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480" windowHeight="9795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F3" i="1"/>
  <c r="G3" s="1"/>
  <c r="H3" s="1"/>
  <c r="F4"/>
  <c r="G4" s="1"/>
  <c r="H4" s="1"/>
  <c r="F5"/>
  <c r="G5" s="1"/>
  <c r="H5" s="1"/>
  <c r="F6"/>
  <c r="G6" s="1"/>
  <c r="H6" s="1"/>
  <c r="F7"/>
  <c r="G7" s="1"/>
  <c r="H7" s="1"/>
  <c r="F8"/>
  <c r="G8" s="1"/>
  <c r="H8" s="1"/>
  <c r="F9"/>
  <c r="G9" s="1"/>
  <c r="H9" s="1"/>
  <c r="F10"/>
  <c r="G10" s="1"/>
  <c r="H10" s="1"/>
  <c r="F11"/>
  <c r="G11" s="1"/>
  <c r="H11" s="1"/>
  <c r="F12"/>
  <c r="G12" s="1"/>
  <c r="H12" s="1"/>
  <c r="F13"/>
  <c r="G13" s="1"/>
  <c r="H13" s="1"/>
  <c r="F14"/>
  <c r="G14" s="1"/>
  <c r="H14" s="1"/>
  <c r="F15"/>
  <c r="G15" s="1"/>
  <c r="H15" s="1"/>
  <c r="F16"/>
  <c r="G16" s="1"/>
  <c r="H16" s="1"/>
  <c r="F17"/>
  <c r="G17" s="1"/>
  <c r="H17" s="1"/>
  <c r="F18"/>
  <c r="G18" s="1"/>
  <c r="H18" s="1"/>
  <c r="F19"/>
  <c r="G19" s="1"/>
  <c r="H19" s="1"/>
  <c r="F20"/>
  <c r="G20" s="1"/>
  <c r="H20" s="1"/>
  <c r="F21"/>
  <c r="G21" s="1"/>
  <c r="H21" s="1"/>
  <c r="F22"/>
  <c r="G22" s="1"/>
  <c r="H22" s="1"/>
  <c r="F23"/>
  <c r="G23" s="1"/>
  <c r="H23" s="1"/>
  <c r="F24"/>
  <c r="G24" s="1"/>
  <c r="H24" s="1"/>
  <c r="F25"/>
  <c r="G25" s="1"/>
  <c r="H25" s="1"/>
  <c r="F26"/>
  <c r="G26" s="1"/>
  <c r="H26" s="1"/>
  <c r="F27"/>
  <c r="G27" s="1"/>
  <c r="H27" s="1"/>
  <c r="F28"/>
  <c r="G28" s="1"/>
  <c r="H28" s="1"/>
  <c r="F29"/>
  <c r="G29" s="1"/>
  <c r="H29" s="1"/>
  <c r="F30"/>
  <c r="G30" s="1"/>
  <c r="H30" s="1"/>
  <c r="F31"/>
  <c r="G31" s="1"/>
  <c r="H31" s="1"/>
  <c r="F32"/>
  <c r="G32" s="1"/>
  <c r="H32" s="1"/>
  <c r="F33"/>
  <c r="G33" s="1"/>
  <c r="H33" s="1"/>
  <c r="F2"/>
  <c r="G2" s="1"/>
  <c r="H2" s="1"/>
  <c r="Y3" l="1"/>
  <c r="U3"/>
  <c r="Q3"/>
  <c r="M3"/>
  <c r="Z3"/>
  <c r="V3"/>
  <c r="R3"/>
  <c r="N3"/>
  <c r="AA3"/>
  <c r="W3"/>
  <c r="S3"/>
  <c r="O3"/>
  <c r="X3"/>
  <c r="T3"/>
  <c r="P3"/>
  <c r="L3"/>
</calcChain>
</file>

<file path=xl/sharedStrings.xml><?xml version="1.0" encoding="utf-8"?>
<sst xmlns="http://schemas.openxmlformats.org/spreadsheetml/2006/main" count="103" uniqueCount="23">
  <si>
    <t>dom</t>
  </si>
  <si>
    <t>remis</t>
  </si>
  <si>
    <t>wyjazd</t>
  </si>
  <si>
    <t>Ruch</t>
  </si>
  <si>
    <t>Piast</t>
  </si>
  <si>
    <t>Arka</t>
  </si>
  <si>
    <t>Górnik</t>
  </si>
  <si>
    <t>Wisła K</t>
  </si>
  <si>
    <t>Lech</t>
  </si>
  <si>
    <t>Śląsk</t>
  </si>
  <si>
    <t>Korona</t>
  </si>
  <si>
    <t>Jagiellonia</t>
  </si>
  <si>
    <t>Bruk-Bet</t>
  </si>
  <si>
    <t>Lechia</t>
  </si>
  <si>
    <t>Zagłębie</t>
  </si>
  <si>
    <t>Wisła P</t>
  </si>
  <si>
    <t>Cracovia</t>
  </si>
  <si>
    <t>Legia</t>
  </si>
  <si>
    <t>Pogoń</t>
  </si>
  <si>
    <t>gospodarz</t>
  </si>
  <si>
    <t>gosc</t>
  </si>
  <si>
    <t>los</t>
  </si>
  <si>
    <t>`</t>
  </si>
</sst>
</file>

<file path=xl/styles.xml><?xml version="1.0" encoding="utf-8"?>
<styleSheet xmlns="http://schemas.openxmlformats.org/spreadsheetml/2006/main">
  <numFmts count="2">
    <numFmt numFmtId="164" formatCode="0.0%"/>
    <numFmt numFmtId="167" formatCode="0.000"/>
  </numFmts>
  <fonts count="5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color rgb="FF000000"/>
      <name val="Verdana"/>
      <family val="2"/>
      <charset val="238"/>
    </font>
    <font>
      <sz val="10"/>
      <color theme="1"/>
      <name val="Verdan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0" fillId="0" borderId="0" xfId="0"/>
    <xf numFmtId="0" fontId="4" fillId="0" borderId="0" xfId="0" applyFont="1" applyAlignment="1">
      <alignment horizontal="center"/>
    </xf>
    <xf numFmtId="164" fontId="4" fillId="0" borderId="0" xfId="1" applyNumberFormat="1" applyFont="1" applyAlignment="1">
      <alignment horizontal="center"/>
    </xf>
    <xf numFmtId="164" fontId="3" fillId="2" borderId="0" xfId="1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167" fontId="0" fillId="0" borderId="0" xfId="0" applyNumberFormat="1"/>
  </cellXfs>
  <cellStyles count="3">
    <cellStyle name="Normalny" xfId="0" builtinId="0"/>
    <cellStyle name="Normalny 2" xfId="2"/>
    <cellStyle name="Procentowy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2"/>
  <sheetViews>
    <sheetView tabSelected="1" topLeftCell="J1" workbookViewId="0">
      <selection activeCell="L1" sqref="L1"/>
    </sheetView>
  </sheetViews>
  <sheetFormatPr defaultRowHeight="14.25"/>
  <cols>
    <col min="9" max="9" width="9" style="1"/>
    <col min="11" max="11" width="9" style="1"/>
  </cols>
  <sheetData>
    <row r="1" spans="1:27">
      <c r="A1" s="2"/>
      <c r="B1" s="2"/>
      <c r="C1" s="3" t="s">
        <v>0</v>
      </c>
      <c r="D1" s="4" t="s">
        <v>1</v>
      </c>
      <c r="E1" s="4" t="s">
        <v>2</v>
      </c>
      <c r="F1" s="1" t="s">
        <v>21</v>
      </c>
      <c r="G1" s="1" t="s">
        <v>19</v>
      </c>
      <c r="H1" s="1" t="s">
        <v>20</v>
      </c>
      <c r="L1" s="1" t="s">
        <v>22</v>
      </c>
      <c r="M1" s="1">
        <v>36</v>
      </c>
      <c r="N1" s="1">
        <v>27</v>
      </c>
      <c r="O1" s="1">
        <v>23</v>
      </c>
      <c r="P1" s="1">
        <v>49</v>
      </c>
      <c r="Q1" s="1">
        <v>35</v>
      </c>
      <c r="R1" s="1">
        <v>48</v>
      </c>
      <c r="S1" s="1">
        <v>46</v>
      </c>
      <c r="T1" s="1">
        <v>48</v>
      </c>
      <c r="U1" s="1">
        <v>28</v>
      </c>
      <c r="V1" s="1">
        <v>33</v>
      </c>
      <c r="W1" s="1">
        <v>29</v>
      </c>
      <c r="X1" s="1">
        <v>29</v>
      </c>
      <c r="Y1" s="1">
        <v>37</v>
      </c>
      <c r="Z1" s="1">
        <v>32</v>
      </c>
      <c r="AA1" s="1">
        <v>38</v>
      </c>
    </row>
    <row r="2" spans="1:27">
      <c r="A2" s="5" t="s">
        <v>3</v>
      </c>
      <c r="B2" s="5" t="s">
        <v>4</v>
      </c>
      <c r="C2" s="3">
        <v>0.46839999999999998</v>
      </c>
      <c r="D2" s="4">
        <v>0.2702</v>
      </c>
      <c r="E2" s="4">
        <v>0.26140000000000002</v>
      </c>
      <c r="F2" s="8">
        <f ca="1">RAND()</f>
        <v>0.32719506587350144</v>
      </c>
      <c r="G2">
        <f ca="1">IF(F2&lt;C2,3,IF(F2&lt;(C2+D2),1,0))</f>
        <v>3</v>
      </c>
      <c r="H2">
        <f ca="1">IF(G2=0,3,IF(G2=1,1,0))</f>
        <v>0</v>
      </c>
      <c r="L2" s="5" t="s">
        <v>5</v>
      </c>
      <c r="M2" s="5" t="s">
        <v>12</v>
      </c>
      <c r="N2" s="5" t="s">
        <v>16</v>
      </c>
      <c r="O2" s="5" t="s">
        <v>6</v>
      </c>
      <c r="P2" s="5" t="s">
        <v>11</v>
      </c>
      <c r="Q2" s="5" t="s">
        <v>10</v>
      </c>
      <c r="R2" s="5" t="s">
        <v>8</v>
      </c>
      <c r="S2" s="5" t="s">
        <v>13</v>
      </c>
      <c r="T2" s="5" t="s">
        <v>17</v>
      </c>
      <c r="U2" s="5" t="s">
        <v>4</v>
      </c>
      <c r="V2" s="5" t="s">
        <v>18</v>
      </c>
      <c r="W2" s="5" t="s">
        <v>3</v>
      </c>
      <c r="X2" s="5" t="s">
        <v>9</v>
      </c>
      <c r="Y2" s="5" t="s">
        <v>7</v>
      </c>
      <c r="Z2" s="5" t="s">
        <v>15</v>
      </c>
      <c r="AA2" s="5" t="s">
        <v>14</v>
      </c>
    </row>
    <row r="3" spans="1:27">
      <c r="A3" s="5" t="s">
        <v>5</v>
      </c>
      <c r="B3" s="5" t="s">
        <v>6</v>
      </c>
      <c r="C3" s="3">
        <v>0.55320000000000003</v>
      </c>
      <c r="D3" s="4">
        <v>0.23280000000000001</v>
      </c>
      <c r="E3" s="4">
        <v>0.214</v>
      </c>
      <c r="F3" s="8">
        <f t="shared" ref="F3:F33" ca="1" si="0">RAND()</f>
        <v>0.20418030950618338</v>
      </c>
      <c r="G3" s="1">
        <f t="shared" ref="G3:G33" ca="1" si="1">IF(F3&lt;C3,3,IF(F3&lt;(C3+D3),1,0))</f>
        <v>3</v>
      </c>
      <c r="H3" s="1">
        <f t="shared" ref="H3:H33" ca="1" si="2">IF(G3=0,3,IF(G3=1,1,0))</f>
        <v>0</v>
      </c>
      <c r="L3" s="5">
        <f ca="1">SUMIFS(G:G,A:A,J4)+SUMIFS(H:H,B:B,J4)+$I4</f>
        <v>37</v>
      </c>
      <c r="M3" s="5">
        <f ca="1">SUMIFS(G:G,A:A,J5)+SUMIFS(H:H,B:B,J5)+$I5</f>
        <v>41</v>
      </c>
      <c r="N3" s="5">
        <f ca="1">SUMIFS(G:G,A:A,J6)+SUMIFS(H:H,B:B,J6)+$I6</f>
        <v>31</v>
      </c>
      <c r="O3" s="5">
        <f ca="1">SUMIFS(G:G,A:A,J7)+SUMIFS(H:H,B:B,J7)+$I7</f>
        <v>28</v>
      </c>
      <c r="P3" s="5">
        <f ca="1">SUMIFS(G:G,A:A,J8)+SUMIFS(H:H,B:B,J8)+$I8</f>
        <v>57</v>
      </c>
      <c r="Q3" s="5">
        <f ca="1">SUMIFS(G:G,A:A,J9)+SUMIFS(H:H,B:B,J9)+$I9</f>
        <v>36</v>
      </c>
      <c r="R3" s="5">
        <f ca="1">SUMIFS(G:G,A:A,J10)+SUMIFS(H:H,B:B,J10)+$I10</f>
        <v>53</v>
      </c>
      <c r="S3" s="5">
        <f ca="1">SUMIFS(G:G,A:A,J11)+SUMIFS(H:H,B:B,J11)+$I11</f>
        <v>53</v>
      </c>
      <c r="T3" s="5">
        <f ca="1">SUMIFS(G:G,A:A,J12)+SUMIFS(H:H,B:B,J12)+$I12</f>
        <v>54</v>
      </c>
      <c r="U3" s="5">
        <f ca="1">SUMIFS(G:G,A:A,J13)+SUMIFS(H:H,B:B,J13)+$I13</f>
        <v>31</v>
      </c>
      <c r="V3" s="5">
        <f ca="1">SUMIFS(G:G,A:A,J14)+SUMIFS(H:H,B:B,J14)+$I14</f>
        <v>42</v>
      </c>
      <c r="W3" s="5">
        <f ca="1">SUMIFS(G:G,A:A,J15)+SUMIFS(H:H,B:B,J15)+$I15</f>
        <v>37</v>
      </c>
      <c r="X3" s="5">
        <f ca="1">SUMIFS(G:G,A:A,J16)+SUMIFS(H:H,B:B,J16)+$I16</f>
        <v>36</v>
      </c>
      <c r="Y3" s="5">
        <f ca="1">SUMIFS(G:G,A:A,J17)+SUMIFS(H:H,B:B,J17)+$I17</f>
        <v>43</v>
      </c>
      <c r="Z3" s="5">
        <f ca="1">SUMIFS(G:G,A:A,J18)+SUMIFS(H:H,B:B,J18)+$I18</f>
        <v>34</v>
      </c>
      <c r="AA3" s="5">
        <f ca="1">SUMIFS(G:G,A:A,J19)+SUMIFS(H:H,B:B,J19)+$I19</f>
        <v>40</v>
      </c>
    </row>
    <row r="4" spans="1:27">
      <c r="A4" s="5" t="s">
        <v>7</v>
      </c>
      <c r="B4" s="5" t="s">
        <v>8</v>
      </c>
      <c r="C4" s="3">
        <v>0.32729999999999998</v>
      </c>
      <c r="D4" s="4">
        <v>0.25490000000000002</v>
      </c>
      <c r="E4" s="4">
        <v>0.4178</v>
      </c>
      <c r="F4" s="8">
        <f t="shared" ca="1" si="0"/>
        <v>0.20020500177540268</v>
      </c>
      <c r="G4" s="1">
        <f t="shared" ca="1" si="1"/>
        <v>3</v>
      </c>
      <c r="H4" s="1">
        <f t="shared" ca="1" si="2"/>
        <v>0</v>
      </c>
      <c r="I4" s="1">
        <v>30</v>
      </c>
      <c r="J4" s="5" t="s">
        <v>5</v>
      </c>
      <c r="L4">
        <f t="dataTable" ref="L4:AA10002" dt2D="0" dtr="0" r1="K1" ca="1"/>
        <v>34</v>
      </c>
      <c r="M4">
        <v>39</v>
      </c>
      <c r="N4">
        <v>31</v>
      </c>
      <c r="O4">
        <v>25</v>
      </c>
      <c r="P4">
        <v>55</v>
      </c>
      <c r="Q4">
        <v>39</v>
      </c>
      <c r="R4">
        <v>51</v>
      </c>
      <c r="S4">
        <v>52</v>
      </c>
      <c r="T4">
        <v>58</v>
      </c>
      <c r="U4">
        <v>35</v>
      </c>
      <c r="V4">
        <v>38</v>
      </c>
      <c r="W4">
        <v>38</v>
      </c>
      <c r="X4">
        <v>36</v>
      </c>
      <c r="Y4">
        <v>42</v>
      </c>
      <c r="Z4">
        <v>39</v>
      </c>
      <c r="AA4">
        <v>44</v>
      </c>
    </row>
    <row r="5" spans="1:27">
      <c r="A5" s="5" t="s">
        <v>9</v>
      </c>
      <c r="B5" s="5" t="s">
        <v>10</v>
      </c>
      <c r="C5" s="3">
        <v>0.54069999999999996</v>
      </c>
      <c r="D5" s="4">
        <v>0.2369</v>
      </c>
      <c r="E5" s="4">
        <v>0.22239999999999999</v>
      </c>
      <c r="F5" s="8">
        <f t="shared" ca="1" si="0"/>
        <v>0.45359520438901524</v>
      </c>
      <c r="G5" s="1">
        <f t="shared" ca="1" si="1"/>
        <v>3</v>
      </c>
      <c r="H5" s="1">
        <f t="shared" ca="1" si="2"/>
        <v>0</v>
      </c>
      <c r="I5" s="1">
        <v>36</v>
      </c>
      <c r="J5" s="5" t="s">
        <v>12</v>
      </c>
      <c r="L5">
        <v>33</v>
      </c>
      <c r="M5">
        <v>40</v>
      </c>
      <c r="N5">
        <v>30</v>
      </c>
      <c r="O5">
        <v>31</v>
      </c>
      <c r="P5">
        <v>56</v>
      </c>
      <c r="Q5">
        <v>35</v>
      </c>
      <c r="R5">
        <v>56</v>
      </c>
      <c r="S5">
        <v>55</v>
      </c>
      <c r="T5">
        <v>54</v>
      </c>
      <c r="U5">
        <v>32</v>
      </c>
      <c r="V5">
        <v>38</v>
      </c>
      <c r="W5">
        <v>36</v>
      </c>
      <c r="X5">
        <v>34</v>
      </c>
      <c r="Y5">
        <v>42</v>
      </c>
      <c r="Z5">
        <v>37</v>
      </c>
      <c r="AA5">
        <v>43</v>
      </c>
    </row>
    <row r="6" spans="1:27">
      <c r="A6" s="5" t="s">
        <v>11</v>
      </c>
      <c r="B6" s="5" t="s">
        <v>12</v>
      </c>
      <c r="C6" s="3">
        <v>0.62639999999999996</v>
      </c>
      <c r="D6" s="4">
        <v>0.218</v>
      </c>
      <c r="E6" s="4">
        <v>0.15559999999999999</v>
      </c>
      <c r="F6" s="8">
        <f t="shared" ca="1" si="0"/>
        <v>0.83997307169660917</v>
      </c>
      <c r="G6" s="1">
        <f t="shared" ca="1" si="1"/>
        <v>1</v>
      </c>
      <c r="H6" s="1">
        <f t="shared" ca="1" si="2"/>
        <v>1</v>
      </c>
      <c r="I6" s="1">
        <v>27</v>
      </c>
      <c r="J6" s="5" t="s">
        <v>16</v>
      </c>
      <c r="L6">
        <v>36</v>
      </c>
      <c r="M6">
        <v>41</v>
      </c>
      <c r="N6">
        <v>36</v>
      </c>
      <c r="O6">
        <v>29</v>
      </c>
      <c r="P6">
        <v>53</v>
      </c>
      <c r="Q6">
        <v>37</v>
      </c>
      <c r="R6">
        <v>54</v>
      </c>
      <c r="S6">
        <v>54</v>
      </c>
      <c r="T6">
        <v>55</v>
      </c>
      <c r="U6">
        <v>31</v>
      </c>
      <c r="V6">
        <v>40</v>
      </c>
      <c r="W6">
        <v>32</v>
      </c>
      <c r="X6">
        <v>33</v>
      </c>
      <c r="Y6">
        <v>44</v>
      </c>
      <c r="Z6">
        <v>36</v>
      </c>
      <c r="AA6">
        <v>42</v>
      </c>
    </row>
    <row r="7" spans="1:27">
      <c r="A7" s="5" t="s">
        <v>13</v>
      </c>
      <c r="B7" s="5" t="s">
        <v>14</v>
      </c>
      <c r="C7" s="3">
        <v>0.5242</v>
      </c>
      <c r="D7" s="4">
        <v>0.24010000000000001</v>
      </c>
      <c r="E7" s="4">
        <v>0.23569999999999999</v>
      </c>
      <c r="F7" s="8">
        <f t="shared" ca="1" si="0"/>
        <v>0.29148082174695222</v>
      </c>
      <c r="G7" s="1">
        <f t="shared" ca="1" si="1"/>
        <v>3</v>
      </c>
      <c r="H7" s="1">
        <f t="shared" ca="1" si="2"/>
        <v>0</v>
      </c>
      <c r="I7" s="1">
        <v>23</v>
      </c>
      <c r="J7" s="5" t="s">
        <v>6</v>
      </c>
      <c r="L7">
        <v>32</v>
      </c>
      <c r="M7">
        <v>39</v>
      </c>
      <c r="N7">
        <v>31</v>
      </c>
      <c r="O7">
        <v>32</v>
      </c>
      <c r="P7">
        <v>54</v>
      </c>
      <c r="Q7">
        <v>40</v>
      </c>
      <c r="R7">
        <v>54</v>
      </c>
      <c r="S7">
        <v>49</v>
      </c>
      <c r="T7">
        <v>56</v>
      </c>
      <c r="U7">
        <v>33</v>
      </c>
      <c r="V7">
        <v>40</v>
      </c>
      <c r="W7">
        <v>34</v>
      </c>
      <c r="X7">
        <v>36</v>
      </c>
      <c r="Y7">
        <v>42</v>
      </c>
      <c r="Z7">
        <v>33</v>
      </c>
      <c r="AA7">
        <v>45</v>
      </c>
    </row>
    <row r="8" spans="1:27">
      <c r="A8" s="5" t="s">
        <v>15</v>
      </c>
      <c r="B8" s="5" t="s">
        <v>16</v>
      </c>
      <c r="C8" s="3">
        <v>0.4955</v>
      </c>
      <c r="D8" s="4">
        <v>0.2621</v>
      </c>
      <c r="E8" s="4">
        <v>0.2424</v>
      </c>
      <c r="F8" s="8">
        <f t="shared" ca="1" si="0"/>
        <v>0.57736055945779396</v>
      </c>
      <c r="G8" s="1">
        <f t="shared" ca="1" si="1"/>
        <v>1</v>
      </c>
      <c r="H8" s="1">
        <f t="shared" ca="1" si="2"/>
        <v>1</v>
      </c>
      <c r="I8" s="1">
        <v>49</v>
      </c>
      <c r="J8" s="5" t="s">
        <v>11</v>
      </c>
      <c r="L8">
        <v>35</v>
      </c>
      <c r="M8">
        <v>40</v>
      </c>
      <c r="N8">
        <v>33</v>
      </c>
      <c r="O8">
        <v>28</v>
      </c>
      <c r="P8">
        <v>59</v>
      </c>
      <c r="Q8">
        <v>45</v>
      </c>
      <c r="R8">
        <v>53</v>
      </c>
      <c r="S8">
        <v>56</v>
      </c>
      <c r="T8">
        <v>51</v>
      </c>
      <c r="U8">
        <v>29</v>
      </c>
      <c r="V8">
        <v>38</v>
      </c>
      <c r="W8">
        <v>36</v>
      </c>
      <c r="X8">
        <v>30</v>
      </c>
      <c r="Y8">
        <v>45</v>
      </c>
      <c r="Z8">
        <v>37</v>
      </c>
      <c r="AA8">
        <v>39</v>
      </c>
    </row>
    <row r="9" spans="1:27">
      <c r="A9" s="5" t="s">
        <v>17</v>
      </c>
      <c r="B9" s="5" t="s">
        <v>18</v>
      </c>
      <c r="C9" s="3">
        <v>0.46729999999999999</v>
      </c>
      <c r="D9" s="6">
        <v>0.27500000000000002</v>
      </c>
      <c r="E9" s="6">
        <v>0.25769999999999998</v>
      </c>
      <c r="F9" s="8">
        <f t="shared" ca="1" si="0"/>
        <v>0.9249029070014303</v>
      </c>
      <c r="G9" s="1">
        <f t="shared" ca="1" si="1"/>
        <v>0</v>
      </c>
      <c r="H9" s="1">
        <f t="shared" ca="1" si="2"/>
        <v>3</v>
      </c>
      <c r="I9" s="1">
        <v>35</v>
      </c>
      <c r="J9" s="5" t="s">
        <v>10</v>
      </c>
      <c r="L9">
        <v>37</v>
      </c>
      <c r="M9">
        <v>42</v>
      </c>
      <c r="N9">
        <v>30</v>
      </c>
      <c r="O9">
        <v>25</v>
      </c>
      <c r="P9">
        <v>56</v>
      </c>
      <c r="Q9">
        <v>42</v>
      </c>
      <c r="R9">
        <v>54</v>
      </c>
      <c r="S9">
        <v>58</v>
      </c>
      <c r="T9">
        <v>57</v>
      </c>
      <c r="U9">
        <v>31</v>
      </c>
      <c r="V9">
        <v>36</v>
      </c>
      <c r="W9">
        <v>35</v>
      </c>
      <c r="X9">
        <v>36</v>
      </c>
      <c r="Y9">
        <v>46</v>
      </c>
      <c r="Z9">
        <v>33</v>
      </c>
      <c r="AA9">
        <v>42</v>
      </c>
    </row>
    <row r="10" spans="1:27">
      <c r="A10" s="7" t="s">
        <v>14</v>
      </c>
      <c r="B10" s="7" t="s">
        <v>11</v>
      </c>
      <c r="C10" s="3">
        <v>0.37080000000000002</v>
      </c>
      <c r="D10" s="6">
        <v>0.28889999999999999</v>
      </c>
      <c r="E10" s="6">
        <v>0.34029999999999999</v>
      </c>
      <c r="F10" s="8">
        <f t="shared" ca="1" si="0"/>
        <v>0.48016827177439225</v>
      </c>
      <c r="G10" s="1">
        <f t="shared" ca="1" si="1"/>
        <v>1</v>
      </c>
      <c r="H10" s="1">
        <f t="shared" ca="1" si="2"/>
        <v>1</v>
      </c>
      <c r="I10" s="1">
        <v>48</v>
      </c>
      <c r="J10" s="5" t="s">
        <v>8</v>
      </c>
      <c r="L10">
        <v>36</v>
      </c>
      <c r="M10">
        <v>41</v>
      </c>
      <c r="N10">
        <v>30</v>
      </c>
      <c r="O10">
        <v>29</v>
      </c>
      <c r="P10">
        <v>54</v>
      </c>
      <c r="Q10">
        <v>39</v>
      </c>
      <c r="R10">
        <v>51</v>
      </c>
      <c r="S10">
        <v>53</v>
      </c>
      <c r="T10">
        <v>54</v>
      </c>
      <c r="U10">
        <v>33</v>
      </c>
      <c r="V10">
        <v>33</v>
      </c>
      <c r="W10">
        <v>39</v>
      </c>
      <c r="X10">
        <v>33</v>
      </c>
      <c r="Y10">
        <v>43</v>
      </c>
      <c r="Z10">
        <v>40</v>
      </c>
      <c r="AA10">
        <v>45</v>
      </c>
    </row>
    <row r="11" spans="1:27">
      <c r="A11" s="7" t="s">
        <v>10</v>
      </c>
      <c r="B11" s="7" t="s">
        <v>3</v>
      </c>
      <c r="C11" s="3">
        <v>0.4955</v>
      </c>
      <c r="D11" s="6">
        <v>0.24610000000000001</v>
      </c>
      <c r="E11" s="6">
        <v>0.25840000000000002</v>
      </c>
      <c r="F11" s="8">
        <f t="shared" ca="1" si="0"/>
        <v>0.54076736318977936</v>
      </c>
      <c r="G11" s="1">
        <f t="shared" ca="1" si="1"/>
        <v>1</v>
      </c>
      <c r="H11" s="1">
        <f t="shared" ca="1" si="2"/>
        <v>1</v>
      </c>
      <c r="I11" s="1">
        <v>46</v>
      </c>
      <c r="J11" s="5" t="s">
        <v>13</v>
      </c>
      <c r="L11">
        <v>37</v>
      </c>
      <c r="M11">
        <v>42</v>
      </c>
      <c r="N11">
        <v>27</v>
      </c>
      <c r="O11">
        <v>27</v>
      </c>
      <c r="P11">
        <v>59</v>
      </c>
      <c r="Q11">
        <v>39</v>
      </c>
      <c r="R11">
        <v>55</v>
      </c>
      <c r="S11">
        <v>53</v>
      </c>
      <c r="T11">
        <v>58</v>
      </c>
      <c r="U11">
        <v>30</v>
      </c>
      <c r="V11">
        <v>34</v>
      </c>
      <c r="W11">
        <v>34</v>
      </c>
      <c r="X11">
        <v>39</v>
      </c>
      <c r="Y11">
        <v>46</v>
      </c>
      <c r="Z11">
        <v>35</v>
      </c>
      <c r="AA11">
        <v>42</v>
      </c>
    </row>
    <row r="12" spans="1:27">
      <c r="A12" s="7" t="s">
        <v>12</v>
      </c>
      <c r="B12" s="7" t="s">
        <v>7</v>
      </c>
      <c r="C12" s="3">
        <v>0.46229999999999999</v>
      </c>
      <c r="D12" s="6">
        <v>0.30009999999999998</v>
      </c>
      <c r="E12" s="6">
        <v>0.23760000000000001</v>
      </c>
      <c r="F12" s="8">
        <f t="shared" ca="1" si="0"/>
        <v>0.73586036117073395</v>
      </c>
      <c r="G12" s="1">
        <f t="shared" ca="1" si="1"/>
        <v>1</v>
      </c>
      <c r="H12" s="1">
        <f t="shared" ca="1" si="2"/>
        <v>1</v>
      </c>
      <c r="I12" s="1">
        <v>48</v>
      </c>
      <c r="J12" s="5" t="s">
        <v>17</v>
      </c>
      <c r="L12">
        <v>40</v>
      </c>
      <c r="M12">
        <v>43</v>
      </c>
      <c r="N12">
        <v>29</v>
      </c>
      <c r="O12">
        <v>23</v>
      </c>
      <c r="P12">
        <v>56</v>
      </c>
      <c r="Q12">
        <v>43</v>
      </c>
      <c r="R12">
        <v>57</v>
      </c>
      <c r="S12">
        <v>47</v>
      </c>
      <c r="T12">
        <v>52</v>
      </c>
      <c r="U12">
        <v>29</v>
      </c>
      <c r="V12">
        <v>39</v>
      </c>
      <c r="W12">
        <v>35</v>
      </c>
      <c r="X12">
        <v>34</v>
      </c>
      <c r="Y12">
        <v>44</v>
      </c>
      <c r="Z12">
        <v>37</v>
      </c>
      <c r="AA12">
        <v>48</v>
      </c>
    </row>
    <row r="13" spans="1:27">
      <c r="A13" s="7" t="s">
        <v>16</v>
      </c>
      <c r="B13" s="7" t="s">
        <v>9</v>
      </c>
      <c r="C13" s="3">
        <v>0.46839999999999998</v>
      </c>
      <c r="D13" s="6">
        <v>0.26900000000000002</v>
      </c>
      <c r="E13" s="6">
        <v>0.2626</v>
      </c>
      <c r="F13" s="8">
        <f t="shared" ca="1" si="0"/>
        <v>0.30729947835441207</v>
      </c>
      <c r="G13" s="1">
        <f t="shared" ca="1" si="1"/>
        <v>3</v>
      </c>
      <c r="H13" s="1">
        <f t="shared" ca="1" si="2"/>
        <v>0</v>
      </c>
      <c r="I13" s="1">
        <v>28</v>
      </c>
      <c r="J13" s="5" t="s">
        <v>4</v>
      </c>
      <c r="L13">
        <v>31</v>
      </c>
      <c r="M13">
        <v>44</v>
      </c>
      <c r="N13">
        <v>33</v>
      </c>
      <c r="O13">
        <v>30</v>
      </c>
      <c r="P13">
        <v>54</v>
      </c>
      <c r="Q13">
        <v>40</v>
      </c>
      <c r="R13">
        <v>56</v>
      </c>
      <c r="S13">
        <v>56</v>
      </c>
      <c r="T13">
        <v>55</v>
      </c>
      <c r="U13">
        <v>30</v>
      </c>
      <c r="V13">
        <v>37</v>
      </c>
      <c r="W13">
        <v>36</v>
      </c>
      <c r="X13">
        <v>33</v>
      </c>
      <c r="Y13">
        <v>41</v>
      </c>
      <c r="Z13">
        <v>37</v>
      </c>
      <c r="AA13">
        <v>41</v>
      </c>
    </row>
    <row r="14" spans="1:27">
      <c r="A14" s="7" t="s">
        <v>6</v>
      </c>
      <c r="B14" s="7" t="s">
        <v>15</v>
      </c>
      <c r="C14" s="3">
        <v>0.3977</v>
      </c>
      <c r="D14" s="6">
        <v>0.28270000000000001</v>
      </c>
      <c r="E14" s="6">
        <v>0.3196</v>
      </c>
      <c r="F14" s="8">
        <f t="shared" ca="1" si="0"/>
        <v>0.18816500797846203</v>
      </c>
      <c r="G14" s="1">
        <f t="shared" ca="1" si="1"/>
        <v>3</v>
      </c>
      <c r="H14" s="1">
        <f t="shared" ca="1" si="2"/>
        <v>0</v>
      </c>
      <c r="I14" s="1">
        <v>33</v>
      </c>
      <c r="J14" s="5" t="s">
        <v>18</v>
      </c>
      <c r="L14">
        <v>33</v>
      </c>
      <c r="M14">
        <v>45</v>
      </c>
      <c r="N14">
        <v>30</v>
      </c>
      <c r="O14">
        <v>25</v>
      </c>
      <c r="P14">
        <v>55</v>
      </c>
      <c r="Q14">
        <v>39</v>
      </c>
      <c r="R14">
        <v>57</v>
      </c>
      <c r="S14">
        <v>55</v>
      </c>
      <c r="T14">
        <v>52</v>
      </c>
      <c r="U14">
        <v>37</v>
      </c>
      <c r="V14">
        <v>39</v>
      </c>
      <c r="W14">
        <v>36</v>
      </c>
      <c r="X14">
        <v>36</v>
      </c>
      <c r="Y14">
        <v>44</v>
      </c>
      <c r="Z14">
        <v>37</v>
      </c>
      <c r="AA14">
        <v>38</v>
      </c>
    </row>
    <row r="15" spans="1:27">
      <c r="A15" s="7" t="s">
        <v>18</v>
      </c>
      <c r="B15" s="7" t="s">
        <v>5</v>
      </c>
      <c r="C15" s="3">
        <v>0.45569999999999999</v>
      </c>
      <c r="D15" s="6">
        <v>0.2777</v>
      </c>
      <c r="E15" s="6">
        <v>0.2666</v>
      </c>
      <c r="F15" s="8">
        <f t="shared" ca="1" si="0"/>
        <v>0.3852997124208557</v>
      </c>
      <c r="G15" s="1">
        <f t="shared" ca="1" si="1"/>
        <v>3</v>
      </c>
      <c r="H15" s="1">
        <f t="shared" ca="1" si="2"/>
        <v>0</v>
      </c>
      <c r="I15" s="1">
        <v>29</v>
      </c>
      <c r="J15" s="5" t="s">
        <v>3</v>
      </c>
      <c r="L15">
        <v>36</v>
      </c>
      <c r="M15">
        <v>40</v>
      </c>
      <c r="N15">
        <v>29</v>
      </c>
      <c r="O15">
        <v>25</v>
      </c>
      <c r="P15">
        <v>57</v>
      </c>
      <c r="Q15">
        <v>38</v>
      </c>
      <c r="R15">
        <v>55</v>
      </c>
      <c r="S15">
        <v>53</v>
      </c>
      <c r="T15">
        <v>54</v>
      </c>
      <c r="U15">
        <v>37</v>
      </c>
      <c r="V15">
        <v>42</v>
      </c>
      <c r="W15">
        <v>32</v>
      </c>
      <c r="X15">
        <v>35</v>
      </c>
      <c r="Y15">
        <v>42</v>
      </c>
      <c r="Z15">
        <v>37</v>
      </c>
      <c r="AA15">
        <v>42</v>
      </c>
    </row>
    <row r="16" spans="1:27">
      <c r="A16" s="7" t="s">
        <v>4</v>
      </c>
      <c r="B16" s="7" t="s">
        <v>13</v>
      </c>
      <c r="C16" s="3">
        <v>0.37080000000000002</v>
      </c>
      <c r="D16" s="6">
        <v>0.27729999999999999</v>
      </c>
      <c r="E16" s="6">
        <v>0.35189999999999999</v>
      </c>
      <c r="F16" s="8">
        <f t="shared" ca="1" si="0"/>
        <v>0.87219385889578049</v>
      </c>
      <c r="G16" s="1">
        <f t="shared" ca="1" si="1"/>
        <v>0</v>
      </c>
      <c r="H16" s="1">
        <f t="shared" ca="1" si="2"/>
        <v>3</v>
      </c>
      <c r="I16" s="1">
        <v>29</v>
      </c>
      <c r="J16" s="5" t="s">
        <v>9</v>
      </c>
      <c r="L16">
        <v>34</v>
      </c>
      <c r="M16">
        <v>42</v>
      </c>
      <c r="N16">
        <v>39</v>
      </c>
      <c r="O16">
        <v>27</v>
      </c>
      <c r="P16">
        <v>56</v>
      </c>
      <c r="Q16">
        <v>41</v>
      </c>
      <c r="R16">
        <v>55</v>
      </c>
      <c r="S16">
        <v>49</v>
      </c>
      <c r="T16">
        <v>51</v>
      </c>
      <c r="U16">
        <v>31</v>
      </c>
      <c r="V16">
        <v>43</v>
      </c>
      <c r="W16">
        <v>34</v>
      </c>
      <c r="X16">
        <v>38</v>
      </c>
      <c r="Y16">
        <v>41</v>
      </c>
      <c r="Z16">
        <v>39</v>
      </c>
      <c r="AA16">
        <v>39</v>
      </c>
    </row>
    <row r="17" spans="1:27">
      <c r="A17" s="7" t="s">
        <v>8</v>
      </c>
      <c r="B17" s="7" t="s">
        <v>17</v>
      </c>
      <c r="C17" s="3">
        <v>0.3619</v>
      </c>
      <c r="D17" s="6">
        <v>0.28939999999999999</v>
      </c>
      <c r="E17" s="6">
        <v>0.34870000000000001</v>
      </c>
      <c r="F17" s="8">
        <f t="shared" ca="1" si="0"/>
        <v>9.1017334856803522E-2</v>
      </c>
      <c r="G17" s="1">
        <f t="shared" ca="1" si="1"/>
        <v>3</v>
      </c>
      <c r="H17" s="1">
        <f t="shared" ca="1" si="2"/>
        <v>0</v>
      </c>
      <c r="I17" s="1">
        <v>37</v>
      </c>
      <c r="J17" s="5" t="s">
        <v>7</v>
      </c>
      <c r="L17">
        <v>37</v>
      </c>
      <c r="M17">
        <v>43</v>
      </c>
      <c r="N17">
        <v>33</v>
      </c>
      <c r="O17">
        <v>28</v>
      </c>
      <c r="P17">
        <v>56</v>
      </c>
      <c r="Q17">
        <v>44</v>
      </c>
      <c r="R17">
        <v>51</v>
      </c>
      <c r="S17">
        <v>51</v>
      </c>
      <c r="T17">
        <v>55</v>
      </c>
      <c r="U17">
        <v>34</v>
      </c>
      <c r="V17">
        <v>36</v>
      </c>
      <c r="W17">
        <v>33</v>
      </c>
      <c r="X17">
        <v>30</v>
      </c>
      <c r="Y17">
        <v>43</v>
      </c>
      <c r="Z17">
        <v>41</v>
      </c>
      <c r="AA17">
        <v>42</v>
      </c>
    </row>
    <row r="18" spans="1:27">
      <c r="A18" s="7" t="s">
        <v>3</v>
      </c>
      <c r="B18" s="7" t="s">
        <v>18</v>
      </c>
      <c r="C18" s="3">
        <v>0.39650000000000002</v>
      </c>
      <c r="D18" s="6">
        <v>0.28939999999999999</v>
      </c>
      <c r="E18" s="6">
        <v>0.31409999999999999</v>
      </c>
      <c r="F18" s="8">
        <f t="shared" ca="1" si="0"/>
        <v>2.8906758109624953E-2</v>
      </c>
      <c r="G18" s="1">
        <f t="shared" ca="1" si="1"/>
        <v>3</v>
      </c>
      <c r="H18" s="1">
        <f t="shared" ca="1" si="2"/>
        <v>0</v>
      </c>
      <c r="I18" s="1">
        <v>32</v>
      </c>
      <c r="J18" s="5" t="s">
        <v>15</v>
      </c>
      <c r="L18">
        <v>37</v>
      </c>
      <c r="M18">
        <v>41</v>
      </c>
      <c r="N18">
        <v>34</v>
      </c>
      <c r="O18">
        <v>30</v>
      </c>
      <c r="P18">
        <v>51</v>
      </c>
      <c r="Q18">
        <v>39</v>
      </c>
      <c r="R18">
        <v>55</v>
      </c>
      <c r="S18">
        <v>49</v>
      </c>
      <c r="T18">
        <v>58</v>
      </c>
      <c r="U18">
        <v>35</v>
      </c>
      <c r="V18">
        <v>40</v>
      </c>
      <c r="W18">
        <v>35</v>
      </c>
      <c r="X18">
        <v>31</v>
      </c>
      <c r="Y18">
        <v>40</v>
      </c>
      <c r="Z18">
        <v>37</v>
      </c>
      <c r="AA18">
        <v>41</v>
      </c>
    </row>
    <row r="19" spans="1:27">
      <c r="A19" s="7" t="s">
        <v>7</v>
      </c>
      <c r="B19" s="7" t="s">
        <v>14</v>
      </c>
      <c r="C19" s="3">
        <v>0.51249999999999996</v>
      </c>
      <c r="D19" s="6">
        <v>0.25369999999999998</v>
      </c>
      <c r="E19" s="6">
        <v>0.23380000000000001</v>
      </c>
      <c r="F19" s="8">
        <f t="shared" ca="1" si="0"/>
        <v>0.65754651709677026</v>
      </c>
      <c r="G19" s="1">
        <f t="shared" ca="1" si="1"/>
        <v>1</v>
      </c>
      <c r="H19" s="1">
        <f t="shared" ca="1" si="2"/>
        <v>1</v>
      </c>
      <c r="I19" s="1">
        <v>38</v>
      </c>
      <c r="J19" s="5" t="s">
        <v>14</v>
      </c>
      <c r="L19">
        <v>35</v>
      </c>
      <c r="M19">
        <v>37</v>
      </c>
      <c r="N19">
        <v>28</v>
      </c>
      <c r="O19">
        <v>24</v>
      </c>
      <c r="P19">
        <v>55</v>
      </c>
      <c r="Q19">
        <v>41</v>
      </c>
      <c r="R19">
        <v>56</v>
      </c>
      <c r="S19">
        <v>54</v>
      </c>
      <c r="T19">
        <v>55</v>
      </c>
      <c r="U19">
        <v>38</v>
      </c>
      <c r="V19">
        <v>37</v>
      </c>
      <c r="W19">
        <v>34</v>
      </c>
      <c r="X19">
        <v>34</v>
      </c>
      <c r="Y19">
        <v>43</v>
      </c>
      <c r="Z19">
        <v>37</v>
      </c>
      <c r="AA19">
        <v>43</v>
      </c>
    </row>
    <row r="20" spans="1:27">
      <c r="A20" s="7" t="s">
        <v>15</v>
      </c>
      <c r="B20" s="7" t="s">
        <v>8</v>
      </c>
      <c r="C20" s="3">
        <v>0.23769999999999999</v>
      </c>
      <c r="D20" s="3">
        <v>0.26469999999999999</v>
      </c>
      <c r="E20" s="3">
        <v>0.49759999999999999</v>
      </c>
      <c r="F20" s="8">
        <f t="shared" ca="1" si="0"/>
        <v>0.45257452604251047</v>
      </c>
      <c r="G20" s="1">
        <f t="shared" ca="1" si="1"/>
        <v>1</v>
      </c>
      <c r="H20" s="1">
        <f t="shared" ca="1" si="2"/>
        <v>1</v>
      </c>
      <c r="L20">
        <v>35</v>
      </c>
      <c r="M20">
        <v>43</v>
      </c>
      <c r="N20">
        <v>33</v>
      </c>
      <c r="O20">
        <v>26</v>
      </c>
      <c r="P20">
        <v>54</v>
      </c>
      <c r="Q20">
        <v>44</v>
      </c>
      <c r="R20">
        <v>53</v>
      </c>
      <c r="S20">
        <v>51</v>
      </c>
      <c r="T20">
        <v>54</v>
      </c>
      <c r="U20">
        <v>31</v>
      </c>
      <c r="V20">
        <v>40</v>
      </c>
      <c r="W20">
        <v>33</v>
      </c>
      <c r="X20">
        <v>35</v>
      </c>
      <c r="Y20">
        <v>42</v>
      </c>
      <c r="Z20">
        <v>35</v>
      </c>
      <c r="AA20">
        <v>43</v>
      </c>
    </row>
    <row r="21" spans="1:27">
      <c r="A21" s="7" t="s">
        <v>9</v>
      </c>
      <c r="B21" s="7" t="s">
        <v>6</v>
      </c>
      <c r="C21" s="3">
        <v>0.4919</v>
      </c>
      <c r="D21" s="6">
        <v>0.26900000000000002</v>
      </c>
      <c r="E21" s="6">
        <v>0.23910000000000001</v>
      </c>
      <c r="F21" s="8">
        <f t="shared" ca="1" si="0"/>
        <v>0.73498982323070527</v>
      </c>
      <c r="G21" s="1">
        <f t="shared" ca="1" si="1"/>
        <v>1</v>
      </c>
      <c r="H21" s="1">
        <f t="shared" ca="1" si="2"/>
        <v>1</v>
      </c>
      <c r="L21">
        <v>35</v>
      </c>
      <c r="M21">
        <v>45</v>
      </c>
      <c r="N21">
        <v>31</v>
      </c>
      <c r="O21">
        <v>28</v>
      </c>
      <c r="P21">
        <v>61</v>
      </c>
      <c r="Q21">
        <v>36</v>
      </c>
      <c r="R21">
        <v>51</v>
      </c>
      <c r="S21">
        <v>52</v>
      </c>
      <c r="T21">
        <v>55</v>
      </c>
      <c r="U21">
        <v>32</v>
      </c>
      <c r="V21">
        <v>38</v>
      </c>
      <c r="W21">
        <v>33</v>
      </c>
      <c r="X21">
        <v>37</v>
      </c>
      <c r="Y21">
        <v>42</v>
      </c>
      <c r="Z21">
        <v>36</v>
      </c>
      <c r="AA21">
        <v>41</v>
      </c>
    </row>
    <row r="22" spans="1:27">
      <c r="A22" s="7" t="s">
        <v>11</v>
      </c>
      <c r="B22" s="7" t="s">
        <v>16</v>
      </c>
      <c r="C22" s="3">
        <v>0.63090000000000002</v>
      </c>
      <c r="D22" s="6">
        <v>0.20250000000000001</v>
      </c>
      <c r="E22" s="6">
        <v>0.1666</v>
      </c>
      <c r="F22" s="8">
        <f t="shared" ca="1" si="0"/>
        <v>0.55527549692009548</v>
      </c>
      <c r="G22" s="1">
        <f t="shared" ca="1" si="1"/>
        <v>3</v>
      </c>
      <c r="H22" s="1">
        <f t="shared" ca="1" si="2"/>
        <v>0</v>
      </c>
      <c r="L22">
        <v>37</v>
      </c>
      <c r="M22">
        <v>42</v>
      </c>
      <c r="N22">
        <v>33</v>
      </c>
      <c r="O22">
        <v>30</v>
      </c>
      <c r="P22">
        <v>58</v>
      </c>
      <c r="Q22">
        <v>44</v>
      </c>
      <c r="R22">
        <v>58</v>
      </c>
      <c r="S22">
        <v>52</v>
      </c>
      <c r="T22">
        <v>52</v>
      </c>
      <c r="U22">
        <v>34</v>
      </c>
      <c r="V22">
        <v>37</v>
      </c>
      <c r="W22">
        <v>35</v>
      </c>
      <c r="X22">
        <v>38</v>
      </c>
      <c r="Y22">
        <v>41</v>
      </c>
      <c r="Z22">
        <v>32</v>
      </c>
      <c r="AA22">
        <v>38</v>
      </c>
    </row>
    <row r="23" spans="1:27">
      <c r="A23" s="7" t="s">
        <v>13</v>
      </c>
      <c r="B23" s="7" t="s">
        <v>5</v>
      </c>
      <c r="C23" s="3">
        <v>0.5736</v>
      </c>
      <c r="D23" s="6">
        <v>0.22869999999999999</v>
      </c>
      <c r="E23" s="6">
        <v>0.19769999999999999</v>
      </c>
      <c r="F23" s="8">
        <f t="shared" ca="1" si="0"/>
        <v>0.5883146790653262</v>
      </c>
      <c r="G23" s="1">
        <f t="shared" ca="1" si="1"/>
        <v>1</v>
      </c>
      <c r="H23" s="1">
        <f t="shared" ca="1" si="2"/>
        <v>1</v>
      </c>
      <c r="L23">
        <v>36</v>
      </c>
      <c r="M23">
        <v>45</v>
      </c>
      <c r="N23">
        <v>29</v>
      </c>
      <c r="O23">
        <v>24</v>
      </c>
      <c r="P23">
        <v>56</v>
      </c>
      <c r="Q23">
        <v>38</v>
      </c>
      <c r="R23">
        <v>52</v>
      </c>
      <c r="S23">
        <v>51</v>
      </c>
      <c r="T23">
        <v>58</v>
      </c>
      <c r="U23">
        <v>31</v>
      </c>
      <c r="V23">
        <v>42</v>
      </c>
      <c r="W23">
        <v>36</v>
      </c>
      <c r="X23">
        <v>36</v>
      </c>
      <c r="Y23">
        <v>42</v>
      </c>
      <c r="Z23">
        <v>36</v>
      </c>
      <c r="AA23">
        <v>43</v>
      </c>
    </row>
    <row r="24" spans="1:27">
      <c r="A24" s="7" t="s">
        <v>12</v>
      </c>
      <c r="B24" s="7" t="s">
        <v>4</v>
      </c>
      <c r="C24" s="3">
        <v>0.43469999999999998</v>
      </c>
      <c r="D24" s="6">
        <v>0.28760000000000002</v>
      </c>
      <c r="E24" s="6">
        <v>0.2777</v>
      </c>
      <c r="F24" s="8">
        <f t="shared" ca="1" si="0"/>
        <v>0.8826205355561495</v>
      </c>
      <c r="G24" s="1">
        <f t="shared" ca="1" si="1"/>
        <v>0</v>
      </c>
      <c r="H24" s="1">
        <f t="shared" ca="1" si="2"/>
        <v>3</v>
      </c>
      <c r="L24">
        <v>35</v>
      </c>
      <c r="M24">
        <v>40</v>
      </c>
      <c r="N24">
        <v>32</v>
      </c>
      <c r="O24">
        <v>29</v>
      </c>
      <c r="P24">
        <v>54</v>
      </c>
      <c r="Q24">
        <v>43</v>
      </c>
      <c r="R24">
        <v>50</v>
      </c>
      <c r="S24">
        <v>51</v>
      </c>
      <c r="T24">
        <v>54</v>
      </c>
      <c r="U24">
        <v>32</v>
      </c>
      <c r="V24">
        <v>40</v>
      </c>
      <c r="W24">
        <v>39</v>
      </c>
      <c r="X24">
        <v>34</v>
      </c>
      <c r="Y24">
        <v>41</v>
      </c>
      <c r="Z24">
        <v>39</v>
      </c>
      <c r="AA24">
        <v>41</v>
      </c>
    </row>
    <row r="25" spans="1:27">
      <c r="A25" s="7" t="s">
        <v>17</v>
      </c>
      <c r="B25" s="7" t="s">
        <v>10</v>
      </c>
      <c r="C25" s="3">
        <v>0.65390000000000004</v>
      </c>
      <c r="D25" s="6">
        <v>0.2041</v>
      </c>
      <c r="E25" s="6">
        <v>0.14199999999999999</v>
      </c>
      <c r="F25" s="8">
        <f t="shared" ca="1" si="0"/>
        <v>0.43634138027170666</v>
      </c>
      <c r="G25" s="1">
        <f t="shared" ca="1" si="1"/>
        <v>3</v>
      </c>
      <c r="H25" s="1">
        <f t="shared" ca="1" si="2"/>
        <v>0</v>
      </c>
      <c r="L25">
        <v>38</v>
      </c>
      <c r="M25">
        <v>36</v>
      </c>
      <c r="N25">
        <v>29</v>
      </c>
      <c r="O25">
        <v>26</v>
      </c>
      <c r="P25">
        <v>54</v>
      </c>
      <c r="Q25">
        <v>42</v>
      </c>
      <c r="R25">
        <v>55</v>
      </c>
      <c r="S25">
        <v>53</v>
      </c>
      <c r="T25">
        <v>52</v>
      </c>
      <c r="U25">
        <v>38</v>
      </c>
      <c r="V25">
        <v>36</v>
      </c>
      <c r="W25">
        <v>36</v>
      </c>
      <c r="X25">
        <v>34</v>
      </c>
      <c r="Y25">
        <v>42</v>
      </c>
      <c r="Z25">
        <v>39</v>
      </c>
      <c r="AA25">
        <v>43</v>
      </c>
    </row>
    <row r="26" spans="1:27">
      <c r="A26" s="7" t="s">
        <v>14</v>
      </c>
      <c r="B26" s="7" t="s">
        <v>9</v>
      </c>
      <c r="C26" s="3">
        <v>0.3931</v>
      </c>
      <c r="D26" s="6">
        <v>0.27479999999999999</v>
      </c>
      <c r="E26" s="6">
        <v>0.33210000000000001</v>
      </c>
      <c r="F26" s="8">
        <f t="shared" ca="1" si="0"/>
        <v>0.87524114982035606</v>
      </c>
      <c r="G26" s="1">
        <f t="shared" ca="1" si="1"/>
        <v>0</v>
      </c>
      <c r="H26" s="1">
        <f t="shared" ca="1" si="2"/>
        <v>3</v>
      </c>
      <c r="L26">
        <v>37</v>
      </c>
      <c r="M26">
        <v>37</v>
      </c>
      <c r="N26">
        <v>31</v>
      </c>
      <c r="O26">
        <v>30</v>
      </c>
      <c r="P26">
        <v>59</v>
      </c>
      <c r="Q26">
        <v>40</v>
      </c>
      <c r="R26">
        <v>58</v>
      </c>
      <c r="S26">
        <v>52</v>
      </c>
      <c r="T26">
        <v>51</v>
      </c>
      <c r="U26">
        <v>31</v>
      </c>
      <c r="V26">
        <v>37</v>
      </c>
      <c r="W26">
        <v>36</v>
      </c>
      <c r="X26">
        <v>34</v>
      </c>
      <c r="Y26">
        <v>40</v>
      </c>
      <c r="Z26">
        <v>36</v>
      </c>
      <c r="AA26">
        <v>44</v>
      </c>
    </row>
    <row r="27" spans="1:27">
      <c r="A27" s="7" t="s">
        <v>8</v>
      </c>
      <c r="B27" s="7" t="s">
        <v>3</v>
      </c>
      <c r="C27" s="3">
        <v>0.43669999999999998</v>
      </c>
      <c r="D27" s="6">
        <v>0.30330000000000001</v>
      </c>
      <c r="E27" s="6">
        <v>0.26</v>
      </c>
      <c r="F27" s="8">
        <f t="shared" ca="1" si="0"/>
        <v>0.46881120037440205</v>
      </c>
      <c r="G27" s="1">
        <f t="shared" ca="1" si="1"/>
        <v>1</v>
      </c>
      <c r="H27" s="1">
        <f t="shared" ca="1" si="2"/>
        <v>1</v>
      </c>
      <c r="L27">
        <v>35</v>
      </c>
      <c r="M27">
        <v>38</v>
      </c>
      <c r="N27">
        <v>28</v>
      </c>
      <c r="O27">
        <v>33</v>
      </c>
      <c r="P27">
        <v>55</v>
      </c>
      <c r="Q27">
        <v>36</v>
      </c>
      <c r="R27">
        <v>58</v>
      </c>
      <c r="S27">
        <v>52</v>
      </c>
      <c r="T27">
        <v>55</v>
      </c>
      <c r="U27">
        <v>38</v>
      </c>
      <c r="V27">
        <v>35</v>
      </c>
      <c r="W27">
        <v>34</v>
      </c>
      <c r="X27">
        <v>36</v>
      </c>
      <c r="Y27">
        <v>39</v>
      </c>
      <c r="Z27">
        <v>38</v>
      </c>
      <c r="AA27">
        <v>43</v>
      </c>
    </row>
    <row r="28" spans="1:27">
      <c r="A28" s="7" t="s">
        <v>6</v>
      </c>
      <c r="B28" s="7" t="s">
        <v>7</v>
      </c>
      <c r="C28" s="3">
        <v>0.4471</v>
      </c>
      <c r="D28" s="6">
        <v>0.28589999999999999</v>
      </c>
      <c r="E28" s="6">
        <v>0.26700000000000002</v>
      </c>
      <c r="F28" s="8">
        <f t="shared" ca="1" si="0"/>
        <v>0.62597438202380595</v>
      </c>
      <c r="G28" s="1">
        <f t="shared" ca="1" si="1"/>
        <v>1</v>
      </c>
      <c r="H28" s="1">
        <f t="shared" ca="1" si="2"/>
        <v>1</v>
      </c>
      <c r="L28">
        <v>31</v>
      </c>
      <c r="M28">
        <v>42</v>
      </c>
      <c r="N28">
        <v>28</v>
      </c>
      <c r="O28">
        <v>32</v>
      </c>
      <c r="P28">
        <v>59</v>
      </c>
      <c r="Q28">
        <v>44</v>
      </c>
      <c r="R28">
        <v>54</v>
      </c>
      <c r="S28">
        <v>51</v>
      </c>
      <c r="T28">
        <v>55</v>
      </c>
      <c r="U28">
        <v>30</v>
      </c>
      <c r="V28">
        <v>38</v>
      </c>
      <c r="W28">
        <v>38</v>
      </c>
      <c r="X28">
        <v>35</v>
      </c>
      <c r="Y28">
        <v>43</v>
      </c>
      <c r="Z28">
        <v>34</v>
      </c>
      <c r="AA28">
        <v>44</v>
      </c>
    </row>
    <row r="29" spans="1:27">
      <c r="A29" s="7" t="s">
        <v>10</v>
      </c>
      <c r="B29" s="7" t="s">
        <v>12</v>
      </c>
      <c r="C29" s="3">
        <v>0.60170000000000001</v>
      </c>
      <c r="D29" s="6">
        <v>0.2316</v>
      </c>
      <c r="E29" s="6">
        <v>0.16669999999999999</v>
      </c>
      <c r="F29" s="8">
        <f t="shared" ca="1" si="0"/>
        <v>0.97531333487276051</v>
      </c>
      <c r="G29" s="1">
        <f t="shared" ca="1" si="1"/>
        <v>0</v>
      </c>
      <c r="H29" s="1">
        <f t="shared" ca="1" si="2"/>
        <v>3</v>
      </c>
      <c r="L29">
        <v>31</v>
      </c>
      <c r="M29">
        <v>41</v>
      </c>
      <c r="N29">
        <v>31</v>
      </c>
      <c r="O29">
        <v>26</v>
      </c>
      <c r="P29">
        <v>54</v>
      </c>
      <c r="Q29">
        <v>45</v>
      </c>
      <c r="R29">
        <v>55</v>
      </c>
      <c r="S29">
        <v>52</v>
      </c>
      <c r="T29">
        <v>54</v>
      </c>
      <c r="U29">
        <v>33</v>
      </c>
      <c r="V29">
        <v>43</v>
      </c>
      <c r="W29">
        <v>33</v>
      </c>
      <c r="X29">
        <v>36</v>
      </c>
      <c r="Y29">
        <v>44</v>
      </c>
      <c r="Z29">
        <v>39</v>
      </c>
      <c r="AA29">
        <v>38</v>
      </c>
    </row>
    <row r="30" spans="1:27">
      <c r="A30" s="7" t="s">
        <v>4</v>
      </c>
      <c r="B30" s="7" t="s">
        <v>11</v>
      </c>
      <c r="C30" s="3">
        <v>0.32790000000000002</v>
      </c>
      <c r="D30" s="6">
        <v>0.26140000000000002</v>
      </c>
      <c r="E30" s="6">
        <v>0.41070000000000001</v>
      </c>
      <c r="F30" s="8">
        <f t="shared" ca="1" si="0"/>
        <v>0.71699472426800193</v>
      </c>
      <c r="G30" s="1">
        <f t="shared" ca="1" si="1"/>
        <v>0</v>
      </c>
      <c r="H30" s="1">
        <f t="shared" ca="1" si="2"/>
        <v>3</v>
      </c>
      <c r="L30">
        <v>33</v>
      </c>
      <c r="M30">
        <v>40</v>
      </c>
      <c r="N30">
        <v>36</v>
      </c>
      <c r="O30">
        <v>29</v>
      </c>
      <c r="P30">
        <v>56</v>
      </c>
      <c r="Q30">
        <v>37</v>
      </c>
      <c r="R30">
        <v>53</v>
      </c>
      <c r="S30">
        <v>53</v>
      </c>
      <c r="T30">
        <v>53</v>
      </c>
      <c r="U30">
        <v>37</v>
      </c>
      <c r="V30">
        <v>38</v>
      </c>
      <c r="W30">
        <v>36</v>
      </c>
      <c r="X30">
        <v>33</v>
      </c>
      <c r="Y30">
        <v>44</v>
      </c>
      <c r="Z30">
        <v>35</v>
      </c>
      <c r="AA30">
        <v>43</v>
      </c>
    </row>
    <row r="31" spans="1:27">
      <c r="A31" s="7" t="s">
        <v>5</v>
      </c>
      <c r="B31" s="7" t="s">
        <v>15</v>
      </c>
      <c r="C31" s="3">
        <v>0.41570000000000001</v>
      </c>
      <c r="D31" s="6">
        <v>0.26429999999999998</v>
      </c>
      <c r="E31" s="6">
        <v>0.32</v>
      </c>
      <c r="F31" s="8">
        <f t="shared" ca="1" si="0"/>
        <v>0.41438120994370653</v>
      </c>
      <c r="G31" s="1">
        <f t="shared" ca="1" si="1"/>
        <v>3</v>
      </c>
      <c r="H31" s="1">
        <f t="shared" ca="1" si="2"/>
        <v>0</v>
      </c>
      <c r="L31">
        <v>34</v>
      </c>
      <c r="M31">
        <v>37</v>
      </c>
      <c r="N31">
        <v>32</v>
      </c>
      <c r="O31">
        <v>32</v>
      </c>
      <c r="P31">
        <v>56</v>
      </c>
      <c r="Q31">
        <v>42</v>
      </c>
      <c r="R31">
        <v>51</v>
      </c>
      <c r="S31">
        <v>56</v>
      </c>
      <c r="T31">
        <v>53</v>
      </c>
      <c r="U31">
        <v>33</v>
      </c>
      <c r="V31">
        <v>38</v>
      </c>
      <c r="W31">
        <v>34</v>
      </c>
      <c r="X31">
        <v>36</v>
      </c>
      <c r="Y31">
        <v>43</v>
      </c>
      <c r="Z31">
        <v>36</v>
      </c>
      <c r="AA31">
        <v>41</v>
      </c>
    </row>
    <row r="32" spans="1:27">
      <c r="A32" s="7" t="s">
        <v>16</v>
      </c>
      <c r="B32" s="7" t="s">
        <v>17</v>
      </c>
      <c r="C32" s="3">
        <v>0.28070000000000001</v>
      </c>
      <c r="D32" s="6">
        <v>0.25719999999999998</v>
      </c>
      <c r="E32" s="6">
        <v>0.46210000000000001</v>
      </c>
      <c r="F32" s="8">
        <f t="shared" ca="1" si="0"/>
        <v>0.65386642575409049</v>
      </c>
      <c r="G32" s="1">
        <f t="shared" ca="1" si="1"/>
        <v>0</v>
      </c>
      <c r="H32" s="1">
        <f t="shared" ca="1" si="2"/>
        <v>3</v>
      </c>
      <c r="L32">
        <v>36</v>
      </c>
      <c r="M32">
        <v>42</v>
      </c>
      <c r="N32">
        <v>29</v>
      </c>
      <c r="O32">
        <v>27</v>
      </c>
      <c r="P32">
        <v>61</v>
      </c>
      <c r="Q32">
        <v>41</v>
      </c>
      <c r="R32">
        <v>57</v>
      </c>
      <c r="S32">
        <v>48</v>
      </c>
      <c r="T32">
        <v>55</v>
      </c>
      <c r="U32">
        <v>29</v>
      </c>
      <c r="V32">
        <v>38</v>
      </c>
      <c r="W32">
        <v>33</v>
      </c>
      <c r="X32">
        <v>36</v>
      </c>
      <c r="Y32">
        <v>38</v>
      </c>
      <c r="Z32">
        <v>42</v>
      </c>
      <c r="AA32">
        <v>45</v>
      </c>
    </row>
    <row r="33" spans="1:27">
      <c r="A33" s="7" t="s">
        <v>18</v>
      </c>
      <c r="B33" s="7" t="s">
        <v>13</v>
      </c>
      <c r="C33" s="3">
        <v>0.44240000000000002</v>
      </c>
      <c r="D33" s="3">
        <v>0.2944</v>
      </c>
      <c r="E33" s="3">
        <v>0.26319999999999999</v>
      </c>
      <c r="F33" s="8">
        <f t="shared" ca="1" si="0"/>
        <v>8.9877066357608726E-3</v>
      </c>
      <c r="G33" s="1">
        <f t="shared" ca="1" si="1"/>
        <v>3</v>
      </c>
      <c r="H33" s="1">
        <f t="shared" ca="1" si="2"/>
        <v>0</v>
      </c>
      <c r="L33">
        <v>34</v>
      </c>
      <c r="M33">
        <v>39</v>
      </c>
      <c r="N33">
        <v>30</v>
      </c>
      <c r="O33">
        <v>24</v>
      </c>
      <c r="P33">
        <v>55</v>
      </c>
      <c r="Q33">
        <v>41</v>
      </c>
      <c r="R33">
        <v>55</v>
      </c>
      <c r="S33">
        <v>55</v>
      </c>
      <c r="T33">
        <v>56</v>
      </c>
      <c r="U33">
        <v>35</v>
      </c>
      <c r="V33">
        <v>40</v>
      </c>
      <c r="W33">
        <v>30</v>
      </c>
      <c r="X33">
        <v>41</v>
      </c>
      <c r="Y33">
        <v>41</v>
      </c>
      <c r="Z33">
        <v>42</v>
      </c>
      <c r="AA33">
        <v>41</v>
      </c>
    </row>
    <row r="34" spans="1:27">
      <c r="L34">
        <v>34</v>
      </c>
      <c r="M34">
        <v>44</v>
      </c>
      <c r="N34">
        <v>34</v>
      </c>
      <c r="O34">
        <v>27</v>
      </c>
      <c r="P34">
        <v>53</v>
      </c>
      <c r="Q34">
        <v>40</v>
      </c>
      <c r="R34">
        <v>50</v>
      </c>
      <c r="S34">
        <v>53</v>
      </c>
      <c r="T34">
        <v>55</v>
      </c>
      <c r="U34">
        <v>34</v>
      </c>
      <c r="V34">
        <v>43</v>
      </c>
      <c r="W34">
        <v>33</v>
      </c>
      <c r="X34">
        <v>34</v>
      </c>
      <c r="Y34">
        <v>38</v>
      </c>
      <c r="Z34">
        <v>37</v>
      </c>
      <c r="AA34">
        <v>45</v>
      </c>
    </row>
    <row r="35" spans="1:27">
      <c r="L35">
        <v>36</v>
      </c>
      <c r="M35">
        <v>39</v>
      </c>
      <c r="N35">
        <v>31</v>
      </c>
      <c r="O35">
        <v>25</v>
      </c>
      <c r="P35">
        <v>59</v>
      </c>
      <c r="Q35">
        <v>37</v>
      </c>
      <c r="R35">
        <v>57</v>
      </c>
      <c r="S35">
        <v>53</v>
      </c>
      <c r="T35">
        <v>58</v>
      </c>
      <c r="U35">
        <v>33</v>
      </c>
      <c r="V35">
        <v>37</v>
      </c>
      <c r="W35">
        <v>36</v>
      </c>
      <c r="X35">
        <v>33</v>
      </c>
      <c r="Y35">
        <v>42</v>
      </c>
      <c r="Z35">
        <v>36</v>
      </c>
      <c r="AA35">
        <v>42</v>
      </c>
    </row>
    <row r="36" spans="1:27">
      <c r="L36">
        <v>37</v>
      </c>
      <c r="M36">
        <v>40</v>
      </c>
      <c r="N36">
        <v>29</v>
      </c>
      <c r="O36">
        <v>30</v>
      </c>
      <c r="P36">
        <v>56</v>
      </c>
      <c r="Q36">
        <v>39</v>
      </c>
      <c r="R36">
        <v>51</v>
      </c>
      <c r="S36">
        <v>53</v>
      </c>
      <c r="T36">
        <v>53</v>
      </c>
      <c r="U36">
        <v>31</v>
      </c>
      <c r="V36">
        <v>41</v>
      </c>
      <c r="W36">
        <v>34</v>
      </c>
      <c r="X36">
        <v>41</v>
      </c>
      <c r="Y36">
        <v>39</v>
      </c>
      <c r="Z36">
        <v>37</v>
      </c>
      <c r="AA36">
        <v>42</v>
      </c>
    </row>
    <row r="37" spans="1:27">
      <c r="L37">
        <v>39</v>
      </c>
      <c r="M37">
        <v>40</v>
      </c>
      <c r="N37">
        <v>28</v>
      </c>
      <c r="O37">
        <v>29</v>
      </c>
      <c r="P37">
        <v>58</v>
      </c>
      <c r="Q37">
        <v>42</v>
      </c>
      <c r="R37">
        <v>57</v>
      </c>
      <c r="S37">
        <v>49</v>
      </c>
      <c r="T37">
        <v>55</v>
      </c>
      <c r="U37">
        <v>29</v>
      </c>
      <c r="V37">
        <v>40</v>
      </c>
      <c r="W37">
        <v>32</v>
      </c>
      <c r="X37">
        <v>36</v>
      </c>
      <c r="Y37">
        <v>44</v>
      </c>
      <c r="Z37">
        <v>38</v>
      </c>
      <c r="AA37">
        <v>42</v>
      </c>
    </row>
    <row r="38" spans="1:27">
      <c r="L38">
        <v>34</v>
      </c>
      <c r="M38">
        <v>42</v>
      </c>
      <c r="N38">
        <v>30</v>
      </c>
      <c r="O38">
        <v>30</v>
      </c>
      <c r="P38">
        <v>55</v>
      </c>
      <c r="Q38">
        <v>42</v>
      </c>
      <c r="R38">
        <v>55</v>
      </c>
      <c r="S38">
        <v>53</v>
      </c>
      <c r="T38">
        <v>54</v>
      </c>
      <c r="U38">
        <v>37</v>
      </c>
      <c r="V38">
        <v>42</v>
      </c>
      <c r="W38">
        <v>29</v>
      </c>
      <c r="X38">
        <v>34</v>
      </c>
      <c r="Y38">
        <v>39</v>
      </c>
      <c r="Z38">
        <v>41</v>
      </c>
      <c r="AA38">
        <v>42</v>
      </c>
    </row>
    <row r="39" spans="1:27">
      <c r="L39">
        <v>31</v>
      </c>
      <c r="M39">
        <v>41</v>
      </c>
      <c r="N39">
        <v>31</v>
      </c>
      <c r="O39">
        <v>28</v>
      </c>
      <c r="P39">
        <v>53</v>
      </c>
      <c r="Q39">
        <v>37</v>
      </c>
      <c r="R39">
        <v>51</v>
      </c>
      <c r="S39">
        <v>51</v>
      </c>
      <c r="T39">
        <v>58</v>
      </c>
      <c r="U39">
        <v>37</v>
      </c>
      <c r="V39">
        <v>38</v>
      </c>
      <c r="W39">
        <v>37</v>
      </c>
      <c r="X39">
        <v>37</v>
      </c>
      <c r="Y39">
        <v>41</v>
      </c>
      <c r="Z39">
        <v>37</v>
      </c>
      <c r="AA39">
        <v>44</v>
      </c>
    </row>
    <row r="40" spans="1:27">
      <c r="L40">
        <v>35</v>
      </c>
      <c r="M40">
        <v>38</v>
      </c>
      <c r="N40">
        <v>33</v>
      </c>
      <c r="O40">
        <v>25</v>
      </c>
      <c r="P40">
        <v>56</v>
      </c>
      <c r="Q40">
        <v>39</v>
      </c>
      <c r="R40">
        <v>60</v>
      </c>
      <c r="S40">
        <v>52</v>
      </c>
      <c r="T40">
        <v>54</v>
      </c>
      <c r="U40">
        <v>32</v>
      </c>
      <c r="V40">
        <v>39</v>
      </c>
      <c r="W40">
        <v>38</v>
      </c>
      <c r="X40">
        <v>36</v>
      </c>
      <c r="Y40">
        <v>40</v>
      </c>
      <c r="Z40">
        <v>36</v>
      </c>
      <c r="AA40">
        <v>43</v>
      </c>
    </row>
    <row r="41" spans="1:27">
      <c r="L41">
        <v>38</v>
      </c>
      <c r="M41">
        <v>44</v>
      </c>
      <c r="N41">
        <v>36</v>
      </c>
      <c r="O41">
        <v>29</v>
      </c>
      <c r="P41">
        <v>49</v>
      </c>
      <c r="Q41">
        <v>37</v>
      </c>
      <c r="R41">
        <v>55</v>
      </c>
      <c r="S41">
        <v>47</v>
      </c>
      <c r="T41">
        <v>54</v>
      </c>
      <c r="U41">
        <v>37</v>
      </c>
      <c r="V41">
        <v>40</v>
      </c>
      <c r="W41">
        <v>34</v>
      </c>
      <c r="X41">
        <v>32</v>
      </c>
      <c r="Y41">
        <v>40</v>
      </c>
      <c r="Z41">
        <v>36</v>
      </c>
      <c r="AA41">
        <v>48</v>
      </c>
    </row>
    <row r="42" spans="1:27">
      <c r="L42">
        <v>34</v>
      </c>
      <c r="M42">
        <v>40</v>
      </c>
      <c r="N42">
        <v>31</v>
      </c>
      <c r="O42">
        <v>29</v>
      </c>
      <c r="P42">
        <v>59</v>
      </c>
      <c r="Q42">
        <v>42</v>
      </c>
      <c r="R42">
        <v>58</v>
      </c>
      <c r="S42">
        <v>49</v>
      </c>
      <c r="T42">
        <v>58</v>
      </c>
      <c r="U42">
        <v>31</v>
      </c>
      <c r="V42">
        <v>37</v>
      </c>
      <c r="W42">
        <v>36</v>
      </c>
      <c r="X42">
        <v>32</v>
      </c>
      <c r="Y42">
        <v>39</v>
      </c>
      <c r="Z42">
        <v>38</v>
      </c>
      <c r="AA42">
        <v>45</v>
      </c>
    </row>
    <row r="43" spans="1:27">
      <c r="L43">
        <v>36</v>
      </c>
      <c r="M43">
        <v>39</v>
      </c>
      <c r="N43">
        <v>33</v>
      </c>
      <c r="O43">
        <v>24</v>
      </c>
      <c r="P43">
        <v>58</v>
      </c>
      <c r="Q43">
        <v>39</v>
      </c>
      <c r="R43">
        <v>51</v>
      </c>
      <c r="S43">
        <v>58</v>
      </c>
      <c r="T43">
        <v>52</v>
      </c>
      <c r="U43">
        <v>34</v>
      </c>
      <c r="V43">
        <v>37</v>
      </c>
      <c r="W43">
        <v>37</v>
      </c>
      <c r="X43">
        <v>38</v>
      </c>
      <c r="Y43">
        <v>42</v>
      </c>
      <c r="Z43">
        <v>40</v>
      </c>
      <c r="AA43">
        <v>39</v>
      </c>
    </row>
    <row r="44" spans="1:27">
      <c r="L44">
        <v>32</v>
      </c>
      <c r="M44">
        <v>44</v>
      </c>
      <c r="N44">
        <v>30</v>
      </c>
      <c r="O44">
        <v>26</v>
      </c>
      <c r="P44">
        <v>57</v>
      </c>
      <c r="Q44">
        <v>38</v>
      </c>
      <c r="R44">
        <v>52</v>
      </c>
      <c r="S44">
        <v>51</v>
      </c>
      <c r="T44">
        <v>58</v>
      </c>
      <c r="U44">
        <v>34</v>
      </c>
      <c r="V44">
        <v>42</v>
      </c>
      <c r="W44">
        <v>32</v>
      </c>
      <c r="X44">
        <v>38</v>
      </c>
      <c r="Y44">
        <v>42</v>
      </c>
      <c r="Z44">
        <v>39</v>
      </c>
      <c r="AA44">
        <v>39</v>
      </c>
    </row>
    <row r="45" spans="1:27">
      <c r="L45">
        <v>37</v>
      </c>
      <c r="M45">
        <v>41</v>
      </c>
      <c r="N45">
        <v>31</v>
      </c>
      <c r="O45">
        <v>25</v>
      </c>
      <c r="P45">
        <v>56</v>
      </c>
      <c r="Q45">
        <v>38</v>
      </c>
      <c r="R45">
        <v>58</v>
      </c>
      <c r="S45">
        <v>50</v>
      </c>
      <c r="T45">
        <v>52</v>
      </c>
      <c r="U45">
        <v>31</v>
      </c>
      <c r="V45">
        <v>42</v>
      </c>
      <c r="W45">
        <v>35</v>
      </c>
      <c r="X45">
        <v>32</v>
      </c>
      <c r="Y45">
        <v>46</v>
      </c>
      <c r="Z45">
        <v>35</v>
      </c>
      <c r="AA45">
        <v>45</v>
      </c>
    </row>
    <row r="46" spans="1:27">
      <c r="L46">
        <v>31</v>
      </c>
      <c r="M46">
        <v>37</v>
      </c>
      <c r="N46">
        <v>30</v>
      </c>
      <c r="O46">
        <v>30</v>
      </c>
      <c r="P46">
        <v>56</v>
      </c>
      <c r="Q46">
        <v>41</v>
      </c>
      <c r="R46">
        <v>58</v>
      </c>
      <c r="S46">
        <v>52</v>
      </c>
      <c r="T46">
        <v>53</v>
      </c>
      <c r="U46">
        <v>32</v>
      </c>
      <c r="V46">
        <v>41</v>
      </c>
      <c r="W46">
        <v>36</v>
      </c>
      <c r="X46">
        <v>35</v>
      </c>
      <c r="Y46">
        <v>44</v>
      </c>
      <c r="Z46">
        <v>36</v>
      </c>
      <c r="AA46">
        <v>45</v>
      </c>
    </row>
    <row r="47" spans="1:27">
      <c r="L47">
        <v>31</v>
      </c>
      <c r="M47">
        <v>43</v>
      </c>
      <c r="N47">
        <v>32</v>
      </c>
      <c r="O47">
        <v>31</v>
      </c>
      <c r="P47">
        <v>54</v>
      </c>
      <c r="Q47">
        <v>35</v>
      </c>
      <c r="R47">
        <v>57</v>
      </c>
      <c r="S47">
        <v>51</v>
      </c>
      <c r="T47">
        <v>52</v>
      </c>
      <c r="U47">
        <v>33</v>
      </c>
      <c r="V47">
        <v>43</v>
      </c>
      <c r="W47">
        <v>32</v>
      </c>
      <c r="X47">
        <v>36</v>
      </c>
      <c r="Y47">
        <v>44</v>
      </c>
      <c r="Z47">
        <v>36</v>
      </c>
      <c r="AA47">
        <v>45</v>
      </c>
    </row>
    <row r="48" spans="1:27">
      <c r="L48">
        <v>35</v>
      </c>
      <c r="M48">
        <v>39</v>
      </c>
      <c r="N48">
        <v>29</v>
      </c>
      <c r="O48">
        <v>29</v>
      </c>
      <c r="P48">
        <v>56</v>
      </c>
      <c r="Q48">
        <v>39</v>
      </c>
      <c r="R48">
        <v>57</v>
      </c>
      <c r="S48">
        <v>55</v>
      </c>
      <c r="T48">
        <v>54</v>
      </c>
      <c r="U48">
        <v>29</v>
      </c>
      <c r="V48">
        <v>43</v>
      </c>
      <c r="W48">
        <v>32</v>
      </c>
      <c r="X48">
        <v>34</v>
      </c>
      <c r="Y48">
        <v>43</v>
      </c>
      <c r="Z48">
        <v>37</v>
      </c>
      <c r="AA48">
        <v>44</v>
      </c>
    </row>
    <row r="49" spans="12:27">
      <c r="L49">
        <v>34</v>
      </c>
      <c r="M49">
        <v>43</v>
      </c>
      <c r="N49">
        <v>30</v>
      </c>
      <c r="O49">
        <v>29</v>
      </c>
      <c r="P49">
        <v>58</v>
      </c>
      <c r="Q49">
        <v>37</v>
      </c>
      <c r="R49">
        <v>53</v>
      </c>
      <c r="S49">
        <v>55</v>
      </c>
      <c r="T49">
        <v>56</v>
      </c>
      <c r="U49">
        <v>32</v>
      </c>
      <c r="V49">
        <v>40</v>
      </c>
      <c r="W49">
        <v>37</v>
      </c>
      <c r="X49">
        <v>39</v>
      </c>
      <c r="Y49">
        <v>41</v>
      </c>
      <c r="Z49">
        <v>33</v>
      </c>
      <c r="AA49">
        <v>38</v>
      </c>
    </row>
    <row r="50" spans="12:27">
      <c r="L50">
        <v>33</v>
      </c>
      <c r="M50">
        <v>40</v>
      </c>
      <c r="N50">
        <v>34</v>
      </c>
      <c r="O50">
        <v>31</v>
      </c>
      <c r="P50">
        <v>51</v>
      </c>
      <c r="Q50">
        <v>40</v>
      </c>
      <c r="R50">
        <v>54</v>
      </c>
      <c r="S50">
        <v>54</v>
      </c>
      <c r="T50">
        <v>51</v>
      </c>
      <c r="U50">
        <v>35</v>
      </c>
      <c r="V50">
        <v>39</v>
      </c>
      <c r="W50">
        <v>35</v>
      </c>
      <c r="X50">
        <v>30</v>
      </c>
      <c r="Y50">
        <v>44</v>
      </c>
      <c r="Z50">
        <v>36</v>
      </c>
      <c r="AA50">
        <v>44</v>
      </c>
    </row>
    <row r="51" spans="12:27">
      <c r="L51">
        <v>35</v>
      </c>
      <c r="M51">
        <v>40</v>
      </c>
      <c r="N51">
        <v>34</v>
      </c>
      <c r="O51">
        <v>26</v>
      </c>
      <c r="P51">
        <v>58</v>
      </c>
      <c r="Q51">
        <v>40</v>
      </c>
      <c r="R51">
        <v>52</v>
      </c>
      <c r="S51">
        <v>54</v>
      </c>
      <c r="T51">
        <v>58</v>
      </c>
      <c r="U51">
        <v>29</v>
      </c>
      <c r="V51">
        <v>39</v>
      </c>
      <c r="W51">
        <v>34</v>
      </c>
      <c r="X51">
        <v>33</v>
      </c>
      <c r="Y51">
        <v>43</v>
      </c>
      <c r="Z51">
        <v>37</v>
      </c>
      <c r="AA51">
        <v>42</v>
      </c>
    </row>
    <row r="52" spans="12:27">
      <c r="L52">
        <v>31</v>
      </c>
      <c r="M52">
        <v>40</v>
      </c>
      <c r="N52">
        <v>32</v>
      </c>
      <c r="O52">
        <v>30</v>
      </c>
      <c r="P52">
        <v>59</v>
      </c>
      <c r="Q52">
        <v>37</v>
      </c>
      <c r="R52">
        <v>55</v>
      </c>
      <c r="S52">
        <v>51</v>
      </c>
      <c r="T52">
        <v>50</v>
      </c>
      <c r="U52">
        <v>31</v>
      </c>
      <c r="V52">
        <v>40</v>
      </c>
      <c r="W52">
        <v>41</v>
      </c>
      <c r="X52">
        <v>37</v>
      </c>
      <c r="Y52">
        <v>43</v>
      </c>
      <c r="Z52">
        <v>39</v>
      </c>
      <c r="AA52">
        <v>39</v>
      </c>
    </row>
    <row r="53" spans="12:27">
      <c r="L53">
        <v>34</v>
      </c>
      <c r="M53">
        <v>42</v>
      </c>
      <c r="N53">
        <v>29</v>
      </c>
      <c r="O53">
        <v>30</v>
      </c>
      <c r="P53">
        <v>59</v>
      </c>
      <c r="Q53">
        <v>38</v>
      </c>
      <c r="R53">
        <v>54</v>
      </c>
      <c r="S53">
        <v>55</v>
      </c>
      <c r="T53">
        <v>56</v>
      </c>
      <c r="U53">
        <v>28</v>
      </c>
      <c r="V53">
        <v>40</v>
      </c>
      <c r="W53">
        <v>39</v>
      </c>
      <c r="X53">
        <v>38</v>
      </c>
      <c r="Y53">
        <v>41</v>
      </c>
      <c r="Z53">
        <v>35</v>
      </c>
      <c r="AA53">
        <v>38</v>
      </c>
    </row>
    <row r="54" spans="12:27">
      <c r="L54">
        <v>36</v>
      </c>
      <c r="M54">
        <v>43</v>
      </c>
      <c r="N54">
        <v>37</v>
      </c>
      <c r="O54">
        <v>27</v>
      </c>
      <c r="P54">
        <v>53</v>
      </c>
      <c r="Q54">
        <v>43</v>
      </c>
      <c r="R54">
        <v>58</v>
      </c>
      <c r="S54">
        <v>52</v>
      </c>
      <c r="T54">
        <v>50</v>
      </c>
      <c r="U54">
        <v>34</v>
      </c>
      <c r="V54">
        <v>40</v>
      </c>
      <c r="W54">
        <v>32</v>
      </c>
      <c r="X54">
        <v>33</v>
      </c>
      <c r="Y54">
        <v>40</v>
      </c>
      <c r="Z54">
        <v>34</v>
      </c>
      <c r="AA54">
        <v>45</v>
      </c>
    </row>
    <row r="55" spans="12:27">
      <c r="L55">
        <v>39</v>
      </c>
      <c r="M55">
        <v>45</v>
      </c>
      <c r="N55">
        <v>28</v>
      </c>
      <c r="O55">
        <v>29</v>
      </c>
      <c r="P55">
        <v>56</v>
      </c>
      <c r="Q55">
        <v>36</v>
      </c>
      <c r="R55">
        <v>54</v>
      </c>
      <c r="S55">
        <v>56</v>
      </c>
      <c r="T55">
        <v>56</v>
      </c>
      <c r="U55">
        <v>32</v>
      </c>
      <c r="V55">
        <v>36</v>
      </c>
      <c r="W55">
        <v>34</v>
      </c>
      <c r="X55">
        <v>41</v>
      </c>
      <c r="Y55">
        <v>38</v>
      </c>
      <c r="Z55">
        <v>35</v>
      </c>
      <c r="AA55">
        <v>42</v>
      </c>
    </row>
    <row r="56" spans="12:27">
      <c r="L56">
        <v>34</v>
      </c>
      <c r="M56">
        <v>40</v>
      </c>
      <c r="N56">
        <v>27</v>
      </c>
      <c r="O56">
        <v>30</v>
      </c>
      <c r="P56">
        <v>61</v>
      </c>
      <c r="Q56">
        <v>38</v>
      </c>
      <c r="R56">
        <v>52</v>
      </c>
      <c r="S56">
        <v>54</v>
      </c>
      <c r="T56">
        <v>58</v>
      </c>
      <c r="U56">
        <v>30</v>
      </c>
      <c r="V56">
        <v>37</v>
      </c>
      <c r="W56">
        <v>37</v>
      </c>
      <c r="X56">
        <v>35</v>
      </c>
      <c r="Y56">
        <v>41</v>
      </c>
      <c r="Z56">
        <v>37</v>
      </c>
      <c r="AA56">
        <v>44</v>
      </c>
    </row>
    <row r="57" spans="12:27">
      <c r="L57">
        <v>33</v>
      </c>
      <c r="M57">
        <v>41</v>
      </c>
      <c r="N57">
        <v>29</v>
      </c>
      <c r="O57">
        <v>29</v>
      </c>
      <c r="P57">
        <v>56</v>
      </c>
      <c r="Q57">
        <v>37</v>
      </c>
      <c r="R57">
        <v>58</v>
      </c>
      <c r="S57">
        <v>55</v>
      </c>
      <c r="T57">
        <v>54</v>
      </c>
      <c r="U57">
        <v>37</v>
      </c>
      <c r="V57">
        <v>38</v>
      </c>
      <c r="W57">
        <v>33</v>
      </c>
      <c r="X57">
        <v>37</v>
      </c>
      <c r="Y57">
        <v>39</v>
      </c>
      <c r="Z57">
        <v>38</v>
      </c>
      <c r="AA57">
        <v>40</v>
      </c>
    </row>
    <row r="58" spans="12:27">
      <c r="L58">
        <v>35</v>
      </c>
      <c r="M58">
        <v>40</v>
      </c>
      <c r="N58">
        <v>27</v>
      </c>
      <c r="O58">
        <v>28</v>
      </c>
      <c r="P58">
        <v>61</v>
      </c>
      <c r="Q58">
        <v>41</v>
      </c>
      <c r="R58">
        <v>53</v>
      </c>
      <c r="S58">
        <v>56</v>
      </c>
      <c r="T58">
        <v>57</v>
      </c>
      <c r="U58">
        <v>28</v>
      </c>
      <c r="V58">
        <v>37</v>
      </c>
      <c r="W58">
        <v>35</v>
      </c>
      <c r="X58">
        <v>38</v>
      </c>
      <c r="Y58">
        <v>45</v>
      </c>
      <c r="Z58">
        <v>38</v>
      </c>
      <c r="AA58">
        <v>38</v>
      </c>
    </row>
    <row r="59" spans="12:27">
      <c r="L59">
        <v>34</v>
      </c>
      <c r="M59">
        <v>40</v>
      </c>
      <c r="N59">
        <v>33</v>
      </c>
      <c r="O59">
        <v>28</v>
      </c>
      <c r="P59">
        <v>55</v>
      </c>
      <c r="Q59">
        <v>43</v>
      </c>
      <c r="R59">
        <v>51</v>
      </c>
      <c r="S59">
        <v>50</v>
      </c>
      <c r="T59">
        <v>51</v>
      </c>
      <c r="U59">
        <v>35</v>
      </c>
      <c r="V59">
        <v>45</v>
      </c>
      <c r="W59">
        <v>34</v>
      </c>
      <c r="X59">
        <v>33</v>
      </c>
      <c r="Y59">
        <v>43</v>
      </c>
      <c r="Z59">
        <v>38</v>
      </c>
      <c r="AA59">
        <v>45</v>
      </c>
    </row>
    <row r="60" spans="12:27">
      <c r="L60">
        <v>33</v>
      </c>
      <c r="M60">
        <v>42</v>
      </c>
      <c r="N60">
        <v>30</v>
      </c>
      <c r="O60">
        <v>28</v>
      </c>
      <c r="P60">
        <v>55</v>
      </c>
      <c r="Q60">
        <v>39</v>
      </c>
      <c r="R60">
        <v>60</v>
      </c>
      <c r="S60">
        <v>55</v>
      </c>
      <c r="T60">
        <v>54</v>
      </c>
      <c r="U60">
        <v>34</v>
      </c>
      <c r="V60">
        <v>38</v>
      </c>
      <c r="W60">
        <v>31</v>
      </c>
      <c r="X60">
        <v>39</v>
      </c>
      <c r="Y60">
        <v>41</v>
      </c>
      <c r="Z60">
        <v>33</v>
      </c>
      <c r="AA60">
        <v>45</v>
      </c>
    </row>
    <row r="61" spans="12:27">
      <c r="L61">
        <v>39</v>
      </c>
      <c r="M61">
        <v>42</v>
      </c>
      <c r="N61">
        <v>31</v>
      </c>
      <c r="O61">
        <v>25</v>
      </c>
      <c r="P61">
        <v>54</v>
      </c>
      <c r="Q61">
        <v>41</v>
      </c>
      <c r="R61">
        <v>58</v>
      </c>
      <c r="S61">
        <v>53</v>
      </c>
      <c r="T61">
        <v>52</v>
      </c>
      <c r="U61">
        <v>30</v>
      </c>
      <c r="V61">
        <v>36</v>
      </c>
      <c r="W61">
        <v>38</v>
      </c>
      <c r="X61">
        <v>37</v>
      </c>
      <c r="Y61">
        <v>44</v>
      </c>
      <c r="Z61">
        <v>34</v>
      </c>
      <c r="AA61">
        <v>41</v>
      </c>
    </row>
    <row r="62" spans="12:27">
      <c r="L62">
        <v>37</v>
      </c>
      <c r="M62">
        <v>40</v>
      </c>
      <c r="N62">
        <v>28</v>
      </c>
      <c r="O62">
        <v>26</v>
      </c>
      <c r="P62">
        <v>61</v>
      </c>
      <c r="Q62">
        <v>40</v>
      </c>
      <c r="R62">
        <v>54</v>
      </c>
      <c r="S62">
        <v>55</v>
      </c>
      <c r="T62">
        <v>51</v>
      </c>
      <c r="U62">
        <v>32</v>
      </c>
      <c r="V62">
        <v>38</v>
      </c>
      <c r="W62">
        <v>33</v>
      </c>
      <c r="X62">
        <v>41</v>
      </c>
      <c r="Y62">
        <v>46</v>
      </c>
      <c r="Z62">
        <v>38</v>
      </c>
      <c r="AA62">
        <v>38</v>
      </c>
    </row>
    <row r="63" spans="12:27">
      <c r="L63">
        <v>33</v>
      </c>
      <c r="M63">
        <v>37</v>
      </c>
      <c r="N63">
        <v>32</v>
      </c>
      <c r="O63">
        <v>28</v>
      </c>
      <c r="P63">
        <v>55</v>
      </c>
      <c r="Q63">
        <v>40</v>
      </c>
      <c r="R63">
        <v>53</v>
      </c>
      <c r="S63">
        <v>51</v>
      </c>
      <c r="T63">
        <v>55</v>
      </c>
      <c r="U63">
        <v>36</v>
      </c>
      <c r="V63">
        <v>43</v>
      </c>
      <c r="W63">
        <v>31</v>
      </c>
      <c r="X63">
        <v>36</v>
      </c>
      <c r="Y63">
        <v>41</v>
      </c>
      <c r="Z63">
        <v>37</v>
      </c>
      <c r="AA63">
        <v>41</v>
      </c>
    </row>
    <row r="64" spans="12:27">
      <c r="L64">
        <v>35</v>
      </c>
      <c r="M64">
        <v>37</v>
      </c>
      <c r="N64">
        <v>30</v>
      </c>
      <c r="O64">
        <v>26</v>
      </c>
      <c r="P64">
        <v>57</v>
      </c>
      <c r="Q64">
        <v>47</v>
      </c>
      <c r="R64">
        <v>53</v>
      </c>
      <c r="S64">
        <v>54</v>
      </c>
      <c r="T64">
        <v>57</v>
      </c>
      <c r="U64">
        <v>34</v>
      </c>
      <c r="V64">
        <v>35</v>
      </c>
      <c r="W64">
        <v>33</v>
      </c>
      <c r="X64">
        <v>32</v>
      </c>
      <c r="Y64">
        <v>45</v>
      </c>
      <c r="Z64">
        <v>36</v>
      </c>
      <c r="AA64">
        <v>44</v>
      </c>
    </row>
    <row r="65" spans="12:27">
      <c r="L65">
        <v>36</v>
      </c>
      <c r="M65">
        <v>44</v>
      </c>
      <c r="N65">
        <v>35</v>
      </c>
      <c r="O65">
        <v>28</v>
      </c>
      <c r="P65">
        <v>52</v>
      </c>
      <c r="Q65">
        <v>38</v>
      </c>
      <c r="R65">
        <v>60</v>
      </c>
      <c r="S65">
        <v>55</v>
      </c>
      <c r="T65">
        <v>52</v>
      </c>
      <c r="U65">
        <v>35</v>
      </c>
      <c r="V65">
        <v>40</v>
      </c>
      <c r="W65">
        <v>29</v>
      </c>
      <c r="X65">
        <v>37</v>
      </c>
      <c r="Y65">
        <v>41</v>
      </c>
      <c r="Z65">
        <v>37</v>
      </c>
      <c r="AA65">
        <v>38</v>
      </c>
    </row>
    <row r="66" spans="12:27">
      <c r="L66">
        <v>32</v>
      </c>
      <c r="M66">
        <v>43</v>
      </c>
      <c r="N66">
        <v>32</v>
      </c>
      <c r="O66">
        <v>30</v>
      </c>
      <c r="P66">
        <v>53</v>
      </c>
      <c r="Q66">
        <v>41</v>
      </c>
      <c r="R66">
        <v>55</v>
      </c>
      <c r="S66">
        <v>50</v>
      </c>
      <c r="T66">
        <v>54</v>
      </c>
      <c r="U66">
        <v>37</v>
      </c>
      <c r="V66">
        <v>37</v>
      </c>
      <c r="W66">
        <v>32</v>
      </c>
      <c r="X66">
        <v>39</v>
      </c>
      <c r="Y66">
        <v>38</v>
      </c>
      <c r="Z66">
        <v>37</v>
      </c>
      <c r="AA66">
        <v>47</v>
      </c>
    </row>
    <row r="67" spans="12:27">
      <c r="L67">
        <v>37</v>
      </c>
      <c r="M67">
        <v>42</v>
      </c>
      <c r="N67">
        <v>31</v>
      </c>
      <c r="O67">
        <v>30</v>
      </c>
      <c r="P67">
        <v>53</v>
      </c>
      <c r="Q67">
        <v>44</v>
      </c>
      <c r="R67">
        <v>52</v>
      </c>
      <c r="S67">
        <v>53</v>
      </c>
      <c r="T67">
        <v>58</v>
      </c>
      <c r="U67">
        <v>29</v>
      </c>
      <c r="V67">
        <v>37</v>
      </c>
      <c r="W67">
        <v>31</v>
      </c>
      <c r="X67">
        <v>33</v>
      </c>
      <c r="Y67">
        <v>46</v>
      </c>
      <c r="Z67">
        <v>38</v>
      </c>
      <c r="AA67">
        <v>43</v>
      </c>
    </row>
    <row r="68" spans="12:27">
      <c r="L68">
        <v>35</v>
      </c>
      <c r="M68">
        <v>40</v>
      </c>
      <c r="N68">
        <v>33</v>
      </c>
      <c r="O68">
        <v>26</v>
      </c>
      <c r="P68">
        <v>53</v>
      </c>
      <c r="Q68">
        <v>42</v>
      </c>
      <c r="R68">
        <v>52</v>
      </c>
      <c r="S68">
        <v>48</v>
      </c>
      <c r="T68">
        <v>54</v>
      </c>
      <c r="U68">
        <v>29</v>
      </c>
      <c r="V68">
        <v>41</v>
      </c>
      <c r="W68">
        <v>35</v>
      </c>
      <c r="X68">
        <v>34</v>
      </c>
      <c r="Y68">
        <v>47</v>
      </c>
      <c r="Z68">
        <v>42</v>
      </c>
      <c r="AA68">
        <v>45</v>
      </c>
    </row>
    <row r="69" spans="12:27">
      <c r="L69">
        <v>33</v>
      </c>
      <c r="M69">
        <v>41</v>
      </c>
      <c r="N69">
        <v>34</v>
      </c>
      <c r="O69">
        <v>32</v>
      </c>
      <c r="P69">
        <v>56</v>
      </c>
      <c r="Q69">
        <v>42</v>
      </c>
      <c r="R69">
        <v>54</v>
      </c>
      <c r="S69">
        <v>56</v>
      </c>
      <c r="T69">
        <v>56</v>
      </c>
      <c r="U69">
        <v>31</v>
      </c>
      <c r="V69">
        <v>36</v>
      </c>
      <c r="W69">
        <v>35</v>
      </c>
      <c r="X69">
        <v>29</v>
      </c>
      <c r="Y69">
        <v>38</v>
      </c>
      <c r="Z69">
        <v>36</v>
      </c>
      <c r="AA69">
        <v>47</v>
      </c>
    </row>
    <row r="70" spans="12:27">
      <c r="L70">
        <v>35</v>
      </c>
      <c r="M70">
        <v>39</v>
      </c>
      <c r="N70">
        <v>34</v>
      </c>
      <c r="O70">
        <v>26</v>
      </c>
      <c r="P70">
        <v>56</v>
      </c>
      <c r="Q70">
        <v>42</v>
      </c>
      <c r="R70">
        <v>55</v>
      </c>
      <c r="S70">
        <v>55</v>
      </c>
      <c r="T70">
        <v>58</v>
      </c>
      <c r="U70">
        <v>29</v>
      </c>
      <c r="V70">
        <v>41</v>
      </c>
      <c r="W70">
        <v>33</v>
      </c>
      <c r="X70">
        <v>34</v>
      </c>
      <c r="Y70">
        <v>44</v>
      </c>
      <c r="Z70">
        <v>36</v>
      </c>
      <c r="AA70">
        <v>38</v>
      </c>
    </row>
    <row r="71" spans="12:27">
      <c r="L71">
        <v>40</v>
      </c>
      <c r="M71">
        <v>37</v>
      </c>
      <c r="N71">
        <v>31</v>
      </c>
      <c r="O71">
        <v>24</v>
      </c>
      <c r="P71">
        <v>61</v>
      </c>
      <c r="Q71">
        <v>44</v>
      </c>
      <c r="R71">
        <v>58</v>
      </c>
      <c r="S71">
        <v>56</v>
      </c>
      <c r="T71">
        <v>49</v>
      </c>
      <c r="U71">
        <v>29</v>
      </c>
      <c r="V71">
        <v>35</v>
      </c>
      <c r="W71">
        <v>34</v>
      </c>
      <c r="X71">
        <v>37</v>
      </c>
      <c r="Y71">
        <v>44</v>
      </c>
      <c r="Z71">
        <v>36</v>
      </c>
      <c r="AA71">
        <v>40</v>
      </c>
    </row>
    <row r="72" spans="12:27">
      <c r="L72">
        <v>34</v>
      </c>
      <c r="M72">
        <v>40</v>
      </c>
      <c r="N72">
        <v>33</v>
      </c>
      <c r="O72">
        <v>29</v>
      </c>
      <c r="P72">
        <v>61</v>
      </c>
      <c r="Q72">
        <v>40</v>
      </c>
      <c r="R72">
        <v>53</v>
      </c>
      <c r="S72">
        <v>53</v>
      </c>
      <c r="T72">
        <v>58</v>
      </c>
      <c r="U72">
        <v>31</v>
      </c>
      <c r="V72">
        <v>33</v>
      </c>
      <c r="W72">
        <v>37</v>
      </c>
      <c r="X72">
        <v>38</v>
      </c>
      <c r="Y72">
        <v>39</v>
      </c>
      <c r="Z72">
        <v>39</v>
      </c>
      <c r="AA72">
        <v>39</v>
      </c>
    </row>
    <row r="73" spans="12:27">
      <c r="L73">
        <v>35</v>
      </c>
      <c r="M73">
        <v>43</v>
      </c>
      <c r="N73">
        <v>28</v>
      </c>
      <c r="O73">
        <v>27</v>
      </c>
      <c r="P73">
        <v>53</v>
      </c>
      <c r="Q73">
        <v>42</v>
      </c>
      <c r="R73">
        <v>49</v>
      </c>
      <c r="S73">
        <v>52</v>
      </c>
      <c r="T73">
        <v>57</v>
      </c>
      <c r="U73">
        <v>33</v>
      </c>
      <c r="V73">
        <v>37</v>
      </c>
      <c r="W73">
        <v>33</v>
      </c>
      <c r="X73">
        <v>34</v>
      </c>
      <c r="Y73">
        <v>44</v>
      </c>
      <c r="Z73">
        <v>42</v>
      </c>
      <c r="AA73">
        <v>47</v>
      </c>
    </row>
    <row r="74" spans="12:27">
      <c r="L74">
        <v>38</v>
      </c>
      <c r="M74">
        <v>40</v>
      </c>
      <c r="N74">
        <v>31</v>
      </c>
      <c r="O74">
        <v>25</v>
      </c>
      <c r="P74">
        <v>56</v>
      </c>
      <c r="Q74">
        <v>41</v>
      </c>
      <c r="R74">
        <v>58</v>
      </c>
      <c r="S74">
        <v>50</v>
      </c>
      <c r="T74">
        <v>53</v>
      </c>
      <c r="U74">
        <v>35</v>
      </c>
      <c r="V74">
        <v>39</v>
      </c>
      <c r="W74">
        <v>32</v>
      </c>
      <c r="X74">
        <v>38</v>
      </c>
      <c r="Y74">
        <v>41</v>
      </c>
      <c r="Z74">
        <v>39</v>
      </c>
      <c r="AA74">
        <v>40</v>
      </c>
    </row>
    <row r="75" spans="12:27">
      <c r="L75">
        <v>31</v>
      </c>
      <c r="M75">
        <v>39</v>
      </c>
      <c r="N75">
        <v>36</v>
      </c>
      <c r="O75">
        <v>27</v>
      </c>
      <c r="P75">
        <v>59</v>
      </c>
      <c r="Q75">
        <v>43</v>
      </c>
      <c r="R75">
        <v>54</v>
      </c>
      <c r="S75">
        <v>53</v>
      </c>
      <c r="T75">
        <v>52</v>
      </c>
      <c r="U75">
        <v>32</v>
      </c>
      <c r="V75">
        <v>43</v>
      </c>
      <c r="W75">
        <v>30</v>
      </c>
      <c r="X75">
        <v>36</v>
      </c>
      <c r="Y75">
        <v>42</v>
      </c>
      <c r="Z75">
        <v>39</v>
      </c>
      <c r="AA75">
        <v>40</v>
      </c>
    </row>
    <row r="76" spans="12:27">
      <c r="L76">
        <v>34</v>
      </c>
      <c r="M76">
        <v>39</v>
      </c>
      <c r="N76">
        <v>28</v>
      </c>
      <c r="O76">
        <v>31</v>
      </c>
      <c r="P76">
        <v>58</v>
      </c>
      <c r="Q76">
        <v>42</v>
      </c>
      <c r="R76">
        <v>52</v>
      </c>
      <c r="S76">
        <v>55</v>
      </c>
      <c r="T76">
        <v>60</v>
      </c>
      <c r="U76">
        <v>38</v>
      </c>
      <c r="V76">
        <v>34</v>
      </c>
      <c r="W76">
        <v>34</v>
      </c>
      <c r="X76">
        <v>32</v>
      </c>
      <c r="Y76">
        <v>41</v>
      </c>
      <c r="Z76">
        <v>38</v>
      </c>
      <c r="AA76">
        <v>41</v>
      </c>
    </row>
    <row r="77" spans="12:27">
      <c r="L77">
        <v>35</v>
      </c>
      <c r="M77">
        <v>46</v>
      </c>
      <c r="N77">
        <v>27</v>
      </c>
      <c r="O77">
        <v>26</v>
      </c>
      <c r="P77">
        <v>57</v>
      </c>
      <c r="Q77">
        <v>41</v>
      </c>
      <c r="R77">
        <v>58</v>
      </c>
      <c r="S77">
        <v>54</v>
      </c>
      <c r="T77">
        <v>51</v>
      </c>
      <c r="U77">
        <v>29</v>
      </c>
      <c r="V77">
        <v>38</v>
      </c>
      <c r="W77">
        <v>35</v>
      </c>
      <c r="X77">
        <v>39</v>
      </c>
      <c r="Y77">
        <v>41</v>
      </c>
      <c r="Z77">
        <v>38</v>
      </c>
      <c r="AA77">
        <v>39</v>
      </c>
    </row>
    <row r="78" spans="12:27">
      <c r="L78">
        <v>39</v>
      </c>
      <c r="M78">
        <v>45</v>
      </c>
      <c r="N78">
        <v>31</v>
      </c>
      <c r="O78">
        <v>24</v>
      </c>
      <c r="P78">
        <v>57</v>
      </c>
      <c r="Q78">
        <v>41</v>
      </c>
      <c r="R78">
        <v>53</v>
      </c>
      <c r="S78">
        <v>50</v>
      </c>
      <c r="T78">
        <v>55</v>
      </c>
      <c r="U78">
        <v>34</v>
      </c>
      <c r="V78">
        <v>37</v>
      </c>
      <c r="W78">
        <v>30</v>
      </c>
      <c r="X78">
        <v>34</v>
      </c>
      <c r="Y78">
        <v>46</v>
      </c>
      <c r="Z78">
        <v>39</v>
      </c>
      <c r="AA78">
        <v>41</v>
      </c>
    </row>
    <row r="79" spans="12:27">
      <c r="L79">
        <v>34</v>
      </c>
      <c r="M79">
        <v>40</v>
      </c>
      <c r="N79">
        <v>28</v>
      </c>
      <c r="O79">
        <v>27</v>
      </c>
      <c r="P79">
        <v>52</v>
      </c>
      <c r="Q79">
        <v>43</v>
      </c>
      <c r="R79">
        <v>55</v>
      </c>
      <c r="S79">
        <v>46</v>
      </c>
      <c r="T79">
        <v>54</v>
      </c>
      <c r="U79">
        <v>38</v>
      </c>
      <c r="V79">
        <v>43</v>
      </c>
      <c r="W79">
        <v>30</v>
      </c>
      <c r="X79">
        <v>34</v>
      </c>
      <c r="Y79">
        <v>45</v>
      </c>
      <c r="Z79">
        <v>39</v>
      </c>
      <c r="AA79">
        <v>47</v>
      </c>
    </row>
    <row r="80" spans="12:27">
      <c r="L80">
        <v>31</v>
      </c>
      <c r="M80">
        <v>43</v>
      </c>
      <c r="N80">
        <v>32</v>
      </c>
      <c r="O80">
        <v>28</v>
      </c>
      <c r="P80">
        <v>54</v>
      </c>
      <c r="Q80">
        <v>41</v>
      </c>
      <c r="R80">
        <v>60</v>
      </c>
      <c r="S80">
        <v>55</v>
      </c>
      <c r="T80">
        <v>55</v>
      </c>
      <c r="U80">
        <v>31</v>
      </c>
      <c r="V80">
        <v>42</v>
      </c>
      <c r="W80">
        <v>35</v>
      </c>
      <c r="X80">
        <v>35</v>
      </c>
      <c r="Y80">
        <v>37</v>
      </c>
      <c r="Z80">
        <v>37</v>
      </c>
      <c r="AA80">
        <v>42</v>
      </c>
    </row>
    <row r="81" spans="12:27">
      <c r="L81">
        <v>36</v>
      </c>
      <c r="M81">
        <v>43</v>
      </c>
      <c r="N81">
        <v>33</v>
      </c>
      <c r="O81">
        <v>25</v>
      </c>
      <c r="P81">
        <v>61</v>
      </c>
      <c r="Q81">
        <v>36</v>
      </c>
      <c r="R81">
        <v>57</v>
      </c>
      <c r="S81">
        <v>56</v>
      </c>
      <c r="T81">
        <v>54</v>
      </c>
      <c r="U81">
        <v>28</v>
      </c>
      <c r="V81">
        <v>40</v>
      </c>
      <c r="W81">
        <v>38</v>
      </c>
      <c r="X81">
        <v>34</v>
      </c>
      <c r="Y81">
        <v>39</v>
      </c>
      <c r="Z81">
        <v>38</v>
      </c>
      <c r="AA81">
        <v>40</v>
      </c>
    </row>
    <row r="82" spans="12:27">
      <c r="L82">
        <v>34</v>
      </c>
      <c r="M82">
        <v>41</v>
      </c>
      <c r="N82">
        <v>34</v>
      </c>
      <c r="O82">
        <v>27</v>
      </c>
      <c r="P82">
        <v>57</v>
      </c>
      <c r="Q82">
        <v>42</v>
      </c>
      <c r="R82">
        <v>52</v>
      </c>
      <c r="S82">
        <v>52</v>
      </c>
      <c r="T82">
        <v>51</v>
      </c>
      <c r="U82">
        <v>32</v>
      </c>
      <c r="V82">
        <v>42</v>
      </c>
      <c r="W82">
        <v>35</v>
      </c>
      <c r="X82">
        <v>38</v>
      </c>
      <c r="Y82">
        <v>44</v>
      </c>
      <c r="Z82">
        <v>38</v>
      </c>
      <c r="AA82">
        <v>38</v>
      </c>
    </row>
    <row r="83" spans="12:27">
      <c r="L83">
        <v>34</v>
      </c>
      <c r="M83">
        <v>41</v>
      </c>
      <c r="N83">
        <v>34</v>
      </c>
      <c r="O83">
        <v>24</v>
      </c>
      <c r="P83">
        <v>59</v>
      </c>
      <c r="Q83">
        <v>39</v>
      </c>
      <c r="R83">
        <v>57</v>
      </c>
      <c r="S83">
        <v>54</v>
      </c>
      <c r="T83">
        <v>52</v>
      </c>
      <c r="U83">
        <v>31</v>
      </c>
      <c r="V83">
        <v>38</v>
      </c>
      <c r="W83">
        <v>32</v>
      </c>
      <c r="X83">
        <v>39</v>
      </c>
      <c r="Y83">
        <v>47</v>
      </c>
      <c r="Z83">
        <v>36</v>
      </c>
      <c r="AA83">
        <v>39</v>
      </c>
    </row>
    <row r="84" spans="12:27">
      <c r="L84">
        <v>39</v>
      </c>
      <c r="M84">
        <v>38</v>
      </c>
      <c r="N84">
        <v>32</v>
      </c>
      <c r="O84">
        <v>29</v>
      </c>
      <c r="P84">
        <v>56</v>
      </c>
      <c r="Q84">
        <v>42</v>
      </c>
      <c r="R84">
        <v>56</v>
      </c>
      <c r="S84">
        <v>47</v>
      </c>
      <c r="T84">
        <v>51</v>
      </c>
      <c r="U84">
        <v>36</v>
      </c>
      <c r="V84">
        <v>43</v>
      </c>
      <c r="W84">
        <v>30</v>
      </c>
      <c r="X84">
        <v>33</v>
      </c>
      <c r="Y84">
        <v>42</v>
      </c>
      <c r="Z84">
        <v>33</v>
      </c>
      <c r="AA84">
        <v>46</v>
      </c>
    </row>
    <row r="85" spans="12:27">
      <c r="L85">
        <v>34</v>
      </c>
      <c r="M85">
        <v>42</v>
      </c>
      <c r="N85">
        <v>31</v>
      </c>
      <c r="O85">
        <v>26</v>
      </c>
      <c r="P85">
        <v>57</v>
      </c>
      <c r="Q85">
        <v>36</v>
      </c>
      <c r="R85">
        <v>54</v>
      </c>
      <c r="S85">
        <v>51</v>
      </c>
      <c r="T85">
        <v>60</v>
      </c>
      <c r="U85">
        <v>30</v>
      </c>
      <c r="V85">
        <v>39</v>
      </c>
      <c r="W85">
        <v>39</v>
      </c>
      <c r="X85">
        <v>41</v>
      </c>
      <c r="Y85">
        <v>43</v>
      </c>
      <c r="Z85">
        <v>36</v>
      </c>
      <c r="AA85">
        <v>39</v>
      </c>
    </row>
    <row r="86" spans="12:27">
      <c r="L86">
        <v>35</v>
      </c>
      <c r="M86">
        <v>42</v>
      </c>
      <c r="N86">
        <v>30</v>
      </c>
      <c r="O86">
        <v>26</v>
      </c>
      <c r="P86">
        <v>59</v>
      </c>
      <c r="Q86">
        <v>36</v>
      </c>
      <c r="R86">
        <v>52</v>
      </c>
      <c r="S86">
        <v>54</v>
      </c>
      <c r="T86">
        <v>55</v>
      </c>
      <c r="U86">
        <v>32</v>
      </c>
      <c r="V86">
        <v>38</v>
      </c>
      <c r="W86">
        <v>37</v>
      </c>
      <c r="X86">
        <v>39</v>
      </c>
      <c r="Y86">
        <v>39</v>
      </c>
      <c r="Z86">
        <v>35</v>
      </c>
      <c r="AA86">
        <v>42</v>
      </c>
    </row>
    <row r="87" spans="12:27">
      <c r="L87">
        <v>31</v>
      </c>
      <c r="M87">
        <v>38</v>
      </c>
      <c r="N87">
        <v>28</v>
      </c>
      <c r="O87">
        <v>33</v>
      </c>
      <c r="P87">
        <v>55</v>
      </c>
      <c r="Q87">
        <v>39</v>
      </c>
      <c r="R87">
        <v>55</v>
      </c>
      <c r="S87">
        <v>53</v>
      </c>
      <c r="T87">
        <v>58</v>
      </c>
      <c r="U87">
        <v>32</v>
      </c>
      <c r="V87">
        <v>39</v>
      </c>
      <c r="W87">
        <v>39</v>
      </c>
      <c r="X87">
        <v>34</v>
      </c>
      <c r="Y87">
        <v>41</v>
      </c>
      <c r="Z87">
        <v>36</v>
      </c>
      <c r="AA87">
        <v>43</v>
      </c>
    </row>
    <row r="88" spans="12:27">
      <c r="L88">
        <v>38</v>
      </c>
      <c r="M88">
        <v>40</v>
      </c>
      <c r="N88">
        <v>30</v>
      </c>
      <c r="O88">
        <v>25</v>
      </c>
      <c r="P88">
        <v>55</v>
      </c>
      <c r="Q88">
        <v>36</v>
      </c>
      <c r="R88">
        <v>53</v>
      </c>
      <c r="S88">
        <v>49</v>
      </c>
      <c r="T88">
        <v>56</v>
      </c>
      <c r="U88">
        <v>34</v>
      </c>
      <c r="V88">
        <v>38</v>
      </c>
      <c r="W88">
        <v>41</v>
      </c>
      <c r="X88">
        <v>36</v>
      </c>
      <c r="Y88">
        <v>45</v>
      </c>
      <c r="Z88">
        <v>36</v>
      </c>
      <c r="AA88">
        <v>44</v>
      </c>
    </row>
    <row r="89" spans="12:27">
      <c r="L89">
        <v>34</v>
      </c>
      <c r="M89">
        <v>39</v>
      </c>
      <c r="N89">
        <v>29</v>
      </c>
      <c r="O89">
        <v>27</v>
      </c>
      <c r="P89">
        <v>59</v>
      </c>
      <c r="Q89">
        <v>42</v>
      </c>
      <c r="R89">
        <v>58</v>
      </c>
      <c r="S89">
        <v>53</v>
      </c>
      <c r="T89">
        <v>55</v>
      </c>
      <c r="U89">
        <v>35</v>
      </c>
      <c r="V89">
        <v>36</v>
      </c>
      <c r="W89">
        <v>33</v>
      </c>
      <c r="X89">
        <v>34</v>
      </c>
      <c r="Y89">
        <v>41</v>
      </c>
      <c r="Z89">
        <v>38</v>
      </c>
      <c r="AA89">
        <v>43</v>
      </c>
    </row>
    <row r="90" spans="12:27">
      <c r="L90">
        <v>34</v>
      </c>
      <c r="M90">
        <v>40</v>
      </c>
      <c r="N90">
        <v>31</v>
      </c>
      <c r="O90">
        <v>29</v>
      </c>
      <c r="P90">
        <v>56</v>
      </c>
      <c r="Q90">
        <v>44</v>
      </c>
      <c r="R90">
        <v>52</v>
      </c>
      <c r="S90">
        <v>55</v>
      </c>
      <c r="T90">
        <v>57</v>
      </c>
      <c r="U90">
        <v>30</v>
      </c>
      <c r="V90">
        <v>40</v>
      </c>
      <c r="W90">
        <v>33</v>
      </c>
      <c r="X90">
        <v>37</v>
      </c>
      <c r="Y90">
        <v>45</v>
      </c>
      <c r="Z90">
        <v>32</v>
      </c>
      <c r="AA90">
        <v>42</v>
      </c>
    </row>
    <row r="91" spans="12:27">
      <c r="L91">
        <v>38</v>
      </c>
      <c r="M91">
        <v>41</v>
      </c>
      <c r="N91">
        <v>31</v>
      </c>
      <c r="O91">
        <v>27</v>
      </c>
      <c r="P91">
        <v>50</v>
      </c>
      <c r="Q91">
        <v>39</v>
      </c>
      <c r="R91">
        <v>56</v>
      </c>
      <c r="S91">
        <v>51</v>
      </c>
      <c r="T91">
        <v>55</v>
      </c>
      <c r="U91">
        <v>32</v>
      </c>
      <c r="V91">
        <v>41</v>
      </c>
      <c r="W91">
        <v>34</v>
      </c>
      <c r="X91">
        <v>38</v>
      </c>
      <c r="Y91">
        <v>38</v>
      </c>
      <c r="Z91">
        <v>34</v>
      </c>
      <c r="AA91">
        <v>48</v>
      </c>
    </row>
    <row r="92" spans="12:27">
      <c r="L92">
        <v>40</v>
      </c>
      <c r="M92">
        <v>40</v>
      </c>
      <c r="N92">
        <v>28</v>
      </c>
      <c r="O92">
        <v>29</v>
      </c>
      <c r="P92">
        <v>58</v>
      </c>
      <c r="Q92">
        <v>42</v>
      </c>
      <c r="R92">
        <v>54</v>
      </c>
      <c r="S92">
        <v>49</v>
      </c>
      <c r="T92">
        <v>57</v>
      </c>
      <c r="U92">
        <v>35</v>
      </c>
      <c r="V92">
        <v>40</v>
      </c>
      <c r="W92">
        <v>32</v>
      </c>
      <c r="X92">
        <v>34</v>
      </c>
      <c r="Y92">
        <v>40</v>
      </c>
      <c r="Z92">
        <v>35</v>
      </c>
      <c r="AA92">
        <v>47</v>
      </c>
    </row>
    <row r="93" spans="12:27">
      <c r="L93">
        <v>36</v>
      </c>
      <c r="M93">
        <v>40</v>
      </c>
      <c r="N93">
        <v>37</v>
      </c>
      <c r="O93">
        <v>27</v>
      </c>
      <c r="P93">
        <v>57</v>
      </c>
      <c r="Q93">
        <v>40</v>
      </c>
      <c r="R93">
        <v>52</v>
      </c>
      <c r="S93">
        <v>55</v>
      </c>
      <c r="T93">
        <v>53</v>
      </c>
      <c r="U93">
        <v>36</v>
      </c>
      <c r="V93">
        <v>37</v>
      </c>
      <c r="W93">
        <v>33</v>
      </c>
      <c r="X93">
        <v>34</v>
      </c>
      <c r="Y93">
        <v>37</v>
      </c>
      <c r="Z93">
        <v>39</v>
      </c>
      <c r="AA93">
        <v>42</v>
      </c>
    </row>
    <row r="94" spans="12:27">
      <c r="L94">
        <v>35</v>
      </c>
      <c r="M94">
        <v>42</v>
      </c>
      <c r="N94">
        <v>34</v>
      </c>
      <c r="O94">
        <v>27</v>
      </c>
      <c r="P94">
        <v>54</v>
      </c>
      <c r="Q94">
        <v>42</v>
      </c>
      <c r="R94">
        <v>55</v>
      </c>
      <c r="S94">
        <v>56</v>
      </c>
      <c r="T94">
        <v>58</v>
      </c>
      <c r="U94">
        <v>29</v>
      </c>
      <c r="V94">
        <v>38</v>
      </c>
      <c r="W94">
        <v>32</v>
      </c>
      <c r="X94">
        <v>35</v>
      </c>
      <c r="Y94">
        <v>40</v>
      </c>
      <c r="Z94">
        <v>36</v>
      </c>
      <c r="AA94">
        <v>42</v>
      </c>
    </row>
    <row r="95" spans="12:27">
      <c r="L95">
        <v>33</v>
      </c>
      <c r="M95">
        <v>39</v>
      </c>
      <c r="N95">
        <v>29</v>
      </c>
      <c r="O95">
        <v>27</v>
      </c>
      <c r="P95">
        <v>58</v>
      </c>
      <c r="Q95">
        <v>41</v>
      </c>
      <c r="R95">
        <v>58</v>
      </c>
      <c r="S95">
        <v>52</v>
      </c>
      <c r="T95">
        <v>55</v>
      </c>
      <c r="U95">
        <v>35</v>
      </c>
      <c r="V95">
        <v>37</v>
      </c>
      <c r="W95">
        <v>32</v>
      </c>
      <c r="X95">
        <v>36</v>
      </c>
      <c r="Y95">
        <v>39</v>
      </c>
      <c r="Z95">
        <v>38</v>
      </c>
      <c r="AA95">
        <v>48</v>
      </c>
    </row>
    <row r="96" spans="12:27">
      <c r="L96">
        <v>32</v>
      </c>
      <c r="M96">
        <v>42</v>
      </c>
      <c r="N96">
        <v>33</v>
      </c>
      <c r="O96">
        <v>29</v>
      </c>
      <c r="P96">
        <v>50</v>
      </c>
      <c r="Q96">
        <v>45</v>
      </c>
      <c r="R96">
        <v>57</v>
      </c>
      <c r="S96">
        <v>54</v>
      </c>
      <c r="T96">
        <v>51</v>
      </c>
      <c r="U96">
        <v>32</v>
      </c>
      <c r="V96">
        <v>38</v>
      </c>
      <c r="W96">
        <v>31</v>
      </c>
      <c r="X96">
        <v>33</v>
      </c>
      <c r="Y96">
        <v>44</v>
      </c>
      <c r="Z96">
        <v>37</v>
      </c>
      <c r="AA96">
        <v>44</v>
      </c>
    </row>
    <row r="97" spans="12:27">
      <c r="L97">
        <v>33</v>
      </c>
      <c r="M97">
        <v>40</v>
      </c>
      <c r="N97">
        <v>30</v>
      </c>
      <c r="O97">
        <v>30</v>
      </c>
      <c r="P97">
        <v>57</v>
      </c>
      <c r="Q97">
        <v>39</v>
      </c>
      <c r="R97">
        <v>54</v>
      </c>
      <c r="S97">
        <v>51</v>
      </c>
      <c r="T97">
        <v>55</v>
      </c>
      <c r="U97">
        <v>32</v>
      </c>
      <c r="V97">
        <v>37</v>
      </c>
      <c r="W97">
        <v>39</v>
      </c>
      <c r="X97">
        <v>37</v>
      </c>
      <c r="Y97">
        <v>41</v>
      </c>
      <c r="Z97">
        <v>37</v>
      </c>
      <c r="AA97">
        <v>41</v>
      </c>
    </row>
    <row r="98" spans="12:27">
      <c r="L98">
        <v>31</v>
      </c>
      <c r="M98">
        <v>37</v>
      </c>
      <c r="N98">
        <v>29</v>
      </c>
      <c r="O98">
        <v>30</v>
      </c>
      <c r="P98">
        <v>57</v>
      </c>
      <c r="Q98">
        <v>39</v>
      </c>
      <c r="R98">
        <v>55</v>
      </c>
      <c r="S98">
        <v>50</v>
      </c>
      <c r="T98">
        <v>54</v>
      </c>
      <c r="U98">
        <v>35</v>
      </c>
      <c r="V98">
        <v>43</v>
      </c>
      <c r="W98">
        <v>34</v>
      </c>
      <c r="X98">
        <v>37</v>
      </c>
      <c r="Y98">
        <v>41</v>
      </c>
      <c r="Z98">
        <v>41</v>
      </c>
      <c r="AA98">
        <v>41</v>
      </c>
    </row>
    <row r="99" spans="12:27">
      <c r="L99">
        <v>33</v>
      </c>
      <c r="M99">
        <v>42</v>
      </c>
      <c r="N99">
        <v>34</v>
      </c>
      <c r="O99">
        <v>27</v>
      </c>
      <c r="P99">
        <v>57</v>
      </c>
      <c r="Q99">
        <v>41</v>
      </c>
      <c r="R99">
        <v>52</v>
      </c>
      <c r="S99">
        <v>52</v>
      </c>
      <c r="T99">
        <v>53</v>
      </c>
      <c r="U99">
        <v>32</v>
      </c>
      <c r="V99">
        <v>40</v>
      </c>
      <c r="W99">
        <v>35</v>
      </c>
      <c r="X99">
        <v>38</v>
      </c>
      <c r="Y99">
        <v>46</v>
      </c>
      <c r="Z99">
        <v>36</v>
      </c>
      <c r="AA99">
        <v>41</v>
      </c>
    </row>
    <row r="100" spans="12:27">
      <c r="L100">
        <v>36</v>
      </c>
      <c r="M100">
        <v>41</v>
      </c>
      <c r="N100">
        <v>30</v>
      </c>
      <c r="O100">
        <v>30</v>
      </c>
      <c r="P100">
        <v>51</v>
      </c>
      <c r="Q100">
        <v>38</v>
      </c>
      <c r="R100">
        <v>54</v>
      </c>
      <c r="S100">
        <v>52</v>
      </c>
      <c r="T100">
        <v>56</v>
      </c>
      <c r="U100">
        <v>35</v>
      </c>
      <c r="V100">
        <v>39</v>
      </c>
      <c r="W100">
        <v>32</v>
      </c>
      <c r="X100">
        <v>34</v>
      </c>
      <c r="Y100">
        <v>42</v>
      </c>
      <c r="Z100">
        <v>37</v>
      </c>
      <c r="AA100">
        <v>43</v>
      </c>
    </row>
    <row r="101" spans="12:27">
      <c r="L101">
        <v>34</v>
      </c>
      <c r="M101">
        <v>43</v>
      </c>
      <c r="N101">
        <v>31</v>
      </c>
      <c r="O101">
        <v>29</v>
      </c>
      <c r="P101">
        <v>54</v>
      </c>
      <c r="Q101">
        <v>41</v>
      </c>
      <c r="R101">
        <v>54</v>
      </c>
      <c r="S101">
        <v>56</v>
      </c>
      <c r="T101">
        <v>56</v>
      </c>
      <c r="U101">
        <v>29</v>
      </c>
      <c r="V101">
        <v>38</v>
      </c>
      <c r="W101">
        <v>35</v>
      </c>
      <c r="X101">
        <v>35</v>
      </c>
      <c r="Y101">
        <v>41</v>
      </c>
      <c r="Z101">
        <v>39</v>
      </c>
      <c r="AA101">
        <v>41</v>
      </c>
    </row>
    <row r="102" spans="12:27">
      <c r="L102">
        <v>37</v>
      </c>
      <c r="M102">
        <v>38</v>
      </c>
      <c r="N102">
        <v>30</v>
      </c>
      <c r="O102">
        <v>28</v>
      </c>
      <c r="P102">
        <v>58</v>
      </c>
      <c r="Q102">
        <v>44</v>
      </c>
      <c r="R102">
        <v>53</v>
      </c>
      <c r="S102">
        <v>55</v>
      </c>
      <c r="T102">
        <v>51</v>
      </c>
      <c r="U102">
        <v>32</v>
      </c>
      <c r="V102">
        <v>41</v>
      </c>
      <c r="W102">
        <v>31</v>
      </c>
      <c r="X102">
        <v>36</v>
      </c>
      <c r="Y102">
        <v>39</v>
      </c>
      <c r="Z102">
        <v>36</v>
      </c>
      <c r="AA102">
        <v>47</v>
      </c>
    </row>
    <row r="103" spans="12:27">
      <c r="L103">
        <v>38</v>
      </c>
      <c r="M103">
        <v>42</v>
      </c>
      <c r="N103">
        <v>35</v>
      </c>
      <c r="O103">
        <v>25</v>
      </c>
      <c r="P103">
        <v>53</v>
      </c>
      <c r="Q103">
        <v>41</v>
      </c>
      <c r="R103">
        <v>60</v>
      </c>
      <c r="S103">
        <v>47</v>
      </c>
      <c r="T103">
        <v>52</v>
      </c>
      <c r="U103">
        <v>31</v>
      </c>
      <c r="V103">
        <v>39</v>
      </c>
      <c r="W103">
        <v>33</v>
      </c>
      <c r="X103">
        <v>35</v>
      </c>
      <c r="Y103">
        <v>43</v>
      </c>
      <c r="Z103">
        <v>35</v>
      </c>
      <c r="AA103">
        <v>47</v>
      </c>
    </row>
    <row r="104" spans="12:27">
      <c r="L104">
        <v>38</v>
      </c>
      <c r="M104">
        <v>39</v>
      </c>
      <c r="N104">
        <v>28</v>
      </c>
      <c r="O104">
        <v>29</v>
      </c>
      <c r="P104">
        <v>59</v>
      </c>
      <c r="Q104">
        <v>45</v>
      </c>
      <c r="R104">
        <v>52</v>
      </c>
      <c r="S104">
        <v>50</v>
      </c>
      <c r="T104">
        <v>55</v>
      </c>
      <c r="U104">
        <v>29</v>
      </c>
      <c r="V104">
        <v>39</v>
      </c>
      <c r="W104">
        <v>35</v>
      </c>
      <c r="X104">
        <v>34</v>
      </c>
      <c r="Y104">
        <v>46</v>
      </c>
      <c r="Z104">
        <v>36</v>
      </c>
      <c r="AA104">
        <v>40</v>
      </c>
    </row>
    <row r="105" spans="12:27">
      <c r="L105">
        <v>32</v>
      </c>
      <c r="M105">
        <v>45</v>
      </c>
      <c r="N105">
        <v>30</v>
      </c>
      <c r="O105">
        <v>26</v>
      </c>
      <c r="P105">
        <v>59</v>
      </c>
      <c r="Q105">
        <v>41</v>
      </c>
      <c r="R105">
        <v>51</v>
      </c>
      <c r="S105">
        <v>52</v>
      </c>
      <c r="T105">
        <v>57</v>
      </c>
      <c r="U105">
        <v>32</v>
      </c>
      <c r="V105">
        <v>42</v>
      </c>
      <c r="W105">
        <v>35</v>
      </c>
      <c r="X105">
        <v>38</v>
      </c>
      <c r="Y105">
        <v>44</v>
      </c>
      <c r="Z105">
        <v>37</v>
      </c>
      <c r="AA105">
        <v>38</v>
      </c>
    </row>
    <row r="106" spans="12:27">
      <c r="L106">
        <v>40</v>
      </c>
      <c r="M106">
        <v>40</v>
      </c>
      <c r="N106">
        <v>35</v>
      </c>
      <c r="O106">
        <v>31</v>
      </c>
      <c r="P106">
        <v>56</v>
      </c>
      <c r="Q106">
        <v>38</v>
      </c>
      <c r="R106">
        <v>53</v>
      </c>
      <c r="S106">
        <v>49</v>
      </c>
      <c r="T106">
        <v>57</v>
      </c>
      <c r="U106">
        <v>32</v>
      </c>
      <c r="V106">
        <v>36</v>
      </c>
      <c r="W106">
        <v>34</v>
      </c>
      <c r="X106">
        <v>36</v>
      </c>
      <c r="Y106">
        <v>39</v>
      </c>
      <c r="Z106">
        <v>33</v>
      </c>
      <c r="AA106">
        <v>47</v>
      </c>
    </row>
    <row r="107" spans="12:27">
      <c r="L107">
        <v>39</v>
      </c>
      <c r="M107">
        <v>39</v>
      </c>
      <c r="N107">
        <v>29</v>
      </c>
      <c r="O107">
        <v>24</v>
      </c>
      <c r="P107">
        <v>53</v>
      </c>
      <c r="Q107">
        <v>39</v>
      </c>
      <c r="R107">
        <v>55</v>
      </c>
      <c r="S107">
        <v>53</v>
      </c>
      <c r="T107">
        <v>55</v>
      </c>
      <c r="U107">
        <v>37</v>
      </c>
      <c r="V107">
        <v>33</v>
      </c>
      <c r="W107">
        <v>35</v>
      </c>
      <c r="X107">
        <v>39</v>
      </c>
      <c r="Y107">
        <v>47</v>
      </c>
      <c r="Z107">
        <v>37</v>
      </c>
      <c r="AA107">
        <v>43</v>
      </c>
    </row>
    <row r="108" spans="12:27">
      <c r="L108">
        <v>34</v>
      </c>
      <c r="M108">
        <v>37</v>
      </c>
      <c r="N108">
        <v>33</v>
      </c>
      <c r="O108">
        <v>32</v>
      </c>
      <c r="P108">
        <v>55</v>
      </c>
      <c r="Q108">
        <v>41</v>
      </c>
      <c r="R108">
        <v>54</v>
      </c>
      <c r="S108">
        <v>50</v>
      </c>
      <c r="T108">
        <v>55</v>
      </c>
      <c r="U108">
        <v>36</v>
      </c>
      <c r="V108">
        <v>39</v>
      </c>
      <c r="W108">
        <v>34</v>
      </c>
      <c r="X108">
        <v>41</v>
      </c>
      <c r="Y108">
        <v>38</v>
      </c>
      <c r="Z108">
        <v>32</v>
      </c>
      <c r="AA108">
        <v>45</v>
      </c>
    </row>
    <row r="109" spans="12:27">
      <c r="L109">
        <v>37</v>
      </c>
      <c r="M109">
        <v>40</v>
      </c>
      <c r="N109">
        <v>35</v>
      </c>
      <c r="O109">
        <v>26</v>
      </c>
      <c r="P109">
        <v>51</v>
      </c>
      <c r="Q109">
        <v>38</v>
      </c>
      <c r="R109">
        <v>57</v>
      </c>
      <c r="S109">
        <v>51</v>
      </c>
      <c r="T109">
        <v>55</v>
      </c>
      <c r="U109">
        <v>37</v>
      </c>
      <c r="V109">
        <v>38</v>
      </c>
      <c r="W109">
        <v>36</v>
      </c>
      <c r="X109">
        <v>35</v>
      </c>
      <c r="Y109">
        <v>40</v>
      </c>
      <c r="Z109">
        <v>36</v>
      </c>
      <c r="AA109">
        <v>45</v>
      </c>
    </row>
    <row r="110" spans="12:27">
      <c r="L110">
        <v>38</v>
      </c>
      <c r="M110">
        <v>41</v>
      </c>
      <c r="N110">
        <v>30</v>
      </c>
      <c r="O110">
        <v>25</v>
      </c>
      <c r="P110">
        <v>53</v>
      </c>
      <c r="Q110">
        <v>40</v>
      </c>
      <c r="R110">
        <v>55</v>
      </c>
      <c r="S110">
        <v>53</v>
      </c>
      <c r="T110">
        <v>56</v>
      </c>
      <c r="U110">
        <v>35</v>
      </c>
      <c r="V110">
        <v>35</v>
      </c>
      <c r="W110">
        <v>33</v>
      </c>
      <c r="X110">
        <v>38</v>
      </c>
      <c r="Y110">
        <v>42</v>
      </c>
      <c r="Z110">
        <v>36</v>
      </c>
      <c r="AA110">
        <v>44</v>
      </c>
    </row>
    <row r="111" spans="12:27">
      <c r="L111">
        <v>39</v>
      </c>
      <c r="M111">
        <v>45</v>
      </c>
      <c r="N111">
        <v>29</v>
      </c>
      <c r="O111">
        <v>27</v>
      </c>
      <c r="P111">
        <v>55</v>
      </c>
      <c r="Q111">
        <v>38</v>
      </c>
      <c r="R111">
        <v>49</v>
      </c>
      <c r="S111">
        <v>54</v>
      </c>
      <c r="T111">
        <v>58</v>
      </c>
      <c r="U111">
        <v>29</v>
      </c>
      <c r="V111">
        <v>37</v>
      </c>
      <c r="W111">
        <v>36</v>
      </c>
      <c r="X111">
        <v>37</v>
      </c>
      <c r="Y111">
        <v>43</v>
      </c>
      <c r="Z111">
        <v>39</v>
      </c>
      <c r="AA111">
        <v>42</v>
      </c>
    </row>
    <row r="112" spans="12:27">
      <c r="L112">
        <v>33</v>
      </c>
      <c r="M112">
        <v>41</v>
      </c>
      <c r="N112">
        <v>33</v>
      </c>
      <c r="O112">
        <v>29</v>
      </c>
      <c r="P112">
        <v>53</v>
      </c>
      <c r="Q112">
        <v>39</v>
      </c>
      <c r="R112">
        <v>52</v>
      </c>
      <c r="S112">
        <v>51</v>
      </c>
      <c r="T112">
        <v>55</v>
      </c>
      <c r="U112">
        <v>32</v>
      </c>
      <c r="V112">
        <v>43</v>
      </c>
      <c r="W112">
        <v>31</v>
      </c>
      <c r="X112">
        <v>37</v>
      </c>
      <c r="Y112">
        <v>47</v>
      </c>
      <c r="Z112">
        <v>34</v>
      </c>
      <c r="AA112">
        <v>42</v>
      </c>
    </row>
    <row r="113" spans="12:27">
      <c r="L113">
        <v>33</v>
      </c>
      <c r="M113">
        <v>45</v>
      </c>
      <c r="N113">
        <v>31</v>
      </c>
      <c r="O113">
        <v>28</v>
      </c>
      <c r="P113">
        <v>56</v>
      </c>
      <c r="Q113">
        <v>39</v>
      </c>
      <c r="R113">
        <v>55</v>
      </c>
      <c r="S113">
        <v>51</v>
      </c>
      <c r="T113">
        <v>51</v>
      </c>
      <c r="U113">
        <v>31</v>
      </c>
      <c r="V113">
        <v>39</v>
      </c>
      <c r="W113">
        <v>35</v>
      </c>
      <c r="X113">
        <v>41</v>
      </c>
      <c r="Y113">
        <v>39</v>
      </c>
      <c r="Z113">
        <v>36</v>
      </c>
      <c r="AA113">
        <v>43</v>
      </c>
    </row>
    <row r="114" spans="12:27">
      <c r="L114">
        <v>34</v>
      </c>
      <c r="M114">
        <v>43</v>
      </c>
      <c r="N114">
        <v>33</v>
      </c>
      <c r="O114">
        <v>30</v>
      </c>
      <c r="P114">
        <v>52</v>
      </c>
      <c r="Q114">
        <v>42</v>
      </c>
      <c r="R114">
        <v>55</v>
      </c>
      <c r="S114">
        <v>53</v>
      </c>
      <c r="T114">
        <v>51</v>
      </c>
      <c r="U114">
        <v>35</v>
      </c>
      <c r="V114">
        <v>35</v>
      </c>
      <c r="W114">
        <v>34</v>
      </c>
      <c r="X114">
        <v>30</v>
      </c>
      <c r="Y114">
        <v>47</v>
      </c>
      <c r="Z114">
        <v>39</v>
      </c>
      <c r="AA114">
        <v>44</v>
      </c>
    </row>
    <row r="115" spans="12:27">
      <c r="L115">
        <v>35</v>
      </c>
      <c r="M115">
        <v>38</v>
      </c>
      <c r="N115">
        <v>30</v>
      </c>
      <c r="O115">
        <v>27</v>
      </c>
      <c r="P115">
        <v>57</v>
      </c>
      <c r="Q115">
        <v>43</v>
      </c>
      <c r="R115">
        <v>53</v>
      </c>
      <c r="S115">
        <v>53</v>
      </c>
      <c r="T115">
        <v>52</v>
      </c>
      <c r="U115">
        <v>30</v>
      </c>
      <c r="V115">
        <v>43</v>
      </c>
      <c r="W115">
        <v>35</v>
      </c>
      <c r="X115">
        <v>34</v>
      </c>
      <c r="Y115">
        <v>45</v>
      </c>
      <c r="Z115">
        <v>34</v>
      </c>
      <c r="AA115">
        <v>41</v>
      </c>
    </row>
    <row r="116" spans="12:27">
      <c r="L116">
        <v>34</v>
      </c>
      <c r="M116">
        <v>41</v>
      </c>
      <c r="N116">
        <v>29</v>
      </c>
      <c r="O116">
        <v>31</v>
      </c>
      <c r="P116">
        <v>54</v>
      </c>
      <c r="Q116">
        <v>37</v>
      </c>
      <c r="R116">
        <v>53</v>
      </c>
      <c r="S116">
        <v>55</v>
      </c>
      <c r="T116">
        <v>55</v>
      </c>
      <c r="U116">
        <v>33</v>
      </c>
      <c r="V116">
        <v>42</v>
      </c>
      <c r="W116">
        <v>37</v>
      </c>
      <c r="X116">
        <v>34</v>
      </c>
      <c r="Y116">
        <v>41</v>
      </c>
      <c r="Z116">
        <v>34</v>
      </c>
      <c r="AA116">
        <v>42</v>
      </c>
    </row>
    <row r="117" spans="12:27">
      <c r="L117">
        <v>33</v>
      </c>
      <c r="M117">
        <v>38</v>
      </c>
      <c r="N117">
        <v>34</v>
      </c>
      <c r="O117">
        <v>30</v>
      </c>
      <c r="P117">
        <v>53</v>
      </c>
      <c r="Q117">
        <v>47</v>
      </c>
      <c r="R117">
        <v>56</v>
      </c>
      <c r="S117">
        <v>56</v>
      </c>
      <c r="T117">
        <v>51</v>
      </c>
      <c r="U117">
        <v>35</v>
      </c>
      <c r="V117">
        <v>39</v>
      </c>
      <c r="W117">
        <v>33</v>
      </c>
      <c r="X117">
        <v>33</v>
      </c>
      <c r="Y117">
        <v>43</v>
      </c>
      <c r="Z117">
        <v>35</v>
      </c>
      <c r="AA117">
        <v>41</v>
      </c>
    </row>
    <row r="118" spans="12:27">
      <c r="L118">
        <v>32</v>
      </c>
      <c r="M118">
        <v>40</v>
      </c>
      <c r="N118">
        <v>31</v>
      </c>
      <c r="O118">
        <v>27</v>
      </c>
      <c r="P118">
        <v>51</v>
      </c>
      <c r="Q118">
        <v>44</v>
      </c>
      <c r="R118">
        <v>55</v>
      </c>
      <c r="S118">
        <v>54</v>
      </c>
      <c r="T118">
        <v>60</v>
      </c>
      <c r="U118">
        <v>35</v>
      </c>
      <c r="V118">
        <v>40</v>
      </c>
      <c r="W118">
        <v>32</v>
      </c>
      <c r="X118">
        <v>32</v>
      </c>
      <c r="Y118">
        <v>45</v>
      </c>
      <c r="Z118">
        <v>36</v>
      </c>
      <c r="AA118">
        <v>42</v>
      </c>
    </row>
    <row r="119" spans="12:27">
      <c r="L119">
        <v>42</v>
      </c>
      <c r="M119">
        <v>38</v>
      </c>
      <c r="N119">
        <v>31</v>
      </c>
      <c r="O119">
        <v>27</v>
      </c>
      <c r="P119">
        <v>56</v>
      </c>
      <c r="Q119">
        <v>41</v>
      </c>
      <c r="R119">
        <v>53</v>
      </c>
      <c r="S119">
        <v>52</v>
      </c>
      <c r="T119">
        <v>55</v>
      </c>
      <c r="U119">
        <v>35</v>
      </c>
      <c r="V119">
        <v>40</v>
      </c>
      <c r="W119">
        <v>30</v>
      </c>
      <c r="X119">
        <v>39</v>
      </c>
      <c r="Y119">
        <v>43</v>
      </c>
      <c r="Z119">
        <v>35</v>
      </c>
      <c r="AA119">
        <v>39</v>
      </c>
    </row>
    <row r="120" spans="12:27">
      <c r="L120">
        <v>34</v>
      </c>
      <c r="M120">
        <v>41</v>
      </c>
      <c r="N120">
        <v>34</v>
      </c>
      <c r="O120">
        <v>24</v>
      </c>
      <c r="P120">
        <v>52</v>
      </c>
      <c r="Q120">
        <v>37</v>
      </c>
      <c r="R120">
        <v>51</v>
      </c>
      <c r="S120">
        <v>50</v>
      </c>
      <c r="T120">
        <v>53</v>
      </c>
      <c r="U120">
        <v>35</v>
      </c>
      <c r="V120">
        <v>36</v>
      </c>
      <c r="W120">
        <v>37</v>
      </c>
      <c r="X120">
        <v>39</v>
      </c>
      <c r="Y120">
        <v>45</v>
      </c>
      <c r="Z120">
        <v>44</v>
      </c>
      <c r="AA120">
        <v>42</v>
      </c>
    </row>
    <row r="121" spans="12:27">
      <c r="L121">
        <v>35</v>
      </c>
      <c r="M121">
        <v>39</v>
      </c>
      <c r="N121">
        <v>30</v>
      </c>
      <c r="O121">
        <v>27</v>
      </c>
      <c r="P121">
        <v>56</v>
      </c>
      <c r="Q121">
        <v>39</v>
      </c>
      <c r="R121">
        <v>55</v>
      </c>
      <c r="S121">
        <v>53</v>
      </c>
      <c r="T121">
        <v>58</v>
      </c>
      <c r="U121">
        <v>36</v>
      </c>
      <c r="V121">
        <v>40</v>
      </c>
      <c r="W121">
        <v>34</v>
      </c>
      <c r="X121">
        <v>38</v>
      </c>
      <c r="Y121">
        <v>39</v>
      </c>
      <c r="Z121">
        <v>33</v>
      </c>
      <c r="AA121">
        <v>43</v>
      </c>
    </row>
    <row r="122" spans="12:27">
      <c r="L122">
        <v>35</v>
      </c>
      <c r="M122">
        <v>42</v>
      </c>
      <c r="N122">
        <v>28</v>
      </c>
      <c r="O122">
        <v>27</v>
      </c>
      <c r="P122">
        <v>59</v>
      </c>
      <c r="Q122">
        <v>47</v>
      </c>
      <c r="R122">
        <v>52</v>
      </c>
      <c r="S122">
        <v>53</v>
      </c>
      <c r="T122">
        <v>55</v>
      </c>
      <c r="U122">
        <v>29</v>
      </c>
      <c r="V122">
        <v>40</v>
      </c>
      <c r="W122">
        <v>33</v>
      </c>
      <c r="X122">
        <v>36</v>
      </c>
      <c r="Y122">
        <v>43</v>
      </c>
      <c r="Z122">
        <v>37</v>
      </c>
      <c r="AA122">
        <v>40</v>
      </c>
    </row>
    <row r="123" spans="12:27">
      <c r="L123">
        <v>37</v>
      </c>
      <c r="M123">
        <v>40</v>
      </c>
      <c r="N123">
        <v>31</v>
      </c>
      <c r="O123">
        <v>29</v>
      </c>
      <c r="P123">
        <v>61</v>
      </c>
      <c r="Q123">
        <v>42</v>
      </c>
      <c r="R123">
        <v>58</v>
      </c>
      <c r="S123">
        <v>55</v>
      </c>
      <c r="T123">
        <v>55</v>
      </c>
      <c r="U123">
        <v>32</v>
      </c>
      <c r="V123">
        <v>37</v>
      </c>
      <c r="W123">
        <v>33</v>
      </c>
      <c r="X123">
        <v>35</v>
      </c>
      <c r="Y123">
        <v>38</v>
      </c>
      <c r="Z123">
        <v>33</v>
      </c>
      <c r="AA123">
        <v>42</v>
      </c>
    </row>
    <row r="124" spans="12:27">
      <c r="L124">
        <v>34</v>
      </c>
      <c r="M124">
        <v>40</v>
      </c>
      <c r="N124">
        <v>34</v>
      </c>
      <c r="O124">
        <v>24</v>
      </c>
      <c r="P124">
        <v>53</v>
      </c>
      <c r="Q124">
        <v>39</v>
      </c>
      <c r="R124">
        <v>51</v>
      </c>
      <c r="S124">
        <v>51</v>
      </c>
      <c r="T124">
        <v>55</v>
      </c>
      <c r="U124">
        <v>35</v>
      </c>
      <c r="V124">
        <v>43</v>
      </c>
      <c r="W124">
        <v>32</v>
      </c>
      <c r="X124">
        <v>36</v>
      </c>
      <c r="Y124">
        <v>42</v>
      </c>
      <c r="Z124">
        <v>40</v>
      </c>
      <c r="AA124">
        <v>43</v>
      </c>
    </row>
    <row r="125" spans="12:27">
      <c r="L125">
        <v>39</v>
      </c>
      <c r="M125">
        <v>42</v>
      </c>
      <c r="N125">
        <v>28</v>
      </c>
      <c r="O125">
        <v>25</v>
      </c>
      <c r="P125">
        <v>56</v>
      </c>
      <c r="Q125">
        <v>45</v>
      </c>
      <c r="R125">
        <v>54</v>
      </c>
      <c r="S125">
        <v>54</v>
      </c>
      <c r="T125">
        <v>53</v>
      </c>
      <c r="U125">
        <v>35</v>
      </c>
      <c r="V125">
        <v>40</v>
      </c>
      <c r="W125">
        <v>29</v>
      </c>
      <c r="X125">
        <v>31</v>
      </c>
      <c r="Y125">
        <v>42</v>
      </c>
      <c r="Z125">
        <v>39</v>
      </c>
      <c r="AA125">
        <v>42</v>
      </c>
    </row>
    <row r="126" spans="12:27">
      <c r="L126">
        <v>36</v>
      </c>
      <c r="M126">
        <v>39</v>
      </c>
      <c r="N126">
        <v>39</v>
      </c>
      <c r="O126">
        <v>30</v>
      </c>
      <c r="P126">
        <v>52</v>
      </c>
      <c r="Q126">
        <v>39</v>
      </c>
      <c r="R126">
        <v>50</v>
      </c>
      <c r="S126">
        <v>52</v>
      </c>
      <c r="T126">
        <v>52</v>
      </c>
      <c r="U126">
        <v>33</v>
      </c>
      <c r="V126">
        <v>41</v>
      </c>
      <c r="W126">
        <v>38</v>
      </c>
      <c r="X126">
        <v>32</v>
      </c>
      <c r="Y126">
        <v>42</v>
      </c>
      <c r="Z126">
        <v>35</v>
      </c>
      <c r="AA126">
        <v>44</v>
      </c>
    </row>
    <row r="127" spans="12:27">
      <c r="L127">
        <v>37</v>
      </c>
      <c r="M127">
        <v>46</v>
      </c>
      <c r="N127">
        <v>31</v>
      </c>
      <c r="O127">
        <v>28</v>
      </c>
      <c r="P127">
        <v>56</v>
      </c>
      <c r="Q127">
        <v>36</v>
      </c>
      <c r="R127">
        <v>55</v>
      </c>
      <c r="S127">
        <v>53</v>
      </c>
      <c r="T127">
        <v>58</v>
      </c>
      <c r="U127">
        <v>30</v>
      </c>
      <c r="V127">
        <v>39</v>
      </c>
      <c r="W127">
        <v>33</v>
      </c>
      <c r="X127">
        <v>35</v>
      </c>
      <c r="Y127">
        <v>39</v>
      </c>
      <c r="Z127">
        <v>37</v>
      </c>
      <c r="AA127">
        <v>42</v>
      </c>
    </row>
    <row r="128" spans="12:27">
      <c r="L128">
        <v>36</v>
      </c>
      <c r="M128">
        <v>42</v>
      </c>
      <c r="N128">
        <v>27</v>
      </c>
      <c r="O128">
        <v>27</v>
      </c>
      <c r="P128">
        <v>55</v>
      </c>
      <c r="Q128">
        <v>38</v>
      </c>
      <c r="R128">
        <v>52</v>
      </c>
      <c r="S128">
        <v>54</v>
      </c>
      <c r="T128">
        <v>57</v>
      </c>
      <c r="U128">
        <v>36</v>
      </c>
      <c r="V128">
        <v>38</v>
      </c>
      <c r="W128">
        <v>34</v>
      </c>
      <c r="X128">
        <v>38</v>
      </c>
      <c r="Y128">
        <v>44</v>
      </c>
      <c r="Z128">
        <v>36</v>
      </c>
      <c r="AA128">
        <v>44</v>
      </c>
    </row>
    <row r="129" spans="12:27">
      <c r="L129">
        <v>34</v>
      </c>
      <c r="M129">
        <v>42</v>
      </c>
      <c r="N129">
        <v>34</v>
      </c>
      <c r="O129">
        <v>25</v>
      </c>
      <c r="P129">
        <v>49</v>
      </c>
      <c r="Q129">
        <v>41</v>
      </c>
      <c r="R129">
        <v>57</v>
      </c>
      <c r="S129">
        <v>50</v>
      </c>
      <c r="T129">
        <v>57</v>
      </c>
      <c r="U129">
        <v>38</v>
      </c>
      <c r="V129">
        <v>42</v>
      </c>
      <c r="W129">
        <v>33</v>
      </c>
      <c r="X129">
        <v>31</v>
      </c>
      <c r="Y129">
        <v>42</v>
      </c>
      <c r="Z129">
        <v>37</v>
      </c>
      <c r="AA129">
        <v>44</v>
      </c>
    </row>
    <row r="130" spans="12:27">
      <c r="L130">
        <v>31</v>
      </c>
      <c r="M130">
        <v>45</v>
      </c>
      <c r="N130">
        <v>33</v>
      </c>
      <c r="O130">
        <v>30</v>
      </c>
      <c r="P130">
        <v>58</v>
      </c>
      <c r="Q130">
        <v>37</v>
      </c>
      <c r="R130">
        <v>56</v>
      </c>
      <c r="S130">
        <v>51</v>
      </c>
      <c r="T130">
        <v>51</v>
      </c>
      <c r="U130">
        <v>30</v>
      </c>
      <c r="V130">
        <v>43</v>
      </c>
      <c r="W130">
        <v>32</v>
      </c>
      <c r="X130">
        <v>33</v>
      </c>
      <c r="Y130">
        <v>40</v>
      </c>
      <c r="Z130">
        <v>38</v>
      </c>
      <c r="AA130">
        <v>46</v>
      </c>
    </row>
    <row r="131" spans="12:27">
      <c r="L131">
        <v>42</v>
      </c>
      <c r="M131">
        <v>38</v>
      </c>
      <c r="N131">
        <v>34</v>
      </c>
      <c r="O131">
        <v>29</v>
      </c>
      <c r="P131">
        <v>54</v>
      </c>
      <c r="Q131">
        <v>38</v>
      </c>
      <c r="R131">
        <v>56</v>
      </c>
      <c r="S131">
        <v>52</v>
      </c>
      <c r="T131">
        <v>52</v>
      </c>
      <c r="U131">
        <v>31</v>
      </c>
      <c r="V131">
        <v>37</v>
      </c>
      <c r="W131">
        <v>34</v>
      </c>
      <c r="X131">
        <v>37</v>
      </c>
      <c r="Y131">
        <v>42</v>
      </c>
      <c r="Z131">
        <v>35</v>
      </c>
      <c r="AA131">
        <v>43</v>
      </c>
    </row>
    <row r="132" spans="12:27">
      <c r="L132">
        <v>33</v>
      </c>
      <c r="M132">
        <v>42</v>
      </c>
      <c r="N132">
        <v>30</v>
      </c>
      <c r="O132">
        <v>32</v>
      </c>
      <c r="P132">
        <v>55</v>
      </c>
      <c r="Q132">
        <v>45</v>
      </c>
      <c r="R132">
        <v>52</v>
      </c>
      <c r="S132">
        <v>51</v>
      </c>
      <c r="T132">
        <v>53</v>
      </c>
      <c r="U132">
        <v>28</v>
      </c>
      <c r="V132">
        <v>40</v>
      </c>
      <c r="W132">
        <v>38</v>
      </c>
      <c r="X132">
        <v>36</v>
      </c>
      <c r="Y132">
        <v>43</v>
      </c>
      <c r="Z132">
        <v>38</v>
      </c>
      <c r="AA132">
        <v>43</v>
      </c>
    </row>
    <row r="133" spans="12:27">
      <c r="L133">
        <v>34</v>
      </c>
      <c r="M133">
        <v>43</v>
      </c>
      <c r="N133">
        <v>31</v>
      </c>
      <c r="O133">
        <v>29</v>
      </c>
      <c r="P133">
        <v>55</v>
      </c>
      <c r="Q133">
        <v>45</v>
      </c>
      <c r="R133">
        <v>55</v>
      </c>
      <c r="S133">
        <v>53</v>
      </c>
      <c r="T133">
        <v>53</v>
      </c>
      <c r="U133">
        <v>33</v>
      </c>
      <c r="V133">
        <v>40</v>
      </c>
      <c r="W133">
        <v>33</v>
      </c>
      <c r="X133">
        <v>31</v>
      </c>
      <c r="Y133">
        <v>43</v>
      </c>
      <c r="Z133">
        <v>36</v>
      </c>
      <c r="AA133">
        <v>42</v>
      </c>
    </row>
    <row r="134" spans="12:27">
      <c r="L134">
        <v>37</v>
      </c>
      <c r="M134">
        <v>41</v>
      </c>
      <c r="N134">
        <v>30</v>
      </c>
      <c r="O134">
        <v>29</v>
      </c>
      <c r="P134">
        <v>59</v>
      </c>
      <c r="Q134">
        <v>37</v>
      </c>
      <c r="R134">
        <v>55</v>
      </c>
      <c r="S134">
        <v>53</v>
      </c>
      <c r="T134">
        <v>57</v>
      </c>
      <c r="U134">
        <v>29</v>
      </c>
      <c r="V134">
        <v>38</v>
      </c>
      <c r="W134">
        <v>33</v>
      </c>
      <c r="X134">
        <v>36</v>
      </c>
      <c r="Y134">
        <v>41</v>
      </c>
      <c r="Z134">
        <v>36</v>
      </c>
      <c r="AA134">
        <v>45</v>
      </c>
    </row>
    <row r="135" spans="12:27">
      <c r="L135">
        <v>31</v>
      </c>
      <c r="M135">
        <v>43</v>
      </c>
      <c r="N135">
        <v>28</v>
      </c>
      <c r="O135">
        <v>31</v>
      </c>
      <c r="P135">
        <v>55</v>
      </c>
      <c r="Q135">
        <v>38</v>
      </c>
      <c r="R135">
        <v>55</v>
      </c>
      <c r="S135">
        <v>52</v>
      </c>
      <c r="T135">
        <v>54</v>
      </c>
      <c r="U135">
        <v>31</v>
      </c>
      <c r="V135">
        <v>39</v>
      </c>
      <c r="W135">
        <v>36</v>
      </c>
      <c r="X135">
        <v>34</v>
      </c>
      <c r="Y135">
        <v>44</v>
      </c>
      <c r="Z135">
        <v>39</v>
      </c>
      <c r="AA135">
        <v>47</v>
      </c>
    </row>
    <row r="136" spans="12:27">
      <c r="L136">
        <v>36</v>
      </c>
      <c r="M136">
        <v>38</v>
      </c>
      <c r="N136">
        <v>30</v>
      </c>
      <c r="O136">
        <v>29</v>
      </c>
      <c r="P136">
        <v>51</v>
      </c>
      <c r="Q136">
        <v>38</v>
      </c>
      <c r="R136">
        <v>53</v>
      </c>
      <c r="S136">
        <v>51</v>
      </c>
      <c r="T136">
        <v>55</v>
      </c>
      <c r="U136">
        <v>33</v>
      </c>
      <c r="V136">
        <v>42</v>
      </c>
      <c r="W136">
        <v>41</v>
      </c>
      <c r="X136">
        <v>36</v>
      </c>
      <c r="Y136">
        <v>44</v>
      </c>
      <c r="Z136">
        <v>38</v>
      </c>
      <c r="AA136">
        <v>41</v>
      </c>
    </row>
    <row r="137" spans="12:27">
      <c r="L137">
        <v>40</v>
      </c>
      <c r="M137">
        <v>45</v>
      </c>
      <c r="N137">
        <v>34</v>
      </c>
      <c r="O137">
        <v>25</v>
      </c>
      <c r="P137">
        <v>54</v>
      </c>
      <c r="Q137">
        <v>44</v>
      </c>
      <c r="R137">
        <v>52</v>
      </c>
      <c r="S137">
        <v>53</v>
      </c>
      <c r="T137">
        <v>54</v>
      </c>
      <c r="U137">
        <v>32</v>
      </c>
      <c r="V137">
        <v>37</v>
      </c>
      <c r="W137">
        <v>34</v>
      </c>
      <c r="X137">
        <v>33</v>
      </c>
      <c r="Y137">
        <v>42</v>
      </c>
      <c r="Z137">
        <v>34</v>
      </c>
      <c r="AA137">
        <v>41</v>
      </c>
    </row>
    <row r="138" spans="12:27">
      <c r="L138">
        <v>38</v>
      </c>
      <c r="M138">
        <v>45</v>
      </c>
      <c r="N138">
        <v>35</v>
      </c>
      <c r="O138">
        <v>30</v>
      </c>
      <c r="P138">
        <v>56</v>
      </c>
      <c r="Q138">
        <v>38</v>
      </c>
      <c r="R138">
        <v>53</v>
      </c>
      <c r="S138">
        <v>47</v>
      </c>
      <c r="T138">
        <v>52</v>
      </c>
      <c r="U138">
        <v>31</v>
      </c>
      <c r="V138">
        <v>40</v>
      </c>
      <c r="W138">
        <v>36</v>
      </c>
      <c r="X138">
        <v>36</v>
      </c>
      <c r="Y138">
        <v>40</v>
      </c>
      <c r="Z138">
        <v>33</v>
      </c>
      <c r="AA138">
        <v>46</v>
      </c>
    </row>
    <row r="139" spans="12:27">
      <c r="L139">
        <v>33</v>
      </c>
      <c r="M139">
        <v>41</v>
      </c>
      <c r="N139">
        <v>37</v>
      </c>
      <c r="O139">
        <v>30</v>
      </c>
      <c r="P139">
        <v>56</v>
      </c>
      <c r="Q139">
        <v>40</v>
      </c>
      <c r="R139">
        <v>55</v>
      </c>
      <c r="S139">
        <v>49</v>
      </c>
      <c r="T139">
        <v>54</v>
      </c>
      <c r="U139">
        <v>34</v>
      </c>
      <c r="V139">
        <v>37</v>
      </c>
      <c r="W139">
        <v>34</v>
      </c>
      <c r="X139">
        <v>33</v>
      </c>
      <c r="Y139">
        <v>37</v>
      </c>
      <c r="Z139">
        <v>39</v>
      </c>
      <c r="AA139">
        <v>44</v>
      </c>
    </row>
    <row r="140" spans="12:27">
      <c r="L140">
        <v>40</v>
      </c>
      <c r="M140">
        <v>41</v>
      </c>
      <c r="N140">
        <v>31</v>
      </c>
      <c r="O140">
        <v>27</v>
      </c>
      <c r="P140">
        <v>54</v>
      </c>
      <c r="Q140">
        <v>41</v>
      </c>
      <c r="R140">
        <v>56</v>
      </c>
      <c r="S140">
        <v>49</v>
      </c>
      <c r="T140">
        <v>56</v>
      </c>
      <c r="U140">
        <v>33</v>
      </c>
      <c r="V140">
        <v>40</v>
      </c>
      <c r="W140">
        <v>34</v>
      </c>
      <c r="X140">
        <v>31</v>
      </c>
      <c r="Y140">
        <v>41</v>
      </c>
      <c r="Z140">
        <v>38</v>
      </c>
      <c r="AA140">
        <v>41</v>
      </c>
    </row>
    <row r="141" spans="12:27">
      <c r="L141">
        <v>36</v>
      </c>
      <c r="M141">
        <v>43</v>
      </c>
      <c r="N141">
        <v>28</v>
      </c>
      <c r="O141">
        <v>29</v>
      </c>
      <c r="P141">
        <v>57</v>
      </c>
      <c r="Q141">
        <v>42</v>
      </c>
      <c r="R141">
        <v>53</v>
      </c>
      <c r="S141">
        <v>53</v>
      </c>
      <c r="T141">
        <v>58</v>
      </c>
      <c r="U141">
        <v>31</v>
      </c>
      <c r="V141">
        <v>34</v>
      </c>
      <c r="W141">
        <v>33</v>
      </c>
      <c r="X141">
        <v>38</v>
      </c>
      <c r="Y141">
        <v>44</v>
      </c>
      <c r="Z141">
        <v>39</v>
      </c>
      <c r="AA141">
        <v>39</v>
      </c>
    </row>
    <row r="142" spans="12:27">
      <c r="L142">
        <v>35</v>
      </c>
      <c r="M142">
        <v>39</v>
      </c>
      <c r="N142">
        <v>28</v>
      </c>
      <c r="O142">
        <v>29</v>
      </c>
      <c r="P142">
        <v>57</v>
      </c>
      <c r="Q142">
        <v>36</v>
      </c>
      <c r="R142">
        <v>52</v>
      </c>
      <c r="S142">
        <v>52</v>
      </c>
      <c r="T142">
        <v>58</v>
      </c>
      <c r="U142">
        <v>33</v>
      </c>
      <c r="V142">
        <v>41</v>
      </c>
      <c r="W142">
        <v>33</v>
      </c>
      <c r="X142">
        <v>36</v>
      </c>
      <c r="Y142">
        <v>46</v>
      </c>
      <c r="Z142">
        <v>37</v>
      </c>
      <c r="AA142">
        <v>42</v>
      </c>
    </row>
    <row r="143" spans="12:27">
      <c r="L143">
        <v>37</v>
      </c>
      <c r="M143">
        <v>39</v>
      </c>
      <c r="N143">
        <v>32</v>
      </c>
      <c r="O143">
        <v>24</v>
      </c>
      <c r="P143">
        <v>56</v>
      </c>
      <c r="Q143">
        <v>41</v>
      </c>
      <c r="R143">
        <v>55</v>
      </c>
      <c r="S143">
        <v>50</v>
      </c>
      <c r="T143">
        <v>53</v>
      </c>
      <c r="U143">
        <v>38</v>
      </c>
      <c r="V143">
        <v>39</v>
      </c>
      <c r="W143">
        <v>31</v>
      </c>
      <c r="X143">
        <v>36</v>
      </c>
      <c r="Y143">
        <v>41</v>
      </c>
      <c r="Z143">
        <v>36</v>
      </c>
      <c r="AA143">
        <v>46</v>
      </c>
    </row>
    <row r="144" spans="12:27">
      <c r="L144">
        <v>36</v>
      </c>
      <c r="M144">
        <v>43</v>
      </c>
      <c r="N144">
        <v>28</v>
      </c>
      <c r="O144">
        <v>26</v>
      </c>
      <c r="P144">
        <v>58</v>
      </c>
      <c r="Q144">
        <v>37</v>
      </c>
      <c r="R144">
        <v>52</v>
      </c>
      <c r="S144">
        <v>51</v>
      </c>
      <c r="T144">
        <v>54</v>
      </c>
      <c r="U144">
        <v>34</v>
      </c>
      <c r="V144">
        <v>38</v>
      </c>
      <c r="W144">
        <v>34</v>
      </c>
      <c r="X144">
        <v>39</v>
      </c>
      <c r="Y144">
        <v>46</v>
      </c>
      <c r="Z144">
        <v>38</v>
      </c>
      <c r="AA144">
        <v>41</v>
      </c>
    </row>
    <row r="145" spans="12:27">
      <c r="L145">
        <v>34</v>
      </c>
      <c r="M145">
        <v>41</v>
      </c>
      <c r="N145">
        <v>34</v>
      </c>
      <c r="O145">
        <v>28</v>
      </c>
      <c r="P145">
        <v>56</v>
      </c>
      <c r="Q145">
        <v>37</v>
      </c>
      <c r="R145">
        <v>50</v>
      </c>
      <c r="S145">
        <v>55</v>
      </c>
      <c r="T145">
        <v>56</v>
      </c>
      <c r="U145">
        <v>34</v>
      </c>
      <c r="V145">
        <v>39</v>
      </c>
      <c r="W145">
        <v>39</v>
      </c>
      <c r="X145">
        <v>38</v>
      </c>
      <c r="Y145">
        <v>41</v>
      </c>
      <c r="Z145">
        <v>33</v>
      </c>
      <c r="AA145">
        <v>41</v>
      </c>
    </row>
    <row r="146" spans="12:27">
      <c r="L146">
        <v>33</v>
      </c>
      <c r="M146">
        <v>43</v>
      </c>
      <c r="N146">
        <v>33</v>
      </c>
      <c r="O146">
        <v>26</v>
      </c>
      <c r="P146">
        <v>58</v>
      </c>
      <c r="Q146">
        <v>40</v>
      </c>
      <c r="R146">
        <v>55</v>
      </c>
      <c r="S146">
        <v>51</v>
      </c>
      <c r="T146">
        <v>55</v>
      </c>
      <c r="U146">
        <v>29</v>
      </c>
      <c r="V146">
        <v>43</v>
      </c>
      <c r="W146">
        <v>32</v>
      </c>
      <c r="X146">
        <v>34</v>
      </c>
      <c r="Y146">
        <v>38</v>
      </c>
      <c r="Z146">
        <v>42</v>
      </c>
      <c r="AA146">
        <v>44</v>
      </c>
    </row>
    <row r="147" spans="12:27">
      <c r="L147">
        <v>33</v>
      </c>
      <c r="M147">
        <v>42</v>
      </c>
      <c r="N147">
        <v>31</v>
      </c>
      <c r="O147">
        <v>27</v>
      </c>
      <c r="P147">
        <v>53</v>
      </c>
      <c r="Q147">
        <v>39</v>
      </c>
      <c r="R147">
        <v>51</v>
      </c>
      <c r="S147">
        <v>50</v>
      </c>
      <c r="T147">
        <v>58</v>
      </c>
      <c r="U147">
        <v>40</v>
      </c>
      <c r="V147">
        <v>40</v>
      </c>
      <c r="W147">
        <v>35</v>
      </c>
      <c r="X147">
        <v>39</v>
      </c>
      <c r="Y147">
        <v>41</v>
      </c>
      <c r="Z147">
        <v>35</v>
      </c>
      <c r="AA147">
        <v>45</v>
      </c>
    </row>
    <row r="148" spans="12:27">
      <c r="L148">
        <v>34</v>
      </c>
      <c r="M148">
        <v>42</v>
      </c>
      <c r="N148">
        <v>35</v>
      </c>
      <c r="O148">
        <v>26</v>
      </c>
      <c r="P148">
        <v>55</v>
      </c>
      <c r="Q148">
        <v>41</v>
      </c>
      <c r="R148">
        <v>53</v>
      </c>
      <c r="S148">
        <v>53</v>
      </c>
      <c r="T148">
        <v>56</v>
      </c>
      <c r="U148">
        <v>34</v>
      </c>
      <c r="V148">
        <v>40</v>
      </c>
      <c r="W148">
        <v>30</v>
      </c>
      <c r="X148">
        <v>36</v>
      </c>
      <c r="Y148">
        <v>40</v>
      </c>
      <c r="Z148">
        <v>37</v>
      </c>
      <c r="AA148">
        <v>45</v>
      </c>
    </row>
    <row r="149" spans="12:27">
      <c r="L149">
        <v>34</v>
      </c>
      <c r="M149">
        <v>42</v>
      </c>
      <c r="N149">
        <v>30</v>
      </c>
      <c r="O149">
        <v>25</v>
      </c>
      <c r="P149">
        <v>59</v>
      </c>
      <c r="Q149">
        <v>40</v>
      </c>
      <c r="R149">
        <v>52</v>
      </c>
      <c r="S149">
        <v>51</v>
      </c>
      <c r="T149">
        <v>58</v>
      </c>
      <c r="U149">
        <v>32</v>
      </c>
      <c r="V149">
        <v>42</v>
      </c>
      <c r="W149">
        <v>31</v>
      </c>
      <c r="X149">
        <v>34</v>
      </c>
      <c r="Y149">
        <v>43</v>
      </c>
      <c r="Z149">
        <v>35</v>
      </c>
      <c r="AA149">
        <v>45</v>
      </c>
    </row>
    <row r="150" spans="12:27">
      <c r="L150">
        <v>34</v>
      </c>
      <c r="M150">
        <v>40</v>
      </c>
      <c r="N150">
        <v>33</v>
      </c>
      <c r="O150">
        <v>27</v>
      </c>
      <c r="P150">
        <v>53</v>
      </c>
      <c r="Q150">
        <v>39</v>
      </c>
      <c r="R150">
        <v>51</v>
      </c>
      <c r="S150">
        <v>50</v>
      </c>
      <c r="T150">
        <v>60</v>
      </c>
      <c r="U150">
        <v>33</v>
      </c>
      <c r="V150">
        <v>37</v>
      </c>
      <c r="W150">
        <v>36</v>
      </c>
      <c r="X150">
        <v>38</v>
      </c>
      <c r="Y150">
        <v>42</v>
      </c>
      <c r="Z150">
        <v>41</v>
      </c>
      <c r="AA150">
        <v>44</v>
      </c>
    </row>
    <row r="151" spans="12:27">
      <c r="L151">
        <v>34</v>
      </c>
      <c r="M151">
        <v>46</v>
      </c>
      <c r="N151">
        <v>34</v>
      </c>
      <c r="O151">
        <v>28</v>
      </c>
      <c r="P151">
        <v>53</v>
      </c>
      <c r="Q151">
        <v>39</v>
      </c>
      <c r="R151">
        <v>56</v>
      </c>
      <c r="S151">
        <v>58</v>
      </c>
      <c r="T151">
        <v>56</v>
      </c>
      <c r="U151">
        <v>31</v>
      </c>
      <c r="V151">
        <v>35</v>
      </c>
      <c r="W151">
        <v>34</v>
      </c>
      <c r="X151">
        <v>33</v>
      </c>
      <c r="Y151">
        <v>39</v>
      </c>
      <c r="Z151">
        <v>36</v>
      </c>
      <c r="AA151">
        <v>42</v>
      </c>
    </row>
    <row r="152" spans="12:27">
      <c r="L152">
        <v>37</v>
      </c>
      <c r="M152">
        <v>40</v>
      </c>
      <c r="N152">
        <v>31</v>
      </c>
      <c r="O152">
        <v>27</v>
      </c>
      <c r="P152">
        <v>56</v>
      </c>
      <c r="Q152">
        <v>39</v>
      </c>
      <c r="R152">
        <v>55</v>
      </c>
      <c r="S152">
        <v>53</v>
      </c>
      <c r="T152">
        <v>53</v>
      </c>
      <c r="U152">
        <v>33</v>
      </c>
      <c r="V152">
        <v>41</v>
      </c>
      <c r="W152">
        <v>30</v>
      </c>
      <c r="X152">
        <v>38</v>
      </c>
      <c r="Y152">
        <v>46</v>
      </c>
      <c r="Z152">
        <v>35</v>
      </c>
      <c r="AA152">
        <v>40</v>
      </c>
    </row>
    <row r="153" spans="12:27">
      <c r="L153">
        <v>35</v>
      </c>
      <c r="M153">
        <v>46</v>
      </c>
      <c r="N153">
        <v>31</v>
      </c>
      <c r="O153">
        <v>26</v>
      </c>
      <c r="P153">
        <v>59</v>
      </c>
      <c r="Q153">
        <v>41</v>
      </c>
      <c r="R153">
        <v>51</v>
      </c>
      <c r="S153">
        <v>48</v>
      </c>
      <c r="T153">
        <v>55</v>
      </c>
      <c r="U153">
        <v>34</v>
      </c>
      <c r="V153">
        <v>38</v>
      </c>
      <c r="W153">
        <v>33</v>
      </c>
      <c r="X153">
        <v>38</v>
      </c>
      <c r="Y153">
        <v>38</v>
      </c>
      <c r="Z153">
        <v>40</v>
      </c>
      <c r="AA153">
        <v>42</v>
      </c>
    </row>
    <row r="154" spans="12:27">
      <c r="L154">
        <v>39</v>
      </c>
      <c r="M154">
        <v>40</v>
      </c>
      <c r="N154">
        <v>28</v>
      </c>
      <c r="O154">
        <v>30</v>
      </c>
      <c r="P154">
        <v>55</v>
      </c>
      <c r="Q154">
        <v>42</v>
      </c>
      <c r="R154">
        <v>53</v>
      </c>
      <c r="S154">
        <v>56</v>
      </c>
      <c r="T154">
        <v>58</v>
      </c>
      <c r="U154">
        <v>32</v>
      </c>
      <c r="V154">
        <v>34</v>
      </c>
      <c r="W154">
        <v>32</v>
      </c>
      <c r="X154">
        <v>36</v>
      </c>
      <c r="Y154">
        <v>41</v>
      </c>
      <c r="Z154">
        <v>35</v>
      </c>
      <c r="AA154">
        <v>43</v>
      </c>
    </row>
    <row r="155" spans="12:27">
      <c r="L155">
        <v>40</v>
      </c>
      <c r="M155">
        <v>41</v>
      </c>
      <c r="N155">
        <v>27</v>
      </c>
      <c r="O155">
        <v>28</v>
      </c>
      <c r="P155">
        <v>57</v>
      </c>
      <c r="Q155">
        <v>40</v>
      </c>
      <c r="R155">
        <v>55</v>
      </c>
      <c r="S155">
        <v>51</v>
      </c>
      <c r="T155">
        <v>52</v>
      </c>
      <c r="U155">
        <v>31</v>
      </c>
      <c r="V155">
        <v>40</v>
      </c>
      <c r="W155">
        <v>34</v>
      </c>
      <c r="X155">
        <v>36</v>
      </c>
      <c r="Y155">
        <v>41</v>
      </c>
      <c r="Z155">
        <v>39</v>
      </c>
      <c r="AA155">
        <v>41</v>
      </c>
    </row>
    <row r="156" spans="12:27">
      <c r="L156">
        <v>34</v>
      </c>
      <c r="M156">
        <v>38</v>
      </c>
      <c r="N156">
        <v>27</v>
      </c>
      <c r="O156">
        <v>25</v>
      </c>
      <c r="P156">
        <v>58</v>
      </c>
      <c r="Q156">
        <v>42</v>
      </c>
      <c r="R156">
        <v>54</v>
      </c>
      <c r="S156">
        <v>53</v>
      </c>
      <c r="T156">
        <v>58</v>
      </c>
      <c r="U156">
        <v>32</v>
      </c>
      <c r="V156">
        <v>38</v>
      </c>
      <c r="W156">
        <v>34</v>
      </c>
      <c r="X156">
        <v>36</v>
      </c>
      <c r="Y156">
        <v>39</v>
      </c>
      <c r="Z156">
        <v>41</v>
      </c>
      <c r="AA156">
        <v>46</v>
      </c>
    </row>
    <row r="157" spans="12:27">
      <c r="L157">
        <v>35</v>
      </c>
      <c r="M157">
        <v>42</v>
      </c>
      <c r="N157">
        <v>29</v>
      </c>
      <c r="O157">
        <v>25</v>
      </c>
      <c r="P157">
        <v>56</v>
      </c>
      <c r="Q157">
        <v>40</v>
      </c>
      <c r="R157">
        <v>57</v>
      </c>
      <c r="S157">
        <v>52</v>
      </c>
      <c r="T157">
        <v>50</v>
      </c>
      <c r="U157">
        <v>37</v>
      </c>
      <c r="V157">
        <v>43</v>
      </c>
      <c r="W157">
        <v>35</v>
      </c>
      <c r="X157">
        <v>36</v>
      </c>
      <c r="Y157">
        <v>40</v>
      </c>
      <c r="Z157">
        <v>38</v>
      </c>
      <c r="AA157">
        <v>39</v>
      </c>
    </row>
    <row r="158" spans="12:27">
      <c r="L158">
        <v>39</v>
      </c>
      <c r="M158">
        <v>42</v>
      </c>
      <c r="N158">
        <v>33</v>
      </c>
      <c r="O158">
        <v>25</v>
      </c>
      <c r="P158">
        <v>56</v>
      </c>
      <c r="Q158">
        <v>40</v>
      </c>
      <c r="R158">
        <v>54</v>
      </c>
      <c r="S158">
        <v>52</v>
      </c>
      <c r="T158">
        <v>58</v>
      </c>
      <c r="U158">
        <v>29</v>
      </c>
      <c r="V158">
        <v>36</v>
      </c>
      <c r="W158">
        <v>41</v>
      </c>
      <c r="X158">
        <v>32</v>
      </c>
      <c r="Y158">
        <v>40</v>
      </c>
      <c r="Z158">
        <v>33</v>
      </c>
      <c r="AA158">
        <v>48</v>
      </c>
    </row>
    <row r="159" spans="12:27">
      <c r="L159">
        <v>34</v>
      </c>
      <c r="M159">
        <v>40</v>
      </c>
      <c r="N159">
        <v>31</v>
      </c>
      <c r="O159">
        <v>27</v>
      </c>
      <c r="P159">
        <v>59</v>
      </c>
      <c r="Q159">
        <v>41</v>
      </c>
      <c r="R159">
        <v>51</v>
      </c>
      <c r="S159">
        <v>53</v>
      </c>
      <c r="T159">
        <v>60</v>
      </c>
      <c r="U159">
        <v>30</v>
      </c>
      <c r="V159">
        <v>40</v>
      </c>
      <c r="W159">
        <v>34</v>
      </c>
      <c r="X159">
        <v>35</v>
      </c>
      <c r="Y159">
        <v>39</v>
      </c>
      <c r="Z159">
        <v>37</v>
      </c>
      <c r="AA159">
        <v>44</v>
      </c>
    </row>
    <row r="160" spans="12:27">
      <c r="L160">
        <v>34</v>
      </c>
      <c r="M160">
        <v>45</v>
      </c>
      <c r="N160">
        <v>34</v>
      </c>
      <c r="O160">
        <v>29</v>
      </c>
      <c r="P160">
        <v>49</v>
      </c>
      <c r="Q160">
        <v>41</v>
      </c>
      <c r="R160">
        <v>55</v>
      </c>
      <c r="S160">
        <v>54</v>
      </c>
      <c r="T160">
        <v>58</v>
      </c>
      <c r="U160">
        <v>32</v>
      </c>
      <c r="V160">
        <v>37</v>
      </c>
      <c r="W160">
        <v>33</v>
      </c>
      <c r="X160">
        <v>32</v>
      </c>
      <c r="Y160">
        <v>41</v>
      </c>
      <c r="Z160">
        <v>37</v>
      </c>
      <c r="AA160">
        <v>45</v>
      </c>
    </row>
    <row r="161" spans="12:27">
      <c r="L161">
        <v>31</v>
      </c>
      <c r="M161">
        <v>40</v>
      </c>
      <c r="N161">
        <v>33</v>
      </c>
      <c r="O161">
        <v>30</v>
      </c>
      <c r="P161">
        <v>56</v>
      </c>
      <c r="Q161">
        <v>39</v>
      </c>
      <c r="R161">
        <v>51</v>
      </c>
      <c r="S161">
        <v>53</v>
      </c>
      <c r="T161">
        <v>56</v>
      </c>
      <c r="U161">
        <v>35</v>
      </c>
      <c r="V161">
        <v>40</v>
      </c>
      <c r="W161">
        <v>35</v>
      </c>
      <c r="X161">
        <v>36</v>
      </c>
      <c r="Y161">
        <v>43</v>
      </c>
      <c r="Z161">
        <v>38</v>
      </c>
      <c r="AA161">
        <v>41</v>
      </c>
    </row>
    <row r="162" spans="12:27">
      <c r="L162">
        <v>40</v>
      </c>
      <c r="M162">
        <v>43</v>
      </c>
      <c r="N162">
        <v>32</v>
      </c>
      <c r="O162">
        <v>24</v>
      </c>
      <c r="P162">
        <v>54</v>
      </c>
      <c r="Q162">
        <v>40</v>
      </c>
      <c r="R162">
        <v>52</v>
      </c>
      <c r="S162">
        <v>50</v>
      </c>
      <c r="T162">
        <v>55</v>
      </c>
      <c r="U162">
        <v>29</v>
      </c>
      <c r="V162">
        <v>39</v>
      </c>
      <c r="W162">
        <v>38</v>
      </c>
      <c r="X162">
        <v>34</v>
      </c>
      <c r="Y162">
        <v>40</v>
      </c>
      <c r="Z162">
        <v>38</v>
      </c>
      <c r="AA162">
        <v>46</v>
      </c>
    </row>
    <row r="163" spans="12:27">
      <c r="L163">
        <v>31</v>
      </c>
      <c r="M163">
        <v>37</v>
      </c>
      <c r="N163">
        <v>32</v>
      </c>
      <c r="O163">
        <v>27</v>
      </c>
      <c r="P163">
        <v>56</v>
      </c>
      <c r="Q163">
        <v>42</v>
      </c>
      <c r="R163">
        <v>49</v>
      </c>
      <c r="S163">
        <v>50</v>
      </c>
      <c r="T163">
        <v>58</v>
      </c>
      <c r="U163">
        <v>33</v>
      </c>
      <c r="V163">
        <v>42</v>
      </c>
      <c r="W163">
        <v>35</v>
      </c>
      <c r="X163">
        <v>33</v>
      </c>
      <c r="Y163">
        <v>49</v>
      </c>
      <c r="Z163">
        <v>37</v>
      </c>
      <c r="AA163">
        <v>45</v>
      </c>
    </row>
    <row r="164" spans="12:27">
      <c r="L164">
        <v>36</v>
      </c>
      <c r="M164">
        <v>40</v>
      </c>
      <c r="N164">
        <v>30</v>
      </c>
      <c r="O164">
        <v>28</v>
      </c>
      <c r="P164">
        <v>58</v>
      </c>
      <c r="Q164">
        <v>39</v>
      </c>
      <c r="R164">
        <v>52</v>
      </c>
      <c r="S164">
        <v>58</v>
      </c>
      <c r="T164">
        <v>54</v>
      </c>
      <c r="U164">
        <v>34</v>
      </c>
      <c r="V164">
        <v>33</v>
      </c>
      <c r="W164">
        <v>36</v>
      </c>
      <c r="X164">
        <v>36</v>
      </c>
      <c r="Y164">
        <v>45</v>
      </c>
      <c r="Z164">
        <v>39</v>
      </c>
      <c r="AA164">
        <v>41</v>
      </c>
    </row>
    <row r="165" spans="12:27">
      <c r="L165">
        <v>37</v>
      </c>
      <c r="M165">
        <v>42</v>
      </c>
      <c r="N165">
        <v>30</v>
      </c>
      <c r="O165">
        <v>27</v>
      </c>
      <c r="P165">
        <v>56</v>
      </c>
      <c r="Q165">
        <v>41</v>
      </c>
      <c r="R165">
        <v>55</v>
      </c>
      <c r="S165">
        <v>54</v>
      </c>
      <c r="T165">
        <v>52</v>
      </c>
      <c r="U165">
        <v>34</v>
      </c>
      <c r="V165">
        <v>39</v>
      </c>
      <c r="W165">
        <v>33</v>
      </c>
      <c r="X165">
        <v>36</v>
      </c>
      <c r="Y165">
        <v>40</v>
      </c>
      <c r="Z165">
        <v>35</v>
      </c>
      <c r="AA165">
        <v>43</v>
      </c>
    </row>
    <row r="166" spans="12:27">
      <c r="L166">
        <v>34</v>
      </c>
      <c r="M166">
        <v>43</v>
      </c>
      <c r="N166">
        <v>33</v>
      </c>
      <c r="O166">
        <v>29</v>
      </c>
      <c r="P166">
        <v>54</v>
      </c>
      <c r="Q166">
        <v>44</v>
      </c>
      <c r="R166">
        <v>55</v>
      </c>
      <c r="S166">
        <v>55</v>
      </c>
      <c r="T166">
        <v>54</v>
      </c>
      <c r="U166">
        <v>30</v>
      </c>
      <c r="V166">
        <v>45</v>
      </c>
      <c r="W166">
        <v>31</v>
      </c>
      <c r="X166">
        <v>35</v>
      </c>
      <c r="Y166">
        <v>40</v>
      </c>
      <c r="Z166">
        <v>39</v>
      </c>
      <c r="AA166">
        <v>38</v>
      </c>
    </row>
    <row r="167" spans="12:27">
      <c r="L167">
        <v>34</v>
      </c>
      <c r="M167">
        <v>37</v>
      </c>
      <c r="N167">
        <v>33</v>
      </c>
      <c r="O167">
        <v>30</v>
      </c>
      <c r="P167">
        <v>59</v>
      </c>
      <c r="Q167">
        <v>45</v>
      </c>
      <c r="R167">
        <v>55</v>
      </c>
      <c r="S167">
        <v>47</v>
      </c>
      <c r="T167">
        <v>55</v>
      </c>
      <c r="U167">
        <v>33</v>
      </c>
      <c r="V167">
        <v>37</v>
      </c>
      <c r="W167">
        <v>34</v>
      </c>
      <c r="X167">
        <v>33</v>
      </c>
      <c r="Y167">
        <v>45</v>
      </c>
      <c r="Z167">
        <v>35</v>
      </c>
      <c r="AA167">
        <v>43</v>
      </c>
    </row>
    <row r="168" spans="12:27">
      <c r="L168">
        <v>37</v>
      </c>
      <c r="M168">
        <v>39</v>
      </c>
      <c r="N168">
        <v>33</v>
      </c>
      <c r="O168">
        <v>28</v>
      </c>
      <c r="P168">
        <v>57</v>
      </c>
      <c r="Q168">
        <v>42</v>
      </c>
      <c r="R168">
        <v>54</v>
      </c>
      <c r="S168">
        <v>55</v>
      </c>
      <c r="T168">
        <v>53</v>
      </c>
      <c r="U168">
        <v>32</v>
      </c>
      <c r="V168">
        <v>37</v>
      </c>
      <c r="W168">
        <v>32</v>
      </c>
      <c r="X168">
        <v>39</v>
      </c>
      <c r="Y168">
        <v>46</v>
      </c>
      <c r="Z168">
        <v>32</v>
      </c>
      <c r="AA168">
        <v>42</v>
      </c>
    </row>
    <row r="169" spans="12:27">
      <c r="L169">
        <v>39</v>
      </c>
      <c r="M169">
        <v>42</v>
      </c>
      <c r="N169">
        <v>31</v>
      </c>
      <c r="O169">
        <v>29</v>
      </c>
      <c r="P169">
        <v>54</v>
      </c>
      <c r="Q169">
        <v>39</v>
      </c>
      <c r="R169">
        <v>54</v>
      </c>
      <c r="S169">
        <v>52</v>
      </c>
      <c r="T169">
        <v>54</v>
      </c>
      <c r="U169">
        <v>35</v>
      </c>
      <c r="V169">
        <v>39</v>
      </c>
      <c r="W169">
        <v>36</v>
      </c>
      <c r="X169">
        <v>34</v>
      </c>
      <c r="Y169">
        <v>41</v>
      </c>
      <c r="Z169">
        <v>36</v>
      </c>
      <c r="AA169">
        <v>42</v>
      </c>
    </row>
    <row r="170" spans="12:27">
      <c r="L170">
        <v>34</v>
      </c>
      <c r="M170">
        <v>40</v>
      </c>
      <c r="N170">
        <v>32</v>
      </c>
      <c r="O170">
        <v>28</v>
      </c>
      <c r="P170">
        <v>56</v>
      </c>
      <c r="Q170">
        <v>41</v>
      </c>
      <c r="R170">
        <v>58</v>
      </c>
      <c r="S170">
        <v>54</v>
      </c>
      <c r="T170">
        <v>54</v>
      </c>
      <c r="U170">
        <v>31</v>
      </c>
      <c r="V170">
        <v>40</v>
      </c>
      <c r="W170">
        <v>33</v>
      </c>
      <c r="X170">
        <v>39</v>
      </c>
      <c r="Y170">
        <v>41</v>
      </c>
      <c r="Z170">
        <v>34</v>
      </c>
      <c r="AA170">
        <v>40</v>
      </c>
    </row>
    <row r="171" spans="12:27">
      <c r="L171">
        <v>39</v>
      </c>
      <c r="M171">
        <v>41</v>
      </c>
      <c r="N171">
        <v>37</v>
      </c>
      <c r="O171">
        <v>29</v>
      </c>
      <c r="P171">
        <v>50</v>
      </c>
      <c r="Q171">
        <v>38</v>
      </c>
      <c r="R171">
        <v>54</v>
      </c>
      <c r="S171">
        <v>52</v>
      </c>
      <c r="T171">
        <v>55</v>
      </c>
      <c r="U171">
        <v>35</v>
      </c>
      <c r="V171">
        <v>34</v>
      </c>
      <c r="W171">
        <v>36</v>
      </c>
      <c r="X171">
        <v>38</v>
      </c>
      <c r="Y171">
        <v>43</v>
      </c>
      <c r="Z171">
        <v>33</v>
      </c>
      <c r="AA171">
        <v>42</v>
      </c>
    </row>
    <row r="172" spans="12:27">
      <c r="L172">
        <v>39</v>
      </c>
      <c r="M172">
        <v>41</v>
      </c>
      <c r="N172">
        <v>30</v>
      </c>
      <c r="O172">
        <v>29</v>
      </c>
      <c r="P172">
        <v>58</v>
      </c>
      <c r="Q172">
        <v>41</v>
      </c>
      <c r="R172">
        <v>51</v>
      </c>
      <c r="S172">
        <v>55</v>
      </c>
      <c r="T172">
        <v>55</v>
      </c>
      <c r="U172">
        <v>35</v>
      </c>
      <c r="V172">
        <v>37</v>
      </c>
      <c r="W172">
        <v>36</v>
      </c>
      <c r="X172">
        <v>33</v>
      </c>
      <c r="Y172">
        <v>47</v>
      </c>
      <c r="Z172">
        <v>33</v>
      </c>
      <c r="AA172">
        <v>38</v>
      </c>
    </row>
    <row r="173" spans="12:27">
      <c r="L173">
        <v>37</v>
      </c>
      <c r="M173">
        <v>42</v>
      </c>
      <c r="N173">
        <v>34</v>
      </c>
      <c r="O173">
        <v>30</v>
      </c>
      <c r="P173">
        <v>57</v>
      </c>
      <c r="Q173">
        <v>42</v>
      </c>
      <c r="R173">
        <v>55</v>
      </c>
      <c r="S173">
        <v>52</v>
      </c>
      <c r="T173">
        <v>53</v>
      </c>
      <c r="U173">
        <v>29</v>
      </c>
      <c r="V173">
        <v>38</v>
      </c>
      <c r="W173">
        <v>34</v>
      </c>
      <c r="X173">
        <v>38</v>
      </c>
      <c r="Y173">
        <v>38</v>
      </c>
      <c r="Z173">
        <v>33</v>
      </c>
      <c r="AA173">
        <v>43</v>
      </c>
    </row>
    <row r="174" spans="12:27">
      <c r="L174">
        <v>37</v>
      </c>
      <c r="M174">
        <v>40</v>
      </c>
      <c r="N174">
        <v>31</v>
      </c>
      <c r="O174">
        <v>27</v>
      </c>
      <c r="P174">
        <v>54</v>
      </c>
      <c r="Q174">
        <v>37</v>
      </c>
      <c r="R174">
        <v>55</v>
      </c>
      <c r="S174">
        <v>52</v>
      </c>
      <c r="T174">
        <v>54</v>
      </c>
      <c r="U174">
        <v>32</v>
      </c>
      <c r="V174">
        <v>40</v>
      </c>
      <c r="W174">
        <v>33</v>
      </c>
      <c r="X174">
        <v>39</v>
      </c>
      <c r="Y174">
        <v>45</v>
      </c>
      <c r="Z174">
        <v>39</v>
      </c>
      <c r="AA174">
        <v>39</v>
      </c>
    </row>
    <row r="175" spans="12:27">
      <c r="L175">
        <v>34</v>
      </c>
      <c r="M175">
        <v>41</v>
      </c>
      <c r="N175">
        <v>31</v>
      </c>
      <c r="O175">
        <v>24</v>
      </c>
      <c r="P175">
        <v>53</v>
      </c>
      <c r="Q175">
        <v>42</v>
      </c>
      <c r="R175">
        <v>55</v>
      </c>
      <c r="S175">
        <v>58</v>
      </c>
      <c r="T175">
        <v>58</v>
      </c>
      <c r="U175">
        <v>33</v>
      </c>
      <c r="V175">
        <v>37</v>
      </c>
      <c r="W175">
        <v>32</v>
      </c>
      <c r="X175">
        <v>36</v>
      </c>
      <c r="Y175">
        <v>40</v>
      </c>
      <c r="Z175">
        <v>41</v>
      </c>
      <c r="AA175">
        <v>41</v>
      </c>
    </row>
    <row r="176" spans="12:27">
      <c r="L176">
        <v>30</v>
      </c>
      <c r="M176">
        <v>43</v>
      </c>
      <c r="N176">
        <v>32</v>
      </c>
      <c r="O176">
        <v>27</v>
      </c>
      <c r="P176">
        <v>55</v>
      </c>
      <c r="Q176">
        <v>38</v>
      </c>
      <c r="R176">
        <v>53</v>
      </c>
      <c r="S176">
        <v>53</v>
      </c>
      <c r="T176">
        <v>53</v>
      </c>
      <c r="U176">
        <v>33</v>
      </c>
      <c r="V176">
        <v>43</v>
      </c>
      <c r="W176">
        <v>29</v>
      </c>
      <c r="X176">
        <v>37</v>
      </c>
      <c r="Y176">
        <v>44</v>
      </c>
      <c r="Z176">
        <v>40</v>
      </c>
      <c r="AA176">
        <v>43</v>
      </c>
    </row>
    <row r="177" spans="12:27">
      <c r="L177">
        <v>37</v>
      </c>
      <c r="M177">
        <v>45</v>
      </c>
      <c r="N177">
        <v>34</v>
      </c>
      <c r="O177">
        <v>28</v>
      </c>
      <c r="P177">
        <v>56</v>
      </c>
      <c r="Q177">
        <v>42</v>
      </c>
      <c r="R177">
        <v>54</v>
      </c>
      <c r="S177">
        <v>51</v>
      </c>
      <c r="T177">
        <v>54</v>
      </c>
      <c r="U177">
        <v>34</v>
      </c>
      <c r="V177">
        <v>37</v>
      </c>
      <c r="W177">
        <v>32</v>
      </c>
      <c r="X177">
        <v>34</v>
      </c>
      <c r="Y177">
        <v>43</v>
      </c>
      <c r="Z177">
        <v>33</v>
      </c>
      <c r="AA177">
        <v>43</v>
      </c>
    </row>
    <row r="178" spans="12:27">
      <c r="L178">
        <v>37</v>
      </c>
      <c r="M178">
        <v>40</v>
      </c>
      <c r="N178">
        <v>31</v>
      </c>
      <c r="O178">
        <v>31</v>
      </c>
      <c r="P178">
        <v>56</v>
      </c>
      <c r="Q178">
        <v>39</v>
      </c>
      <c r="R178">
        <v>52</v>
      </c>
      <c r="S178">
        <v>53</v>
      </c>
      <c r="T178">
        <v>56</v>
      </c>
      <c r="U178">
        <v>30</v>
      </c>
      <c r="V178">
        <v>37</v>
      </c>
      <c r="W178">
        <v>37</v>
      </c>
      <c r="X178">
        <v>35</v>
      </c>
      <c r="Y178">
        <v>44</v>
      </c>
      <c r="Z178">
        <v>35</v>
      </c>
      <c r="AA178">
        <v>42</v>
      </c>
    </row>
    <row r="179" spans="12:27">
      <c r="L179">
        <v>36</v>
      </c>
      <c r="M179">
        <v>40</v>
      </c>
      <c r="N179">
        <v>31</v>
      </c>
      <c r="O179">
        <v>29</v>
      </c>
      <c r="P179">
        <v>55</v>
      </c>
      <c r="Q179">
        <v>40</v>
      </c>
      <c r="R179">
        <v>49</v>
      </c>
      <c r="S179">
        <v>55</v>
      </c>
      <c r="T179">
        <v>56</v>
      </c>
      <c r="U179">
        <v>34</v>
      </c>
      <c r="V179">
        <v>36</v>
      </c>
      <c r="W179">
        <v>36</v>
      </c>
      <c r="X179">
        <v>33</v>
      </c>
      <c r="Y179">
        <v>44</v>
      </c>
      <c r="Z179">
        <v>41</v>
      </c>
      <c r="AA179">
        <v>44</v>
      </c>
    </row>
    <row r="180" spans="12:27">
      <c r="L180">
        <v>33</v>
      </c>
      <c r="M180">
        <v>40</v>
      </c>
      <c r="N180">
        <v>32</v>
      </c>
      <c r="O180">
        <v>28</v>
      </c>
      <c r="P180">
        <v>56</v>
      </c>
      <c r="Q180">
        <v>41</v>
      </c>
      <c r="R180">
        <v>55</v>
      </c>
      <c r="S180">
        <v>56</v>
      </c>
      <c r="T180">
        <v>53</v>
      </c>
      <c r="U180">
        <v>32</v>
      </c>
      <c r="V180">
        <v>40</v>
      </c>
      <c r="W180">
        <v>35</v>
      </c>
      <c r="X180">
        <v>36</v>
      </c>
      <c r="Y180">
        <v>39</v>
      </c>
      <c r="Z180">
        <v>34</v>
      </c>
      <c r="AA180">
        <v>42</v>
      </c>
    </row>
    <row r="181" spans="12:27">
      <c r="L181">
        <v>38</v>
      </c>
      <c r="M181">
        <v>40</v>
      </c>
      <c r="N181">
        <v>30</v>
      </c>
      <c r="O181">
        <v>26</v>
      </c>
      <c r="P181">
        <v>58</v>
      </c>
      <c r="Q181">
        <v>41</v>
      </c>
      <c r="R181">
        <v>54</v>
      </c>
      <c r="S181">
        <v>48</v>
      </c>
      <c r="T181">
        <v>55</v>
      </c>
      <c r="U181">
        <v>34</v>
      </c>
      <c r="V181">
        <v>39</v>
      </c>
      <c r="W181">
        <v>30</v>
      </c>
      <c r="X181">
        <v>41</v>
      </c>
      <c r="Y181">
        <v>44</v>
      </c>
      <c r="Z181">
        <v>35</v>
      </c>
      <c r="AA181">
        <v>45</v>
      </c>
    </row>
    <row r="182" spans="12:27">
      <c r="L182">
        <v>34</v>
      </c>
      <c r="M182">
        <v>40</v>
      </c>
      <c r="N182">
        <v>29</v>
      </c>
      <c r="O182">
        <v>28</v>
      </c>
      <c r="P182">
        <v>56</v>
      </c>
      <c r="Q182">
        <v>39</v>
      </c>
      <c r="R182">
        <v>52</v>
      </c>
      <c r="S182">
        <v>52</v>
      </c>
      <c r="T182">
        <v>58</v>
      </c>
      <c r="U182">
        <v>34</v>
      </c>
      <c r="V182">
        <v>40</v>
      </c>
      <c r="W182">
        <v>34</v>
      </c>
      <c r="X182">
        <v>39</v>
      </c>
      <c r="Y182">
        <v>47</v>
      </c>
      <c r="Z182">
        <v>34</v>
      </c>
      <c r="AA182">
        <v>38</v>
      </c>
    </row>
    <row r="183" spans="12:27">
      <c r="L183">
        <v>35</v>
      </c>
      <c r="M183">
        <v>40</v>
      </c>
      <c r="N183">
        <v>31</v>
      </c>
      <c r="O183">
        <v>27</v>
      </c>
      <c r="P183">
        <v>59</v>
      </c>
      <c r="Q183">
        <v>42</v>
      </c>
      <c r="R183">
        <v>51</v>
      </c>
      <c r="S183">
        <v>51</v>
      </c>
      <c r="T183">
        <v>54</v>
      </c>
      <c r="U183">
        <v>32</v>
      </c>
      <c r="V183">
        <v>43</v>
      </c>
      <c r="W183">
        <v>30</v>
      </c>
      <c r="X183">
        <v>34</v>
      </c>
      <c r="Y183">
        <v>44</v>
      </c>
      <c r="Z183">
        <v>40</v>
      </c>
      <c r="AA183">
        <v>42</v>
      </c>
    </row>
    <row r="184" spans="12:27">
      <c r="L184">
        <v>39</v>
      </c>
      <c r="M184">
        <v>41</v>
      </c>
      <c r="N184">
        <v>31</v>
      </c>
      <c r="O184">
        <v>32</v>
      </c>
      <c r="P184">
        <v>53</v>
      </c>
      <c r="Q184">
        <v>37</v>
      </c>
      <c r="R184">
        <v>55</v>
      </c>
      <c r="S184">
        <v>50</v>
      </c>
      <c r="T184">
        <v>57</v>
      </c>
      <c r="U184">
        <v>35</v>
      </c>
      <c r="V184">
        <v>40</v>
      </c>
      <c r="W184">
        <v>33</v>
      </c>
      <c r="X184">
        <v>33</v>
      </c>
      <c r="Y184">
        <v>41</v>
      </c>
      <c r="Z184">
        <v>36</v>
      </c>
      <c r="AA184">
        <v>43</v>
      </c>
    </row>
    <row r="185" spans="12:27">
      <c r="L185">
        <v>36</v>
      </c>
      <c r="M185">
        <v>37</v>
      </c>
      <c r="N185">
        <v>30</v>
      </c>
      <c r="O185">
        <v>30</v>
      </c>
      <c r="P185">
        <v>58</v>
      </c>
      <c r="Q185">
        <v>44</v>
      </c>
      <c r="R185">
        <v>55</v>
      </c>
      <c r="S185">
        <v>52</v>
      </c>
      <c r="T185">
        <v>60</v>
      </c>
      <c r="U185">
        <v>34</v>
      </c>
      <c r="V185">
        <v>38</v>
      </c>
      <c r="W185">
        <v>30</v>
      </c>
      <c r="X185">
        <v>33</v>
      </c>
      <c r="Y185">
        <v>44</v>
      </c>
      <c r="Z185">
        <v>35</v>
      </c>
      <c r="AA185">
        <v>39</v>
      </c>
    </row>
    <row r="186" spans="12:27">
      <c r="L186">
        <v>34</v>
      </c>
      <c r="M186">
        <v>38</v>
      </c>
      <c r="N186">
        <v>28</v>
      </c>
      <c r="O186">
        <v>27</v>
      </c>
      <c r="P186">
        <v>56</v>
      </c>
      <c r="Q186">
        <v>41</v>
      </c>
      <c r="R186">
        <v>55</v>
      </c>
      <c r="S186">
        <v>52</v>
      </c>
      <c r="T186">
        <v>55</v>
      </c>
      <c r="U186">
        <v>34</v>
      </c>
      <c r="V186">
        <v>37</v>
      </c>
      <c r="W186">
        <v>39</v>
      </c>
      <c r="X186">
        <v>36</v>
      </c>
      <c r="Y186">
        <v>42</v>
      </c>
      <c r="Z186">
        <v>36</v>
      </c>
      <c r="AA186">
        <v>47</v>
      </c>
    </row>
    <row r="187" spans="12:27">
      <c r="L187">
        <v>33</v>
      </c>
      <c r="M187">
        <v>40</v>
      </c>
      <c r="N187">
        <v>35</v>
      </c>
      <c r="O187">
        <v>30</v>
      </c>
      <c r="P187">
        <v>58</v>
      </c>
      <c r="Q187">
        <v>41</v>
      </c>
      <c r="R187">
        <v>58</v>
      </c>
      <c r="S187">
        <v>50</v>
      </c>
      <c r="T187">
        <v>52</v>
      </c>
      <c r="U187">
        <v>34</v>
      </c>
      <c r="V187">
        <v>41</v>
      </c>
      <c r="W187">
        <v>31</v>
      </c>
      <c r="X187">
        <v>33</v>
      </c>
      <c r="Y187">
        <v>41</v>
      </c>
      <c r="Z187">
        <v>36</v>
      </c>
      <c r="AA187">
        <v>44</v>
      </c>
    </row>
    <row r="188" spans="12:27">
      <c r="L188">
        <v>36</v>
      </c>
      <c r="M188">
        <v>42</v>
      </c>
      <c r="N188">
        <v>27</v>
      </c>
      <c r="O188">
        <v>29</v>
      </c>
      <c r="P188">
        <v>57</v>
      </c>
      <c r="Q188">
        <v>38</v>
      </c>
      <c r="R188">
        <v>56</v>
      </c>
      <c r="S188">
        <v>52</v>
      </c>
      <c r="T188">
        <v>56</v>
      </c>
      <c r="U188">
        <v>31</v>
      </c>
      <c r="V188">
        <v>34</v>
      </c>
      <c r="W188">
        <v>38</v>
      </c>
      <c r="X188">
        <v>37</v>
      </c>
      <c r="Y188">
        <v>41</v>
      </c>
      <c r="Z188">
        <v>38</v>
      </c>
      <c r="AA188">
        <v>40</v>
      </c>
    </row>
    <row r="189" spans="12:27">
      <c r="L189">
        <v>32</v>
      </c>
      <c r="M189">
        <v>38</v>
      </c>
      <c r="N189">
        <v>29</v>
      </c>
      <c r="O189">
        <v>28</v>
      </c>
      <c r="P189">
        <v>61</v>
      </c>
      <c r="Q189">
        <v>39</v>
      </c>
      <c r="R189">
        <v>54</v>
      </c>
      <c r="S189">
        <v>52</v>
      </c>
      <c r="T189">
        <v>52</v>
      </c>
      <c r="U189">
        <v>30</v>
      </c>
      <c r="V189">
        <v>39</v>
      </c>
      <c r="W189">
        <v>39</v>
      </c>
      <c r="X189">
        <v>38</v>
      </c>
      <c r="Y189">
        <v>44</v>
      </c>
      <c r="Z189">
        <v>40</v>
      </c>
      <c r="AA189">
        <v>38</v>
      </c>
    </row>
    <row r="190" spans="12:27">
      <c r="L190">
        <v>37</v>
      </c>
      <c r="M190">
        <v>45</v>
      </c>
      <c r="N190">
        <v>33</v>
      </c>
      <c r="O190">
        <v>29</v>
      </c>
      <c r="P190">
        <v>53</v>
      </c>
      <c r="Q190">
        <v>36</v>
      </c>
      <c r="R190">
        <v>55</v>
      </c>
      <c r="S190">
        <v>52</v>
      </c>
      <c r="T190">
        <v>56</v>
      </c>
      <c r="U190">
        <v>34</v>
      </c>
      <c r="V190">
        <v>39</v>
      </c>
      <c r="W190">
        <v>35</v>
      </c>
      <c r="X190">
        <v>35</v>
      </c>
      <c r="Y190">
        <v>41</v>
      </c>
      <c r="Z190">
        <v>37</v>
      </c>
      <c r="AA190">
        <v>41</v>
      </c>
    </row>
    <row r="191" spans="12:27">
      <c r="L191">
        <v>34</v>
      </c>
      <c r="M191">
        <v>41</v>
      </c>
      <c r="N191">
        <v>33</v>
      </c>
      <c r="O191">
        <v>32</v>
      </c>
      <c r="P191">
        <v>55</v>
      </c>
      <c r="Q191">
        <v>35</v>
      </c>
      <c r="R191">
        <v>53</v>
      </c>
      <c r="S191">
        <v>52</v>
      </c>
      <c r="T191">
        <v>55</v>
      </c>
      <c r="U191">
        <v>35</v>
      </c>
      <c r="V191">
        <v>40</v>
      </c>
      <c r="W191">
        <v>33</v>
      </c>
      <c r="X191">
        <v>32</v>
      </c>
      <c r="Y191">
        <v>42</v>
      </c>
      <c r="Z191">
        <v>38</v>
      </c>
      <c r="AA191">
        <v>46</v>
      </c>
    </row>
    <row r="192" spans="12:27">
      <c r="L192">
        <v>34</v>
      </c>
      <c r="M192">
        <v>43</v>
      </c>
      <c r="N192">
        <v>28</v>
      </c>
      <c r="O192">
        <v>29</v>
      </c>
      <c r="P192">
        <v>51</v>
      </c>
      <c r="Q192">
        <v>42</v>
      </c>
      <c r="R192">
        <v>58</v>
      </c>
      <c r="S192">
        <v>50</v>
      </c>
      <c r="T192">
        <v>53</v>
      </c>
      <c r="U192">
        <v>36</v>
      </c>
      <c r="V192">
        <v>43</v>
      </c>
      <c r="W192">
        <v>29</v>
      </c>
      <c r="X192">
        <v>39</v>
      </c>
      <c r="Y192">
        <v>41</v>
      </c>
      <c r="Z192">
        <v>36</v>
      </c>
      <c r="AA192">
        <v>42</v>
      </c>
    </row>
    <row r="193" spans="12:27">
      <c r="L193">
        <v>36</v>
      </c>
      <c r="M193">
        <v>40</v>
      </c>
      <c r="N193">
        <v>36</v>
      </c>
      <c r="O193">
        <v>25</v>
      </c>
      <c r="P193">
        <v>56</v>
      </c>
      <c r="Q193">
        <v>38</v>
      </c>
      <c r="R193">
        <v>54</v>
      </c>
      <c r="S193">
        <v>52</v>
      </c>
      <c r="T193">
        <v>54</v>
      </c>
      <c r="U193">
        <v>32</v>
      </c>
      <c r="V193">
        <v>42</v>
      </c>
      <c r="W193">
        <v>38</v>
      </c>
      <c r="X193">
        <v>35</v>
      </c>
      <c r="Y193">
        <v>43</v>
      </c>
      <c r="Z193">
        <v>33</v>
      </c>
      <c r="AA193">
        <v>45</v>
      </c>
    </row>
    <row r="194" spans="12:27">
      <c r="L194">
        <v>39</v>
      </c>
      <c r="M194">
        <v>40</v>
      </c>
      <c r="N194">
        <v>31</v>
      </c>
      <c r="O194">
        <v>29</v>
      </c>
      <c r="P194">
        <v>55</v>
      </c>
      <c r="Q194">
        <v>44</v>
      </c>
      <c r="R194">
        <v>56</v>
      </c>
      <c r="S194">
        <v>49</v>
      </c>
      <c r="T194">
        <v>53</v>
      </c>
      <c r="U194">
        <v>34</v>
      </c>
      <c r="V194">
        <v>43</v>
      </c>
      <c r="W194">
        <v>33</v>
      </c>
      <c r="X194">
        <v>33</v>
      </c>
      <c r="Y194">
        <v>39</v>
      </c>
      <c r="Z194">
        <v>38</v>
      </c>
      <c r="AA194">
        <v>42</v>
      </c>
    </row>
    <row r="195" spans="12:27">
      <c r="L195">
        <v>37</v>
      </c>
      <c r="M195">
        <v>38</v>
      </c>
      <c r="N195">
        <v>36</v>
      </c>
      <c r="O195">
        <v>31</v>
      </c>
      <c r="P195">
        <v>53</v>
      </c>
      <c r="Q195">
        <v>39</v>
      </c>
      <c r="R195">
        <v>53</v>
      </c>
      <c r="S195">
        <v>49</v>
      </c>
      <c r="T195">
        <v>55</v>
      </c>
      <c r="U195">
        <v>38</v>
      </c>
      <c r="V195">
        <v>35</v>
      </c>
      <c r="W195">
        <v>32</v>
      </c>
      <c r="X195">
        <v>33</v>
      </c>
      <c r="Y195">
        <v>43</v>
      </c>
      <c r="Z195">
        <v>39</v>
      </c>
      <c r="AA195">
        <v>41</v>
      </c>
    </row>
    <row r="196" spans="12:27">
      <c r="L196">
        <v>34</v>
      </c>
      <c r="M196">
        <v>43</v>
      </c>
      <c r="N196">
        <v>36</v>
      </c>
      <c r="O196">
        <v>30</v>
      </c>
      <c r="P196">
        <v>53</v>
      </c>
      <c r="Q196">
        <v>35</v>
      </c>
      <c r="R196">
        <v>53</v>
      </c>
      <c r="S196">
        <v>48</v>
      </c>
      <c r="T196">
        <v>57</v>
      </c>
      <c r="U196">
        <v>32</v>
      </c>
      <c r="V196">
        <v>39</v>
      </c>
      <c r="W196">
        <v>39</v>
      </c>
      <c r="X196">
        <v>36</v>
      </c>
      <c r="Y196">
        <v>44</v>
      </c>
      <c r="Z196">
        <v>36</v>
      </c>
      <c r="AA196">
        <v>41</v>
      </c>
    </row>
    <row r="197" spans="12:27">
      <c r="L197">
        <v>37</v>
      </c>
      <c r="M197">
        <v>41</v>
      </c>
      <c r="N197">
        <v>28</v>
      </c>
      <c r="O197">
        <v>28</v>
      </c>
      <c r="P197">
        <v>56</v>
      </c>
      <c r="Q197">
        <v>42</v>
      </c>
      <c r="R197">
        <v>53</v>
      </c>
      <c r="S197">
        <v>50</v>
      </c>
      <c r="T197">
        <v>54</v>
      </c>
      <c r="U197">
        <v>34</v>
      </c>
      <c r="V197">
        <v>37</v>
      </c>
      <c r="W197">
        <v>30</v>
      </c>
      <c r="X197">
        <v>37</v>
      </c>
      <c r="Y197">
        <v>45</v>
      </c>
      <c r="Z197">
        <v>39</v>
      </c>
      <c r="AA197">
        <v>41</v>
      </c>
    </row>
    <row r="198" spans="12:27">
      <c r="L198">
        <v>35</v>
      </c>
      <c r="M198">
        <v>37</v>
      </c>
      <c r="N198">
        <v>30</v>
      </c>
      <c r="O198">
        <v>25</v>
      </c>
      <c r="P198">
        <v>56</v>
      </c>
      <c r="Q198">
        <v>45</v>
      </c>
      <c r="R198">
        <v>53</v>
      </c>
      <c r="S198">
        <v>51</v>
      </c>
      <c r="T198">
        <v>57</v>
      </c>
      <c r="U198">
        <v>35</v>
      </c>
      <c r="V198">
        <v>39</v>
      </c>
      <c r="W198">
        <v>33</v>
      </c>
      <c r="X198">
        <v>32</v>
      </c>
      <c r="Y198">
        <v>45</v>
      </c>
      <c r="Z198">
        <v>38</v>
      </c>
      <c r="AA198">
        <v>43</v>
      </c>
    </row>
    <row r="199" spans="12:27">
      <c r="L199">
        <v>39</v>
      </c>
      <c r="M199">
        <v>40</v>
      </c>
      <c r="N199">
        <v>28</v>
      </c>
      <c r="O199">
        <v>29</v>
      </c>
      <c r="P199">
        <v>56</v>
      </c>
      <c r="Q199">
        <v>37</v>
      </c>
      <c r="R199">
        <v>55</v>
      </c>
      <c r="S199">
        <v>49</v>
      </c>
      <c r="T199">
        <v>57</v>
      </c>
      <c r="U199">
        <v>37</v>
      </c>
      <c r="V199">
        <v>43</v>
      </c>
      <c r="W199">
        <v>32</v>
      </c>
      <c r="X199">
        <v>37</v>
      </c>
      <c r="Y199">
        <v>40</v>
      </c>
      <c r="Z199">
        <v>35</v>
      </c>
      <c r="AA199">
        <v>43</v>
      </c>
    </row>
    <row r="200" spans="12:27">
      <c r="L200">
        <v>36</v>
      </c>
      <c r="M200">
        <v>42</v>
      </c>
      <c r="N200">
        <v>34</v>
      </c>
      <c r="O200">
        <v>27</v>
      </c>
      <c r="P200">
        <v>59</v>
      </c>
      <c r="Q200">
        <v>42</v>
      </c>
      <c r="R200">
        <v>51</v>
      </c>
      <c r="S200">
        <v>53</v>
      </c>
      <c r="T200">
        <v>60</v>
      </c>
      <c r="U200">
        <v>32</v>
      </c>
      <c r="V200">
        <v>37</v>
      </c>
      <c r="W200">
        <v>36</v>
      </c>
      <c r="X200">
        <v>34</v>
      </c>
      <c r="Y200">
        <v>40</v>
      </c>
      <c r="Z200">
        <v>36</v>
      </c>
      <c r="AA200">
        <v>39</v>
      </c>
    </row>
    <row r="201" spans="12:27">
      <c r="L201">
        <v>36</v>
      </c>
      <c r="M201">
        <v>41</v>
      </c>
      <c r="N201">
        <v>37</v>
      </c>
      <c r="O201">
        <v>28</v>
      </c>
      <c r="P201">
        <v>54</v>
      </c>
      <c r="Q201">
        <v>42</v>
      </c>
      <c r="R201">
        <v>55</v>
      </c>
      <c r="S201">
        <v>53</v>
      </c>
      <c r="T201">
        <v>51</v>
      </c>
      <c r="U201">
        <v>35</v>
      </c>
      <c r="V201">
        <v>41</v>
      </c>
      <c r="W201">
        <v>31</v>
      </c>
      <c r="X201">
        <v>34</v>
      </c>
      <c r="Y201">
        <v>39</v>
      </c>
      <c r="Z201">
        <v>34</v>
      </c>
      <c r="AA201">
        <v>42</v>
      </c>
    </row>
    <row r="202" spans="12:27">
      <c r="L202">
        <v>31</v>
      </c>
      <c r="M202">
        <v>42</v>
      </c>
      <c r="N202">
        <v>28</v>
      </c>
      <c r="O202">
        <v>31</v>
      </c>
      <c r="P202">
        <v>58</v>
      </c>
      <c r="Q202">
        <v>41</v>
      </c>
      <c r="R202">
        <v>54</v>
      </c>
      <c r="S202">
        <v>52</v>
      </c>
      <c r="T202">
        <v>54</v>
      </c>
      <c r="U202">
        <v>37</v>
      </c>
      <c r="V202">
        <v>42</v>
      </c>
      <c r="W202">
        <v>35</v>
      </c>
      <c r="X202">
        <v>34</v>
      </c>
      <c r="Y202">
        <v>40</v>
      </c>
      <c r="Z202">
        <v>35</v>
      </c>
      <c r="AA202">
        <v>45</v>
      </c>
    </row>
    <row r="203" spans="12:27">
      <c r="L203">
        <v>36</v>
      </c>
      <c r="M203">
        <v>39</v>
      </c>
      <c r="N203">
        <v>28</v>
      </c>
      <c r="O203">
        <v>24</v>
      </c>
      <c r="P203">
        <v>55</v>
      </c>
      <c r="Q203">
        <v>40</v>
      </c>
      <c r="R203">
        <v>54</v>
      </c>
      <c r="S203">
        <v>48</v>
      </c>
      <c r="T203">
        <v>53</v>
      </c>
      <c r="U203">
        <v>35</v>
      </c>
      <c r="V203">
        <v>39</v>
      </c>
      <c r="W203">
        <v>41</v>
      </c>
      <c r="X203">
        <v>34</v>
      </c>
      <c r="Y203">
        <v>41</v>
      </c>
      <c r="Z203">
        <v>44</v>
      </c>
      <c r="AA203">
        <v>46</v>
      </c>
    </row>
    <row r="204" spans="12:27">
      <c r="L204">
        <v>34</v>
      </c>
      <c r="M204">
        <v>44</v>
      </c>
      <c r="N204">
        <v>28</v>
      </c>
      <c r="O204">
        <v>25</v>
      </c>
      <c r="P204">
        <v>57</v>
      </c>
      <c r="Q204">
        <v>39</v>
      </c>
      <c r="R204">
        <v>58</v>
      </c>
      <c r="S204">
        <v>50</v>
      </c>
      <c r="T204">
        <v>57</v>
      </c>
      <c r="U204">
        <v>30</v>
      </c>
      <c r="V204">
        <v>40</v>
      </c>
      <c r="W204">
        <v>31</v>
      </c>
      <c r="X204">
        <v>38</v>
      </c>
      <c r="Y204">
        <v>41</v>
      </c>
      <c r="Z204">
        <v>36</v>
      </c>
      <c r="AA204">
        <v>45</v>
      </c>
    </row>
    <row r="205" spans="12:27">
      <c r="L205">
        <v>33</v>
      </c>
      <c r="M205">
        <v>41</v>
      </c>
      <c r="N205">
        <v>32</v>
      </c>
      <c r="O205">
        <v>24</v>
      </c>
      <c r="P205">
        <v>57</v>
      </c>
      <c r="Q205">
        <v>39</v>
      </c>
      <c r="R205">
        <v>54</v>
      </c>
      <c r="S205">
        <v>53</v>
      </c>
      <c r="T205">
        <v>58</v>
      </c>
      <c r="U205">
        <v>29</v>
      </c>
      <c r="V205">
        <v>37</v>
      </c>
      <c r="W205">
        <v>36</v>
      </c>
      <c r="X205">
        <v>35</v>
      </c>
      <c r="Y205">
        <v>44</v>
      </c>
      <c r="Z205">
        <v>37</v>
      </c>
      <c r="AA205">
        <v>47</v>
      </c>
    </row>
    <row r="206" spans="12:27">
      <c r="L206">
        <v>37</v>
      </c>
      <c r="M206">
        <v>40</v>
      </c>
      <c r="N206">
        <v>28</v>
      </c>
      <c r="O206">
        <v>25</v>
      </c>
      <c r="P206">
        <v>58</v>
      </c>
      <c r="Q206">
        <v>41</v>
      </c>
      <c r="R206">
        <v>53</v>
      </c>
      <c r="S206">
        <v>51</v>
      </c>
      <c r="T206">
        <v>56</v>
      </c>
      <c r="U206">
        <v>31</v>
      </c>
      <c r="V206">
        <v>40</v>
      </c>
      <c r="W206">
        <v>33</v>
      </c>
      <c r="X206">
        <v>39</v>
      </c>
      <c r="Y206">
        <v>44</v>
      </c>
      <c r="Z206">
        <v>34</v>
      </c>
      <c r="AA206">
        <v>45</v>
      </c>
    </row>
    <row r="207" spans="12:27">
      <c r="L207">
        <v>36</v>
      </c>
      <c r="M207">
        <v>40</v>
      </c>
      <c r="N207">
        <v>33</v>
      </c>
      <c r="O207">
        <v>27</v>
      </c>
      <c r="P207">
        <v>54</v>
      </c>
      <c r="Q207">
        <v>41</v>
      </c>
      <c r="R207">
        <v>53</v>
      </c>
      <c r="S207">
        <v>55</v>
      </c>
      <c r="T207">
        <v>50</v>
      </c>
      <c r="U207">
        <v>34</v>
      </c>
      <c r="V207">
        <v>37</v>
      </c>
      <c r="W207">
        <v>37</v>
      </c>
      <c r="X207">
        <v>35</v>
      </c>
      <c r="Y207">
        <v>43</v>
      </c>
      <c r="Z207">
        <v>39</v>
      </c>
      <c r="AA207">
        <v>39</v>
      </c>
    </row>
    <row r="208" spans="12:27">
      <c r="L208">
        <v>37</v>
      </c>
      <c r="M208">
        <v>41</v>
      </c>
      <c r="N208">
        <v>36</v>
      </c>
      <c r="O208">
        <v>33</v>
      </c>
      <c r="P208">
        <v>55</v>
      </c>
      <c r="Q208">
        <v>39</v>
      </c>
      <c r="R208">
        <v>55</v>
      </c>
      <c r="S208">
        <v>47</v>
      </c>
      <c r="T208">
        <v>52</v>
      </c>
      <c r="U208">
        <v>32</v>
      </c>
      <c r="V208">
        <v>40</v>
      </c>
      <c r="W208">
        <v>35</v>
      </c>
      <c r="X208">
        <v>32</v>
      </c>
      <c r="Y208">
        <v>40</v>
      </c>
      <c r="Z208">
        <v>38</v>
      </c>
      <c r="AA208">
        <v>45</v>
      </c>
    </row>
    <row r="209" spans="12:27">
      <c r="L209">
        <v>42</v>
      </c>
      <c r="M209">
        <v>44</v>
      </c>
      <c r="N209">
        <v>33</v>
      </c>
      <c r="O209">
        <v>27</v>
      </c>
      <c r="P209">
        <v>55</v>
      </c>
      <c r="Q209">
        <v>43</v>
      </c>
      <c r="R209">
        <v>56</v>
      </c>
      <c r="S209">
        <v>55</v>
      </c>
      <c r="T209">
        <v>55</v>
      </c>
      <c r="U209">
        <v>31</v>
      </c>
      <c r="V209">
        <v>36</v>
      </c>
      <c r="W209">
        <v>33</v>
      </c>
      <c r="X209">
        <v>32</v>
      </c>
      <c r="Y209">
        <v>44</v>
      </c>
      <c r="Z209">
        <v>34</v>
      </c>
      <c r="AA209">
        <v>38</v>
      </c>
    </row>
    <row r="210" spans="12:27">
      <c r="L210">
        <v>33</v>
      </c>
      <c r="M210">
        <v>41</v>
      </c>
      <c r="N210">
        <v>34</v>
      </c>
      <c r="O210">
        <v>32</v>
      </c>
      <c r="P210">
        <v>55</v>
      </c>
      <c r="Q210">
        <v>40</v>
      </c>
      <c r="R210">
        <v>55</v>
      </c>
      <c r="S210">
        <v>53</v>
      </c>
      <c r="T210">
        <v>53</v>
      </c>
      <c r="U210">
        <v>34</v>
      </c>
      <c r="V210">
        <v>37</v>
      </c>
      <c r="W210">
        <v>36</v>
      </c>
      <c r="X210">
        <v>34</v>
      </c>
      <c r="Y210">
        <v>39</v>
      </c>
      <c r="Z210">
        <v>35</v>
      </c>
      <c r="AA210">
        <v>43</v>
      </c>
    </row>
    <row r="211" spans="12:27">
      <c r="L211">
        <v>31</v>
      </c>
      <c r="M211">
        <v>40</v>
      </c>
      <c r="N211">
        <v>29</v>
      </c>
      <c r="O211">
        <v>32</v>
      </c>
      <c r="P211">
        <v>54</v>
      </c>
      <c r="Q211">
        <v>39</v>
      </c>
      <c r="R211">
        <v>53</v>
      </c>
      <c r="S211">
        <v>52</v>
      </c>
      <c r="T211">
        <v>56</v>
      </c>
      <c r="U211">
        <v>36</v>
      </c>
      <c r="V211">
        <v>43</v>
      </c>
      <c r="W211">
        <v>34</v>
      </c>
      <c r="X211">
        <v>36</v>
      </c>
      <c r="Y211">
        <v>41</v>
      </c>
      <c r="Z211">
        <v>35</v>
      </c>
      <c r="AA211">
        <v>42</v>
      </c>
    </row>
    <row r="212" spans="12:27">
      <c r="L212">
        <v>34</v>
      </c>
      <c r="M212">
        <v>43</v>
      </c>
      <c r="N212">
        <v>30</v>
      </c>
      <c r="O212">
        <v>35</v>
      </c>
      <c r="P212">
        <v>54</v>
      </c>
      <c r="Q212">
        <v>41</v>
      </c>
      <c r="R212">
        <v>52</v>
      </c>
      <c r="S212">
        <v>55</v>
      </c>
      <c r="T212">
        <v>56</v>
      </c>
      <c r="U212">
        <v>35</v>
      </c>
      <c r="V212">
        <v>37</v>
      </c>
      <c r="W212">
        <v>30</v>
      </c>
      <c r="X212">
        <v>30</v>
      </c>
      <c r="Y212">
        <v>40</v>
      </c>
      <c r="Z212">
        <v>37</v>
      </c>
      <c r="AA212">
        <v>47</v>
      </c>
    </row>
    <row r="213" spans="12:27">
      <c r="L213">
        <v>32</v>
      </c>
      <c r="M213">
        <v>38</v>
      </c>
      <c r="N213">
        <v>34</v>
      </c>
      <c r="O213">
        <v>25</v>
      </c>
      <c r="P213">
        <v>51</v>
      </c>
      <c r="Q213">
        <v>42</v>
      </c>
      <c r="R213">
        <v>58</v>
      </c>
      <c r="S213">
        <v>54</v>
      </c>
      <c r="T213">
        <v>56</v>
      </c>
      <c r="U213">
        <v>37</v>
      </c>
      <c r="V213">
        <v>37</v>
      </c>
      <c r="W213">
        <v>32</v>
      </c>
      <c r="X213">
        <v>33</v>
      </c>
      <c r="Y213">
        <v>44</v>
      </c>
      <c r="Z213">
        <v>39</v>
      </c>
      <c r="AA213">
        <v>42</v>
      </c>
    </row>
    <row r="214" spans="12:27">
      <c r="L214">
        <v>34</v>
      </c>
      <c r="M214">
        <v>38</v>
      </c>
      <c r="N214">
        <v>33</v>
      </c>
      <c r="O214">
        <v>33</v>
      </c>
      <c r="P214">
        <v>54</v>
      </c>
      <c r="Q214">
        <v>42</v>
      </c>
      <c r="R214">
        <v>50</v>
      </c>
      <c r="S214">
        <v>50</v>
      </c>
      <c r="T214">
        <v>57</v>
      </c>
      <c r="U214">
        <v>36</v>
      </c>
      <c r="V214">
        <v>38</v>
      </c>
      <c r="W214">
        <v>32</v>
      </c>
      <c r="X214">
        <v>34</v>
      </c>
      <c r="Y214">
        <v>42</v>
      </c>
      <c r="Z214">
        <v>38</v>
      </c>
      <c r="AA214">
        <v>42</v>
      </c>
    </row>
    <row r="215" spans="12:27">
      <c r="L215">
        <v>37</v>
      </c>
      <c r="M215">
        <v>42</v>
      </c>
      <c r="N215">
        <v>35</v>
      </c>
      <c r="O215">
        <v>28</v>
      </c>
      <c r="P215">
        <v>54</v>
      </c>
      <c r="Q215">
        <v>44</v>
      </c>
      <c r="R215">
        <v>51</v>
      </c>
      <c r="S215">
        <v>52</v>
      </c>
      <c r="T215">
        <v>53</v>
      </c>
      <c r="U215">
        <v>31</v>
      </c>
      <c r="V215">
        <v>37</v>
      </c>
      <c r="W215">
        <v>35</v>
      </c>
      <c r="X215">
        <v>36</v>
      </c>
      <c r="Y215">
        <v>43</v>
      </c>
      <c r="Z215">
        <v>37</v>
      </c>
      <c r="AA215">
        <v>42</v>
      </c>
    </row>
    <row r="216" spans="12:27">
      <c r="L216">
        <v>40</v>
      </c>
      <c r="M216">
        <v>40</v>
      </c>
      <c r="N216">
        <v>32</v>
      </c>
      <c r="O216">
        <v>27</v>
      </c>
      <c r="P216">
        <v>57</v>
      </c>
      <c r="Q216">
        <v>44</v>
      </c>
      <c r="R216">
        <v>53</v>
      </c>
      <c r="S216">
        <v>50</v>
      </c>
      <c r="T216">
        <v>52</v>
      </c>
      <c r="U216">
        <v>32</v>
      </c>
      <c r="V216">
        <v>39</v>
      </c>
      <c r="W216">
        <v>36</v>
      </c>
      <c r="X216">
        <v>35</v>
      </c>
      <c r="Y216">
        <v>41</v>
      </c>
      <c r="Z216">
        <v>36</v>
      </c>
      <c r="AA216">
        <v>42</v>
      </c>
    </row>
    <row r="217" spans="12:27">
      <c r="L217">
        <v>34</v>
      </c>
      <c r="M217">
        <v>44</v>
      </c>
      <c r="N217">
        <v>34</v>
      </c>
      <c r="O217">
        <v>27</v>
      </c>
      <c r="P217">
        <v>56</v>
      </c>
      <c r="Q217">
        <v>37</v>
      </c>
      <c r="R217">
        <v>56</v>
      </c>
      <c r="S217">
        <v>48</v>
      </c>
      <c r="T217">
        <v>51</v>
      </c>
      <c r="U217">
        <v>31</v>
      </c>
      <c r="V217">
        <v>45</v>
      </c>
      <c r="W217">
        <v>33</v>
      </c>
      <c r="X217">
        <v>35</v>
      </c>
      <c r="Y217">
        <v>42</v>
      </c>
      <c r="Z217">
        <v>36</v>
      </c>
      <c r="AA217">
        <v>44</v>
      </c>
    </row>
    <row r="218" spans="12:27">
      <c r="L218">
        <v>34</v>
      </c>
      <c r="M218">
        <v>43</v>
      </c>
      <c r="N218">
        <v>32</v>
      </c>
      <c r="O218">
        <v>29</v>
      </c>
      <c r="P218">
        <v>54</v>
      </c>
      <c r="Q218">
        <v>44</v>
      </c>
      <c r="R218">
        <v>57</v>
      </c>
      <c r="S218">
        <v>53</v>
      </c>
      <c r="T218">
        <v>55</v>
      </c>
      <c r="U218">
        <v>31</v>
      </c>
      <c r="V218">
        <v>38</v>
      </c>
      <c r="W218">
        <v>38</v>
      </c>
      <c r="X218">
        <v>33</v>
      </c>
      <c r="Y218">
        <v>38</v>
      </c>
      <c r="Z218">
        <v>33</v>
      </c>
      <c r="AA218">
        <v>45</v>
      </c>
    </row>
    <row r="219" spans="12:27">
      <c r="L219">
        <v>36</v>
      </c>
      <c r="M219">
        <v>42</v>
      </c>
      <c r="N219">
        <v>30</v>
      </c>
      <c r="O219">
        <v>33</v>
      </c>
      <c r="P219">
        <v>59</v>
      </c>
      <c r="Q219">
        <v>43</v>
      </c>
      <c r="R219">
        <v>54</v>
      </c>
      <c r="S219">
        <v>56</v>
      </c>
      <c r="T219">
        <v>55</v>
      </c>
      <c r="U219">
        <v>32</v>
      </c>
      <c r="V219">
        <v>37</v>
      </c>
      <c r="W219">
        <v>33</v>
      </c>
      <c r="X219">
        <v>30</v>
      </c>
      <c r="Y219">
        <v>38</v>
      </c>
      <c r="Z219">
        <v>35</v>
      </c>
      <c r="AA219">
        <v>45</v>
      </c>
    </row>
    <row r="220" spans="12:27">
      <c r="L220">
        <v>32</v>
      </c>
      <c r="M220">
        <v>40</v>
      </c>
      <c r="N220">
        <v>29</v>
      </c>
      <c r="O220">
        <v>30</v>
      </c>
      <c r="P220">
        <v>58</v>
      </c>
      <c r="Q220">
        <v>36</v>
      </c>
      <c r="R220">
        <v>53</v>
      </c>
      <c r="S220">
        <v>51</v>
      </c>
      <c r="T220">
        <v>56</v>
      </c>
      <c r="U220">
        <v>29</v>
      </c>
      <c r="V220">
        <v>37</v>
      </c>
      <c r="W220">
        <v>37</v>
      </c>
      <c r="X220">
        <v>37</v>
      </c>
      <c r="Y220">
        <v>47</v>
      </c>
      <c r="Z220">
        <v>34</v>
      </c>
      <c r="AA220">
        <v>45</v>
      </c>
    </row>
    <row r="221" spans="12:27">
      <c r="L221">
        <v>36</v>
      </c>
      <c r="M221">
        <v>41</v>
      </c>
      <c r="N221">
        <v>31</v>
      </c>
      <c r="O221">
        <v>33</v>
      </c>
      <c r="P221">
        <v>59</v>
      </c>
      <c r="Q221">
        <v>39</v>
      </c>
      <c r="R221">
        <v>52</v>
      </c>
      <c r="S221">
        <v>52</v>
      </c>
      <c r="T221">
        <v>54</v>
      </c>
      <c r="U221">
        <v>31</v>
      </c>
      <c r="V221">
        <v>40</v>
      </c>
      <c r="W221">
        <v>33</v>
      </c>
      <c r="X221">
        <v>34</v>
      </c>
      <c r="Y221">
        <v>42</v>
      </c>
      <c r="Z221">
        <v>36</v>
      </c>
      <c r="AA221">
        <v>41</v>
      </c>
    </row>
    <row r="222" spans="12:27">
      <c r="L222">
        <v>34</v>
      </c>
      <c r="M222">
        <v>40</v>
      </c>
      <c r="N222">
        <v>28</v>
      </c>
      <c r="O222">
        <v>27</v>
      </c>
      <c r="P222">
        <v>54</v>
      </c>
      <c r="Q222">
        <v>37</v>
      </c>
      <c r="R222">
        <v>51</v>
      </c>
      <c r="S222">
        <v>51</v>
      </c>
      <c r="T222">
        <v>58</v>
      </c>
      <c r="U222">
        <v>37</v>
      </c>
      <c r="V222">
        <v>39</v>
      </c>
      <c r="W222">
        <v>39</v>
      </c>
      <c r="X222">
        <v>36</v>
      </c>
      <c r="Y222">
        <v>40</v>
      </c>
      <c r="Z222">
        <v>39</v>
      </c>
      <c r="AA222">
        <v>45</v>
      </c>
    </row>
    <row r="223" spans="12:27">
      <c r="L223">
        <v>32</v>
      </c>
      <c r="M223">
        <v>45</v>
      </c>
      <c r="N223">
        <v>30</v>
      </c>
      <c r="O223">
        <v>29</v>
      </c>
      <c r="P223">
        <v>58</v>
      </c>
      <c r="Q223">
        <v>38</v>
      </c>
      <c r="R223">
        <v>52</v>
      </c>
      <c r="S223">
        <v>51</v>
      </c>
      <c r="T223">
        <v>60</v>
      </c>
      <c r="U223">
        <v>32</v>
      </c>
      <c r="V223">
        <v>39</v>
      </c>
      <c r="W223">
        <v>38</v>
      </c>
      <c r="X223">
        <v>33</v>
      </c>
      <c r="Y223">
        <v>41</v>
      </c>
      <c r="Z223">
        <v>38</v>
      </c>
      <c r="AA223">
        <v>41</v>
      </c>
    </row>
    <row r="224" spans="12:27">
      <c r="L224">
        <v>32</v>
      </c>
      <c r="M224">
        <v>37</v>
      </c>
      <c r="N224">
        <v>27</v>
      </c>
      <c r="O224">
        <v>28</v>
      </c>
      <c r="P224">
        <v>61</v>
      </c>
      <c r="Q224">
        <v>38</v>
      </c>
      <c r="R224">
        <v>53</v>
      </c>
      <c r="S224">
        <v>48</v>
      </c>
      <c r="T224">
        <v>56</v>
      </c>
      <c r="U224">
        <v>37</v>
      </c>
      <c r="V224">
        <v>38</v>
      </c>
      <c r="W224">
        <v>35</v>
      </c>
      <c r="X224">
        <v>41</v>
      </c>
      <c r="Y224">
        <v>44</v>
      </c>
      <c r="Z224">
        <v>40</v>
      </c>
      <c r="AA224">
        <v>41</v>
      </c>
    </row>
    <row r="225" spans="12:27">
      <c r="L225">
        <v>35</v>
      </c>
      <c r="M225">
        <v>40</v>
      </c>
      <c r="N225">
        <v>33</v>
      </c>
      <c r="O225">
        <v>29</v>
      </c>
      <c r="P225">
        <v>59</v>
      </c>
      <c r="Q225">
        <v>38</v>
      </c>
      <c r="R225">
        <v>57</v>
      </c>
      <c r="S225">
        <v>52</v>
      </c>
      <c r="T225">
        <v>60</v>
      </c>
      <c r="U225">
        <v>30</v>
      </c>
      <c r="V225">
        <v>40</v>
      </c>
      <c r="W225">
        <v>32</v>
      </c>
      <c r="X225">
        <v>36</v>
      </c>
      <c r="Y225">
        <v>41</v>
      </c>
      <c r="Z225">
        <v>33</v>
      </c>
      <c r="AA225">
        <v>43</v>
      </c>
    </row>
    <row r="226" spans="12:27">
      <c r="L226">
        <v>39</v>
      </c>
      <c r="M226">
        <v>43</v>
      </c>
      <c r="N226">
        <v>29</v>
      </c>
      <c r="O226">
        <v>28</v>
      </c>
      <c r="P226">
        <v>56</v>
      </c>
      <c r="Q226">
        <v>44</v>
      </c>
      <c r="R226">
        <v>52</v>
      </c>
      <c r="S226">
        <v>53</v>
      </c>
      <c r="T226">
        <v>54</v>
      </c>
      <c r="U226">
        <v>31</v>
      </c>
      <c r="V226">
        <v>36</v>
      </c>
      <c r="W226">
        <v>36</v>
      </c>
      <c r="X226">
        <v>35</v>
      </c>
      <c r="Y226">
        <v>40</v>
      </c>
      <c r="Z226">
        <v>37</v>
      </c>
      <c r="AA226">
        <v>43</v>
      </c>
    </row>
    <row r="227" spans="12:27">
      <c r="L227">
        <v>36</v>
      </c>
      <c r="M227">
        <v>43</v>
      </c>
      <c r="N227">
        <v>31</v>
      </c>
      <c r="O227">
        <v>24</v>
      </c>
      <c r="P227">
        <v>55</v>
      </c>
      <c r="Q227">
        <v>39</v>
      </c>
      <c r="R227">
        <v>54</v>
      </c>
      <c r="S227">
        <v>53</v>
      </c>
      <c r="T227">
        <v>55</v>
      </c>
      <c r="U227">
        <v>31</v>
      </c>
      <c r="V227">
        <v>37</v>
      </c>
      <c r="W227">
        <v>36</v>
      </c>
      <c r="X227">
        <v>37</v>
      </c>
      <c r="Y227">
        <v>44</v>
      </c>
      <c r="Z227">
        <v>36</v>
      </c>
      <c r="AA227">
        <v>45</v>
      </c>
    </row>
    <row r="228" spans="12:27">
      <c r="L228">
        <v>32</v>
      </c>
      <c r="M228">
        <v>40</v>
      </c>
      <c r="N228">
        <v>34</v>
      </c>
      <c r="O228">
        <v>28</v>
      </c>
      <c r="P228">
        <v>54</v>
      </c>
      <c r="Q228">
        <v>40</v>
      </c>
      <c r="R228">
        <v>56</v>
      </c>
      <c r="S228">
        <v>55</v>
      </c>
      <c r="T228">
        <v>53</v>
      </c>
      <c r="U228">
        <v>34</v>
      </c>
      <c r="V228">
        <v>38</v>
      </c>
      <c r="W228">
        <v>37</v>
      </c>
      <c r="X228">
        <v>36</v>
      </c>
      <c r="Y228">
        <v>42</v>
      </c>
      <c r="Z228">
        <v>35</v>
      </c>
      <c r="AA228">
        <v>39</v>
      </c>
    </row>
    <row r="229" spans="12:27">
      <c r="L229">
        <v>37</v>
      </c>
      <c r="M229">
        <v>39</v>
      </c>
      <c r="N229">
        <v>33</v>
      </c>
      <c r="O229">
        <v>29</v>
      </c>
      <c r="P229">
        <v>56</v>
      </c>
      <c r="Q229">
        <v>42</v>
      </c>
      <c r="R229">
        <v>51</v>
      </c>
      <c r="S229">
        <v>52</v>
      </c>
      <c r="T229">
        <v>55</v>
      </c>
      <c r="U229">
        <v>34</v>
      </c>
      <c r="V229">
        <v>38</v>
      </c>
      <c r="W229">
        <v>36</v>
      </c>
      <c r="X229">
        <v>33</v>
      </c>
      <c r="Y229">
        <v>44</v>
      </c>
      <c r="Z229">
        <v>39</v>
      </c>
      <c r="AA229">
        <v>39</v>
      </c>
    </row>
    <row r="230" spans="12:27">
      <c r="L230">
        <v>37</v>
      </c>
      <c r="M230">
        <v>42</v>
      </c>
      <c r="N230">
        <v>30</v>
      </c>
      <c r="O230">
        <v>24</v>
      </c>
      <c r="P230">
        <v>53</v>
      </c>
      <c r="Q230">
        <v>41</v>
      </c>
      <c r="R230">
        <v>52</v>
      </c>
      <c r="S230">
        <v>51</v>
      </c>
      <c r="T230">
        <v>55</v>
      </c>
      <c r="U230">
        <v>32</v>
      </c>
      <c r="V230">
        <v>40</v>
      </c>
      <c r="W230">
        <v>36</v>
      </c>
      <c r="X230">
        <v>36</v>
      </c>
      <c r="Y230">
        <v>46</v>
      </c>
      <c r="Z230">
        <v>41</v>
      </c>
      <c r="AA230">
        <v>42</v>
      </c>
    </row>
    <row r="231" spans="12:27">
      <c r="L231">
        <v>32</v>
      </c>
      <c r="M231">
        <v>45</v>
      </c>
      <c r="N231">
        <v>31</v>
      </c>
      <c r="O231">
        <v>26</v>
      </c>
      <c r="P231">
        <v>55</v>
      </c>
      <c r="Q231">
        <v>37</v>
      </c>
      <c r="R231">
        <v>56</v>
      </c>
      <c r="S231">
        <v>50</v>
      </c>
      <c r="T231">
        <v>55</v>
      </c>
      <c r="U231">
        <v>34</v>
      </c>
      <c r="V231">
        <v>39</v>
      </c>
      <c r="W231">
        <v>33</v>
      </c>
      <c r="X231">
        <v>37</v>
      </c>
      <c r="Y231">
        <v>41</v>
      </c>
      <c r="Z231">
        <v>40</v>
      </c>
      <c r="AA231">
        <v>44</v>
      </c>
    </row>
    <row r="232" spans="12:27">
      <c r="L232">
        <v>36</v>
      </c>
      <c r="M232">
        <v>43</v>
      </c>
      <c r="N232">
        <v>30</v>
      </c>
      <c r="O232">
        <v>24</v>
      </c>
      <c r="P232">
        <v>53</v>
      </c>
      <c r="Q232">
        <v>41</v>
      </c>
      <c r="R232">
        <v>52</v>
      </c>
      <c r="S232">
        <v>51</v>
      </c>
      <c r="T232">
        <v>56</v>
      </c>
      <c r="U232">
        <v>34</v>
      </c>
      <c r="V232">
        <v>40</v>
      </c>
      <c r="W232">
        <v>33</v>
      </c>
      <c r="X232">
        <v>33</v>
      </c>
      <c r="Y232">
        <v>42</v>
      </c>
      <c r="Z232">
        <v>41</v>
      </c>
      <c r="AA232">
        <v>45</v>
      </c>
    </row>
    <row r="233" spans="12:27">
      <c r="L233">
        <v>32</v>
      </c>
      <c r="M233">
        <v>42</v>
      </c>
      <c r="N233">
        <v>28</v>
      </c>
      <c r="O233">
        <v>24</v>
      </c>
      <c r="P233">
        <v>58</v>
      </c>
      <c r="Q233">
        <v>39</v>
      </c>
      <c r="R233">
        <v>57</v>
      </c>
      <c r="S233">
        <v>54</v>
      </c>
      <c r="T233">
        <v>53</v>
      </c>
      <c r="U233">
        <v>32</v>
      </c>
      <c r="V233">
        <v>41</v>
      </c>
      <c r="W233">
        <v>32</v>
      </c>
      <c r="X233">
        <v>41</v>
      </c>
      <c r="Y233">
        <v>46</v>
      </c>
      <c r="Z233">
        <v>37</v>
      </c>
      <c r="AA233">
        <v>41</v>
      </c>
    </row>
    <row r="234" spans="12:27">
      <c r="L234">
        <v>34</v>
      </c>
      <c r="M234">
        <v>37</v>
      </c>
      <c r="N234">
        <v>36</v>
      </c>
      <c r="O234">
        <v>29</v>
      </c>
      <c r="P234">
        <v>51</v>
      </c>
      <c r="Q234">
        <v>38</v>
      </c>
      <c r="R234">
        <v>50</v>
      </c>
      <c r="S234">
        <v>51</v>
      </c>
      <c r="T234">
        <v>58</v>
      </c>
      <c r="U234">
        <v>32</v>
      </c>
      <c r="V234">
        <v>41</v>
      </c>
      <c r="W234">
        <v>36</v>
      </c>
      <c r="X234">
        <v>32</v>
      </c>
      <c r="Y234">
        <v>47</v>
      </c>
      <c r="Z234">
        <v>35</v>
      </c>
      <c r="AA234">
        <v>45</v>
      </c>
    </row>
    <row r="235" spans="12:27">
      <c r="L235">
        <v>34</v>
      </c>
      <c r="M235">
        <v>38</v>
      </c>
      <c r="N235">
        <v>32</v>
      </c>
      <c r="O235">
        <v>27</v>
      </c>
      <c r="P235">
        <v>54</v>
      </c>
      <c r="Q235">
        <v>36</v>
      </c>
      <c r="R235">
        <v>58</v>
      </c>
      <c r="S235">
        <v>55</v>
      </c>
      <c r="T235">
        <v>57</v>
      </c>
      <c r="U235">
        <v>38</v>
      </c>
      <c r="V235">
        <v>39</v>
      </c>
      <c r="W235">
        <v>33</v>
      </c>
      <c r="X235">
        <v>39</v>
      </c>
      <c r="Y235">
        <v>45</v>
      </c>
      <c r="Z235">
        <v>33</v>
      </c>
      <c r="AA235">
        <v>38</v>
      </c>
    </row>
    <row r="236" spans="12:27">
      <c r="L236">
        <v>37</v>
      </c>
      <c r="M236">
        <v>41</v>
      </c>
      <c r="N236">
        <v>32</v>
      </c>
      <c r="O236">
        <v>32</v>
      </c>
      <c r="P236">
        <v>55</v>
      </c>
      <c r="Q236">
        <v>42</v>
      </c>
      <c r="R236">
        <v>58</v>
      </c>
      <c r="S236">
        <v>50</v>
      </c>
      <c r="T236">
        <v>52</v>
      </c>
      <c r="U236">
        <v>32</v>
      </c>
      <c r="V236">
        <v>40</v>
      </c>
      <c r="W236">
        <v>34</v>
      </c>
      <c r="X236">
        <v>32</v>
      </c>
      <c r="Y236">
        <v>40</v>
      </c>
      <c r="Z236">
        <v>34</v>
      </c>
      <c r="AA236">
        <v>43</v>
      </c>
    </row>
    <row r="237" spans="12:27">
      <c r="L237">
        <v>38</v>
      </c>
      <c r="M237">
        <v>43</v>
      </c>
      <c r="N237">
        <v>30</v>
      </c>
      <c r="O237">
        <v>27</v>
      </c>
      <c r="P237">
        <v>56</v>
      </c>
      <c r="Q237">
        <v>41</v>
      </c>
      <c r="R237">
        <v>53</v>
      </c>
      <c r="S237">
        <v>53</v>
      </c>
      <c r="T237">
        <v>55</v>
      </c>
      <c r="U237">
        <v>34</v>
      </c>
      <c r="V237">
        <v>37</v>
      </c>
      <c r="W237">
        <v>31</v>
      </c>
      <c r="X237">
        <v>34</v>
      </c>
      <c r="Y237">
        <v>41</v>
      </c>
      <c r="Z237">
        <v>40</v>
      </c>
      <c r="AA237">
        <v>41</v>
      </c>
    </row>
    <row r="238" spans="12:27">
      <c r="L238">
        <v>33</v>
      </c>
      <c r="M238">
        <v>42</v>
      </c>
      <c r="N238">
        <v>31</v>
      </c>
      <c r="O238">
        <v>26</v>
      </c>
      <c r="P238">
        <v>58</v>
      </c>
      <c r="Q238">
        <v>38</v>
      </c>
      <c r="R238">
        <v>57</v>
      </c>
      <c r="S238">
        <v>56</v>
      </c>
      <c r="T238">
        <v>57</v>
      </c>
      <c r="U238">
        <v>34</v>
      </c>
      <c r="V238">
        <v>35</v>
      </c>
      <c r="W238">
        <v>33</v>
      </c>
      <c r="X238">
        <v>38</v>
      </c>
      <c r="Y238">
        <v>41</v>
      </c>
      <c r="Z238">
        <v>40</v>
      </c>
      <c r="AA238">
        <v>39</v>
      </c>
    </row>
    <row r="239" spans="12:27">
      <c r="L239">
        <v>31</v>
      </c>
      <c r="M239">
        <v>40</v>
      </c>
      <c r="N239">
        <v>31</v>
      </c>
      <c r="O239">
        <v>27</v>
      </c>
      <c r="P239">
        <v>55</v>
      </c>
      <c r="Q239">
        <v>41</v>
      </c>
      <c r="R239">
        <v>56</v>
      </c>
      <c r="S239">
        <v>53</v>
      </c>
      <c r="T239">
        <v>55</v>
      </c>
      <c r="U239">
        <v>33</v>
      </c>
      <c r="V239">
        <v>38</v>
      </c>
      <c r="W239">
        <v>36</v>
      </c>
      <c r="X239">
        <v>36</v>
      </c>
      <c r="Y239">
        <v>44</v>
      </c>
      <c r="Z239">
        <v>38</v>
      </c>
      <c r="AA239">
        <v>40</v>
      </c>
    </row>
    <row r="240" spans="12:27">
      <c r="L240">
        <v>33</v>
      </c>
      <c r="M240">
        <v>38</v>
      </c>
      <c r="N240">
        <v>37</v>
      </c>
      <c r="O240">
        <v>26</v>
      </c>
      <c r="P240">
        <v>52</v>
      </c>
      <c r="Q240">
        <v>41</v>
      </c>
      <c r="R240">
        <v>54</v>
      </c>
      <c r="S240">
        <v>53</v>
      </c>
      <c r="T240">
        <v>55</v>
      </c>
      <c r="U240">
        <v>34</v>
      </c>
      <c r="V240">
        <v>39</v>
      </c>
      <c r="W240">
        <v>34</v>
      </c>
      <c r="X240">
        <v>38</v>
      </c>
      <c r="Y240">
        <v>42</v>
      </c>
      <c r="Z240">
        <v>39</v>
      </c>
      <c r="AA240">
        <v>39</v>
      </c>
    </row>
    <row r="241" spans="12:27">
      <c r="L241">
        <v>36</v>
      </c>
      <c r="M241">
        <v>46</v>
      </c>
      <c r="N241">
        <v>31</v>
      </c>
      <c r="O241">
        <v>28</v>
      </c>
      <c r="P241">
        <v>57</v>
      </c>
      <c r="Q241">
        <v>37</v>
      </c>
      <c r="R241">
        <v>52</v>
      </c>
      <c r="S241">
        <v>50</v>
      </c>
      <c r="T241">
        <v>57</v>
      </c>
      <c r="U241">
        <v>31</v>
      </c>
      <c r="V241">
        <v>42</v>
      </c>
      <c r="W241">
        <v>37</v>
      </c>
      <c r="X241">
        <v>33</v>
      </c>
      <c r="Y241">
        <v>38</v>
      </c>
      <c r="Z241">
        <v>36</v>
      </c>
      <c r="AA241">
        <v>42</v>
      </c>
    </row>
    <row r="242" spans="12:27">
      <c r="L242">
        <v>36</v>
      </c>
      <c r="M242">
        <v>37</v>
      </c>
      <c r="N242">
        <v>30</v>
      </c>
      <c r="O242">
        <v>25</v>
      </c>
      <c r="P242">
        <v>59</v>
      </c>
      <c r="Q242">
        <v>39</v>
      </c>
      <c r="R242">
        <v>54</v>
      </c>
      <c r="S242">
        <v>54</v>
      </c>
      <c r="T242">
        <v>60</v>
      </c>
      <c r="U242">
        <v>34</v>
      </c>
      <c r="V242">
        <v>38</v>
      </c>
      <c r="W242">
        <v>34</v>
      </c>
      <c r="X242">
        <v>34</v>
      </c>
      <c r="Y242">
        <v>44</v>
      </c>
      <c r="Z242">
        <v>38</v>
      </c>
      <c r="AA242">
        <v>39</v>
      </c>
    </row>
    <row r="243" spans="12:27">
      <c r="L243">
        <v>40</v>
      </c>
      <c r="M243">
        <v>42</v>
      </c>
      <c r="N243">
        <v>34</v>
      </c>
      <c r="O243">
        <v>29</v>
      </c>
      <c r="P243">
        <v>56</v>
      </c>
      <c r="Q243">
        <v>42</v>
      </c>
      <c r="R243">
        <v>52</v>
      </c>
      <c r="S243">
        <v>52</v>
      </c>
      <c r="T243">
        <v>52</v>
      </c>
      <c r="U243">
        <v>34</v>
      </c>
      <c r="V243">
        <v>40</v>
      </c>
      <c r="W243">
        <v>33</v>
      </c>
      <c r="X243">
        <v>35</v>
      </c>
      <c r="Y243">
        <v>38</v>
      </c>
      <c r="Z243">
        <v>35</v>
      </c>
      <c r="AA243">
        <v>43</v>
      </c>
    </row>
    <row r="244" spans="12:27">
      <c r="L244">
        <v>33</v>
      </c>
      <c r="M244">
        <v>41</v>
      </c>
      <c r="N244">
        <v>30</v>
      </c>
      <c r="O244">
        <v>32</v>
      </c>
      <c r="P244">
        <v>55</v>
      </c>
      <c r="Q244">
        <v>42</v>
      </c>
      <c r="R244">
        <v>56</v>
      </c>
      <c r="S244">
        <v>52</v>
      </c>
      <c r="T244">
        <v>51</v>
      </c>
      <c r="U244">
        <v>32</v>
      </c>
      <c r="V244">
        <v>43</v>
      </c>
      <c r="W244">
        <v>30</v>
      </c>
      <c r="X244">
        <v>36</v>
      </c>
      <c r="Y244">
        <v>39</v>
      </c>
      <c r="Z244">
        <v>36</v>
      </c>
      <c r="AA244">
        <v>45</v>
      </c>
    </row>
    <row r="245" spans="12:27">
      <c r="L245">
        <v>37</v>
      </c>
      <c r="M245">
        <v>41</v>
      </c>
      <c r="N245">
        <v>29</v>
      </c>
      <c r="O245">
        <v>29</v>
      </c>
      <c r="P245">
        <v>56</v>
      </c>
      <c r="Q245">
        <v>40</v>
      </c>
      <c r="R245">
        <v>55</v>
      </c>
      <c r="S245">
        <v>49</v>
      </c>
      <c r="T245">
        <v>54</v>
      </c>
      <c r="U245">
        <v>34</v>
      </c>
      <c r="V245">
        <v>40</v>
      </c>
      <c r="W245">
        <v>33</v>
      </c>
      <c r="X245">
        <v>37</v>
      </c>
      <c r="Y245">
        <v>44</v>
      </c>
      <c r="Z245">
        <v>36</v>
      </c>
      <c r="AA245">
        <v>39</v>
      </c>
    </row>
    <row r="246" spans="12:27">
      <c r="L246">
        <v>33</v>
      </c>
      <c r="M246">
        <v>45</v>
      </c>
      <c r="N246">
        <v>31</v>
      </c>
      <c r="O246">
        <v>30</v>
      </c>
      <c r="P246">
        <v>59</v>
      </c>
      <c r="Q246">
        <v>37</v>
      </c>
      <c r="R246">
        <v>53</v>
      </c>
      <c r="S246">
        <v>53</v>
      </c>
      <c r="T246">
        <v>52</v>
      </c>
      <c r="U246">
        <v>32</v>
      </c>
      <c r="V246">
        <v>42</v>
      </c>
      <c r="W246">
        <v>34</v>
      </c>
      <c r="X246">
        <v>35</v>
      </c>
      <c r="Y246">
        <v>43</v>
      </c>
      <c r="Z246">
        <v>36</v>
      </c>
      <c r="AA246">
        <v>40</v>
      </c>
    </row>
    <row r="247" spans="12:27">
      <c r="L247">
        <v>33</v>
      </c>
      <c r="M247">
        <v>42</v>
      </c>
      <c r="N247">
        <v>30</v>
      </c>
      <c r="O247">
        <v>27</v>
      </c>
      <c r="P247">
        <v>59</v>
      </c>
      <c r="Q247">
        <v>41</v>
      </c>
      <c r="R247">
        <v>53</v>
      </c>
      <c r="S247">
        <v>53</v>
      </c>
      <c r="T247">
        <v>54</v>
      </c>
      <c r="U247">
        <v>35</v>
      </c>
      <c r="V247">
        <v>37</v>
      </c>
      <c r="W247">
        <v>36</v>
      </c>
      <c r="X247">
        <v>33</v>
      </c>
      <c r="Y247">
        <v>43</v>
      </c>
      <c r="Z247">
        <v>42</v>
      </c>
      <c r="AA247">
        <v>41</v>
      </c>
    </row>
    <row r="248" spans="12:27">
      <c r="L248">
        <v>34</v>
      </c>
      <c r="M248">
        <v>45</v>
      </c>
      <c r="N248">
        <v>31</v>
      </c>
      <c r="O248">
        <v>30</v>
      </c>
      <c r="P248">
        <v>56</v>
      </c>
      <c r="Q248">
        <v>41</v>
      </c>
      <c r="R248">
        <v>54</v>
      </c>
      <c r="S248">
        <v>55</v>
      </c>
      <c r="T248">
        <v>60</v>
      </c>
      <c r="U248">
        <v>31</v>
      </c>
      <c r="V248">
        <v>36</v>
      </c>
      <c r="W248">
        <v>35</v>
      </c>
      <c r="X248">
        <v>33</v>
      </c>
      <c r="Y248">
        <v>40</v>
      </c>
      <c r="Z248">
        <v>37</v>
      </c>
      <c r="AA248">
        <v>42</v>
      </c>
    </row>
    <row r="249" spans="12:27">
      <c r="L249">
        <v>35</v>
      </c>
      <c r="M249">
        <v>39</v>
      </c>
      <c r="N249">
        <v>32</v>
      </c>
      <c r="O249">
        <v>30</v>
      </c>
      <c r="P249">
        <v>58</v>
      </c>
      <c r="Q249">
        <v>42</v>
      </c>
      <c r="R249">
        <v>58</v>
      </c>
      <c r="S249">
        <v>49</v>
      </c>
      <c r="T249">
        <v>51</v>
      </c>
      <c r="U249">
        <v>34</v>
      </c>
      <c r="V249">
        <v>38</v>
      </c>
      <c r="W249">
        <v>38</v>
      </c>
      <c r="X249">
        <v>32</v>
      </c>
      <c r="Y249">
        <v>41</v>
      </c>
      <c r="Z249">
        <v>36</v>
      </c>
      <c r="AA249">
        <v>44</v>
      </c>
    </row>
    <row r="250" spans="12:27">
      <c r="L250">
        <v>33</v>
      </c>
      <c r="M250">
        <v>42</v>
      </c>
      <c r="N250">
        <v>31</v>
      </c>
      <c r="O250">
        <v>24</v>
      </c>
      <c r="P250">
        <v>55</v>
      </c>
      <c r="Q250">
        <v>43</v>
      </c>
      <c r="R250">
        <v>57</v>
      </c>
      <c r="S250">
        <v>53</v>
      </c>
      <c r="T250">
        <v>57</v>
      </c>
      <c r="U250">
        <v>32</v>
      </c>
      <c r="V250">
        <v>40</v>
      </c>
      <c r="W250">
        <v>32</v>
      </c>
      <c r="X250">
        <v>34</v>
      </c>
      <c r="Y250">
        <v>41</v>
      </c>
      <c r="Z250">
        <v>39</v>
      </c>
      <c r="AA250">
        <v>43</v>
      </c>
    </row>
    <row r="251" spans="12:27">
      <c r="L251">
        <v>34</v>
      </c>
      <c r="M251">
        <v>40</v>
      </c>
      <c r="N251">
        <v>30</v>
      </c>
      <c r="O251">
        <v>30</v>
      </c>
      <c r="P251">
        <v>56</v>
      </c>
      <c r="Q251">
        <v>40</v>
      </c>
      <c r="R251">
        <v>54</v>
      </c>
      <c r="S251">
        <v>47</v>
      </c>
      <c r="T251">
        <v>57</v>
      </c>
      <c r="U251">
        <v>32</v>
      </c>
      <c r="V251">
        <v>43</v>
      </c>
      <c r="W251">
        <v>34</v>
      </c>
      <c r="X251">
        <v>33</v>
      </c>
      <c r="Y251">
        <v>40</v>
      </c>
      <c r="Z251">
        <v>38</v>
      </c>
      <c r="AA251">
        <v>50</v>
      </c>
    </row>
    <row r="252" spans="12:27">
      <c r="L252">
        <v>34</v>
      </c>
      <c r="M252">
        <v>38</v>
      </c>
      <c r="N252">
        <v>33</v>
      </c>
      <c r="O252">
        <v>27</v>
      </c>
      <c r="P252">
        <v>55</v>
      </c>
      <c r="Q252">
        <v>41</v>
      </c>
      <c r="R252">
        <v>53</v>
      </c>
      <c r="S252">
        <v>51</v>
      </c>
      <c r="T252">
        <v>56</v>
      </c>
      <c r="U252">
        <v>32</v>
      </c>
      <c r="V252">
        <v>43</v>
      </c>
      <c r="W252">
        <v>32</v>
      </c>
      <c r="X252">
        <v>35</v>
      </c>
      <c r="Y252">
        <v>43</v>
      </c>
      <c r="Z252">
        <v>35</v>
      </c>
      <c r="AA252">
        <v>43</v>
      </c>
    </row>
    <row r="253" spans="12:27">
      <c r="L253">
        <v>32</v>
      </c>
      <c r="M253">
        <v>40</v>
      </c>
      <c r="N253">
        <v>36</v>
      </c>
      <c r="O253">
        <v>28</v>
      </c>
      <c r="P253">
        <v>56</v>
      </c>
      <c r="Q253">
        <v>39</v>
      </c>
      <c r="R253">
        <v>54</v>
      </c>
      <c r="S253">
        <v>52</v>
      </c>
      <c r="T253">
        <v>58</v>
      </c>
      <c r="U253">
        <v>32</v>
      </c>
      <c r="V253">
        <v>37</v>
      </c>
      <c r="W253">
        <v>33</v>
      </c>
      <c r="X253">
        <v>35</v>
      </c>
      <c r="Y253">
        <v>44</v>
      </c>
      <c r="Z253">
        <v>36</v>
      </c>
      <c r="AA253">
        <v>45</v>
      </c>
    </row>
    <row r="254" spans="12:27">
      <c r="L254">
        <v>38</v>
      </c>
      <c r="M254">
        <v>43</v>
      </c>
      <c r="N254">
        <v>32</v>
      </c>
      <c r="O254">
        <v>30</v>
      </c>
      <c r="P254">
        <v>56</v>
      </c>
      <c r="Q254">
        <v>42</v>
      </c>
      <c r="R254">
        <v>52</v>
      </c>
      <c r="S254">
        <v>53</v>
      </c>
      <c r="T254">
        <v>54</v>
      </c>
      <c r="U254">
        <v>34</v>
      </c>
      <c r="V254">
        <v>38</v>
      </c>
      <c r="W254">
        <v>32</v>
      </c>
      <c r="X254">
        <v>33</v>
      </c>
      <c r="Y254">
        <v>41</v>
      </c>
      <c r="Z254">
        <v>34</v>
      </c>
      <c r="AA254">
        <v>42</v>
      </c>
    </row>
    <row r="255" spans="12:27">
      <c r="L255">
        <v>39</v>
      </c>
      <c r="M255">
        <v>40</v>
      </c>
      <c r="N255">
        <v>30</v>
      </c>
      <c r="O255">
        <v>32</v>
      </c>
      <c r="P255">
        <v>56</v>
      </c>
      <c r="Q255">
        <v>39</v>
      </c>
      <c r="R255">
        <v>54</v>
      </c>
      <c r="S255">
        <v>52</v>
      </c>
      <c r="T255">
        <v>57</v>
      </c>
      <c r="U255">
        <v>31</v>
      </c>
      <c r="V255">
        <v>37</v>
      </c>
      <c r="W255">
        <v>33</v>
      </c>
      <c r="X255">
        <v>31</v>
      </c>
      <c r="Y255">
        <v>47</v>
      </c>
      <c r="Z255">
        <v>33</v>
      </c>
      <c r="AA255">
        <v>47</v>
      </c>
    </row>
    <row r="256" spans="12:27">
      <c r="L256">
        <v>33</v>
      </c>
      <c r="M256">
        <v>42</v>
      </c>
      <c r="N256">
        <v>32</v>
      </c>
      <c r="O256">
        <v>29</v>
      </c>
      <c r="P256">
        <v>57</v>
      </c>
      <c r="Q256">
        <v>41</v>
      </c>
      <c r="R256">
        <v>57</v>
      </c>
      <c r="S256">
        <v>52</v>
      </c>
      <c r="T256">
        <v>57</v>
      </c>
      <c r="U256">
        <v>34</v>
      </c>
      <c r="V256">
        <v>40</v>
      </c>
      <c r="W256">
        <v>35</v>
      </c>
      <c r="X256">
        <v>30</v>
      </c>
      <c r="Y256">
        <v>41</v>
      </c>
      <c r="Z256">
        <v>35</v>
      </c>
      <c r="AA256">
        <v>40</v>
      </c>
    </row>
    <row r="257" spans="12:27">
      <c r="L257">
        <v>37</v>
      </c>
      <c r="M257">
        <v>37</v>
      </c>
      <c r="N257">
        <v>28</v>
      </c>
      <c r="O257">
        <v>24</v>
      </c>
      <c r="P257">
        <v>58</v>
      </c>
      <c r="Q257">
        <v>42</v>
      </c>
      <c r="R257">
        <v>48</v>
      </c>
      <c r="S257">
        <v>56</v>
      </c>
      <c r="T257">
        <v>56</v>
      </c>
      <c r="U257">
        <v>31</v>
      </c>
      <c r="V257">
        <v>37</v>
      </c>
      <c r="W257">
        <v>38</v>
      </c>
      <c r="X257">
        <v>36</v>
      </c>
      <c r="Y257">
        <v>44</v>
      </c>
      <c r="Z257">
        <v>42</v>
      </c>
      <c r="AA257">
        <v>44</v>
      </c>
    </row>
    <row r="258" spans="12:27">
      <c r="L258">
        <v>35</v>
      </c>
      <c r="M258">
        <v>43</v>
      </c>
      <c r="N258">
        <v>30</v>
      </c>
      <c r="O258">
        <v>32</v>
      </c>
      <c r="P258">
        <v>59</v>
      </c>
      <c r="Q258">
        <v>43</v>
      </c>
      <c r="R258">
        <v>54</v>
      </c>
      <c r="S258">
        <v>49</v>
      </c>
      <c r="T258">
        <v>54</v>
      </c>
      <c r="U258">
        <v>31</v>
      </c>
      <c r="V258">
        <v>41</v>
      </c>
      <c r="W258">
        <v>31</v>
      </c>
      <c r="X258">
        <v>33</v>
      </c>
      <c r="Y258">
        <v>38</v>
      </c>
      <c r="Z258">
        <v>36</v>
      </c>
      <c r="AA258">
        <v>45</v>
      </c>
    </row>
    <row r="259" spans="12:27">
      <c r="L259">
        <v>34</v>
      </c>
      <c r="M259">
        <v>39</v>
      </c>
      <c r="N259">
        <v>30</v>
      </c>
      <c r="O259">
        <v>25</v>
      </c>
      <c r="P259">
        <v>58</v>
      </c>
      <c r="Q259">
        <v>44</v>
      </c>
      <c r="R259">
        <v>56</v>
      </c>
      <c r="S259">
        <v>55</v>
      </c>
      <c r="T259">
        <v>58</v>
      </c>
      <c r="U259">
        <v>37</v>
      </c>
      <c r="V259">
        <v>34</v>
      </c>
      <c r="W259">
        <v>32</v>
      </c>
      <c r="X259">
        <v>33</v>
      </c>
      <c r="Y259">
        <v>45</v>
      </c>
      <c r="Z259">
        <v>41</v>
      </c>
      <c r="AA259">
        <v>38</v>
      </c>
    </row>
    <row r="260" spans="12:27">
      <c r="L260">
        <v>34</v>
      </c>
      <c r="M260">
        <v>41</v>
      </c>
      <c r="N260">
        <v>32</v>
      </c>
      <c r="O260">
        <v>27</v>
      </c>
      <c r="P260">
        <v>52</v>
      </c>
      <c r="Q260">
        <v>42</v>
      </c>
      <c r="R260">
        <v>58</v>
      </c>
      <c r="S260">
        <v>53</v>
      </c>
      <c r="T260">
        <v>55</v>
      </c>
      <c r="U260">
        <v>33</v>
      </c>
      <c r="V260">
        <v>40</v>
      </c>
      <c r="W260">
        <v>34</v>
      </c>
      <c r="X260">
        <v>34</v>
      </c>
      <c r="Y260">
        <v>44</v>
      </c>
      <c r="Z260">
        <v>34</v>
      </c>
      <c r="AA260">
        <v>41</v>
      </c>
    </row>
    <row r="261" spans="12:27">
      <c r="L261">
        <v>37</v>
      </c>
      <c r="M261">
        <v>43</v>
      </c>
      <c r="N261">
        <v>33</v>
      </c>
      <c r="O261">
        <v>31</v>
      </c>
      <c r="P261">
        <v>54</v>
      </c>
      <c r="Q261">
        <v>36</v>
      </c>
      <c r="R261">
        <v>57</v>
      </c>
      <c r="S261">
        <v>47</v>
      </c>
      <c r="T261">
        <v>57</v>
      </c>
      <c r="U261">
        <v>35</v>
      </c>
      <c r="V261">
        <v>38</v>
      </c>
      <c r="W261">
        <v>34</v>
      </c>
      <c r="X261">
        <v>32</v>
      </c>
      <c r="Y261">
        <v>38</v>
      </c>
      <c r="Z261">
        <v>35</v>
      </c>
      <c r="AA261">
        <v>50</v>
      </c>
    </row>
    <row r="262" spans="12:27">
      <c r="L262">
        <v>34</v>
      </c>
      <c r="M262">
        <v>36</v>
      </c>
      <c r="N262">
        <v>30</v>
      </c>
      <c r="O262">
        <v>29</v>
      </c>
      <c r="P262">
        <v>52</v>
      </c>
      <c r="Q262">
        <v>42</v>
      </c>
      <c r="R262">
        <v>56</v>
      </c>
      <c r="S262">
        <v>55</v>
      </c>
      <c r="T262">
        <v>55</v>
      </c>
      <c r="U262">
        <v>35</v>
      </c>
      <c r="V262">
        <v>39</v>
      </c>
      <c r="W262">
        <v>36</v>
      </c>
      <c r="X262">
        <v>35</v>
      </c>
      <c r="Y262">
        <v>43</v>
      </c>
      <c r="Z262">
        <v>37</v>
      </c>
      <c r="AA262">
        <v>42</v>
      </c>
    </row>
    <row r="263" spans="12:27">
      <c r="L263">
        <v>34</v>
      </c>
      <c r="M263">
        <v>40</v>
      </c>
      <c r="N263">
        <v>31</v>
      </c>
      <c r="O263">
        <v>29</v>
      </c>
      <c r="P263">
        <v>56</v>
      </c>
      <c r="Q263">
        <v>38</v>
      </c>
      <c r="R263">
        <v>55</v>
      </c>
      <c r="S263">
        <v>52</v>
      </c>
      <c r="T263">
        <v>57</v>
      </c>
      <c r="U263">
        <v>32</v>
      </c>
      <c r="V263">
        <v>39</v>
      </c>
      <c r="W263">
        <v>34</v>
      </c>
      <c r="X263">
        <v>35</v>
      </c>
      <c r="Y263">
        <v>47</v>
      </c>
      <c r="Z263">
        <v>36</v>
      </c>
      <c r="AA263">
        <v>40</v>
      </c>
    </row>
    <row r="264" spans="12:27">
      <c r="L264">
        <v>34</v>
      </c>
      <c r="M264">
        <v>39</v>
      </c>
      <c r="N264">
        <v>30</v>
      </c>
      <c r="O264">
        <v>33</v>
      </c>
      <c r="P264">
        <v>58</v>
      </c>
      <c r="Q264">
        <v>44</v>
      </c>
      <c r="R264">
        <v>55</v>
      </c>
      <c r="S264">
        <v>53</v>
      </c>
      <c r="T264">
        <v>50</v>
      </c>
      <c r="U264">
        <v>31</v>
      </c>
      <c r="V264">
        <v>38</v>
      </c>
      <c r="W264">
        <v>39</v>
      </c>
      <c r="X264">
        <v>32</v>
      </c>
      <c r="Y264">
        <v>38</v>
      </c>
      <c r="Z264">
        <v>35</v>
      </c>
      <c r="AA264">
        <v>50</v>
      </c>
    </row>
    <row r="265" spans="12:27">
      <c r="L265">
        <v>35</v>
      </c>
      <c r="M265">
        <v>39</v>
      </c>
      <c r="N265">
        <v>35</v>
      </c>
      <c r="O265">
        <v>25</v>
      </c>
      <c r="P265">
        <v>55</v>
      </c>
      <c r="Q265">
        <v>41</v>
      </c>
      <c r="R265">
        <v>58</v>
      </c>
      <c r="S265">
        <v>47</v>
      </c>
      <c r="T265">
        <v>51</v>
      </c>
      <c r="U265">
        <v>35</v>
      </c>
      <c r="V265">
        <v>39</v>
      </c>
      <c r="W265">
        <v>34</v>
      </c>
      <c r="X265">
        <v>39</v>
      </c>
      <c r="Y265">
        <v>46</v>
      </c>
      <c r="Z265">
        <v>37</v>
      </c>
      <c r="AA265">
        <v>41</v>
      </c>
    </row>
    <row r="266" spans="12:27">
      <c r="L266">
        <v>37</v>
      </c>
      <c r="M266">
        <v>40</v>
      </c>
      <c r="N266">
        <v>34</v>
      </c>
      <c r="O266">
        <v>27</v>
      </c>
      <c r="P266">
        <v>57</v>
      </c>
      <c r="Q266">
        <v>42</v>
      </c>
      <c r="R266">
        <v>55</v>
      </c>
      <c r="S266">
        <v>52</v>
      </c>
      <c r="T266">
        <v>53</v>
      </c>
      <c r="U266">
        <v>29</v>
      </c>
      <c r="V266">
        <v>41</v>
      </c>
      <c r="W266">
        <v>34</v>
      </c>
      <c r="X266">
        <v>36</v>
      </c>
      <c r="Y266">
        <v>41</v>
      </c>
      <c r="Z266">
        <v>34</v>
      </c>
      <c r="AA266">
        <v>42</v>
      </c>
    </row>
    <row r="267" spans="12:27">
      <c r="L267">
        <v>34</v>
      </c>
      <c r="M267">
        <v>42</v>
      </c>
      <c r="N267">
        <v>30</v>
      </c>
      <c r="O267">
        <v>33</v>
      </c>
      <c r="P267">
        <v>56</v>
      </c>
      <c r="Q267">
        <v>41</v>
      </c>
      <c r="R267">
        <v>51</v>
      </c>
      <c r="S267">
        <v>52</v>
      </c>
      <c r="T267">
        <v>56</v>
      </c>
      <c r="U267">
        <v>31</v>
      </c>
      <c r="V267">
        <v>37</v>
      </c>
      <c r="W267">
        <v>35</v>
      </c>
      <c r="X267">
        <v>37</v>
      </c>
      <c r="Y267">
        <v>43</v>
      </c>
      <c r="Z267">
        <v>34</v>
      </c>
      <c r="AA267">
        <v>42</v>
      </c>
    </row>
    <row r="268" spans="12:27">
      <c r="L268">
        <v>36</v>
      </c>
      <c r="M268">
        <v>40</v>
      </c>
      <c r="N268">
        <v>31</v>
      </c>
      <c r="O268">
        <v>30</v>
      </c>
      <c r="P268">
        <v>54</v>
      </c>
      <c r="Q268">
        <v>42</v>
      </c>
      <c r="R268">
        <v>55</v>
      </c>
      <c r="S268">
        <v>51</v>
      </c>
      <c r="T268">
        <v>54</v>
      </c>
      <c r="U268">
        <v>30</v>
      </c>
      <c r="V268">
        <v>38</v>
      </c>
      <c r="W268">
        <v>35</v>
      </c>
      <c r="X268">
        <v>35</v>
      </c>
      <c r="Y268">
        <v>44</v>
      </c>
      <c r="Z268">
        <v>36</v>
      </c>
      <c r="AA268">
        <v>44</v>
      </c>
    </row>
    <row r="269" spans="12:27">
      <c r="L269">
        <v>37</v>
      </c>
      <c r="M269">
        <v>42</v>
      </c>
      <c r="N269">
        <v>32</v>
      </c>
      <c r="O269">
        <v>27</v>
      </c>
      <c r="P269">
        <v>55</v>
      </c>
      <c r="Q269">
        <v>44</v>
      </c>
      <c r="R269">
        <v>49</v>
      </c>
      <c r="S269">
        <v>47</v>
      </c>
      <c r="T269">
        <v>54</v>
      </c>
      <c r="U269">
        <v>35</v>
      </c>
      <c r="V269">
        <v>40</v>
      </c>
      <c r="W269">
        <v>33</v>
      </c>
      <c r="X269">
        <v>34</v>
      </c>
      <c r="Y269">
        <v>43</v>
      </c>
      <c r="Z269">
        <v>39</v>
      </c>
      <c r="AA269">
        <v>47</v>
      </c>
    </row>
    <row r="270" spans="12:27">
      <c r="L270">
        <v>34</v>
      </c>
      <c r="M270">
        <v>39</v>
      </c>
      <c r="N270">
        <v>29</v>
      </c>
      <c r="O270">
        <v>32</v>
      </c>
      <c r="P270">
        <v>59</v>
      </c>
      <c r="Q270">
        <v>38</v>
      </c>
      <c r="R270">
        <v>56</v>
      </c>
      <c r="S270">
        <v>49</v>
      </c>
      <c r="T270">
        <v>55</v>
      </c>
      <c r="U270">
        <v>35</v>
      </c>
      <c r="V270">
        <v>40</v>
      </c>
      <c r="W270">
        <v>35</v>
      </c>
      <c r="X270">
        <v>38</v>
      </c>
      <c r="Y270">
        <v>41</v>
      </c>
      <c r="Z270">
        <v>34</v>
      </c>
      <c r="AA270">
        <v>42</v>
      </c>
    </row>
    <row r="271" spans="12:27">
      <c r="L271">
        <v>34</v>
      </c>
      <c r="M271">
        <v>37</v>
      </c>
      <c r="N271">
        <v>29</v>
      </c>
      <c r="O271">
        <v>27</v>
      </c>
      <c r="P271">
        <v>58</v>
      </c>
      <c r="Q271">
        <v>42</v>
      </c>
      <c r="R271">
        <v>57</v>
      </c>
      <c r="S271">
        <v>52</v>
      </c>
      <c r="T271">
        <v>52</v>
      </c>
      <c r="U271">
        <v>37</v>
      </c>
      <c r="V271">
        <v>43</v>
      </c>
      <c r="W271">
        <v>30</v>
      </c>
      <c r="X271">
        <v>36</v>
      </c>
      <c r="Y271">
        <v>44</v>
      </c>
      <c r="Z271">
        <v>35</v>
      </c>
      <c r="AA271">
        <v>44</v>
      </c>
    </row>
    <row r="272" spans="12:27">
      <c r="L272">
        <v>37</v>
      </c>
      <c r="M272">
        <v>41</v>
      </c>
      <c r="N272">
        <v>30</v>
      </c>
      <c r="O272">
        <v>26</v>
      </c>
      <c r="P272">
        <v>56</v>
      </c>
      <c r="Q272">
        <v>39</v>
      </c>
      <c r="R272">
        <v>54</v>
      </c>
      <c r="S272">
        <v>51</v>
      </c>
      <c r="T272">
        <v>54</v>
      </c>
      <c r="U272">
        <v>35</v>
      </c>
      <c r="V272">
        <v>38</v>
      </c>
      <c r="W272">
        <v>35</v>
      </c>
      <c r="X272">
        <v>34</v>
      </c>
      <c r="Y272">
        <v>42</v>
      </c>
      <c r="Z272">
        <v>39</v>
      </c>
      <c r="AA272">
        <v>43</v>
      </c>
    </row>
    <row r="273" spans="12:27">
      <c r="L273">
        <v>33</v>
      </c>
      <c r="M273">
        <v>41</v>
      </c>
      <c r="N273">
        <v>36</v>
      </c>
      <c r="O273">
        <v>30</v>
      </c>
      <c r="P273">
        <v>54</v>
      </c>
      <c r="Q273">
        <v>42</v>
      </c>
      <c r="R273">
        <v>57</v>
      </c>
      <c r="S273">
        <v>55</v>
      </c>
      <c r="T273">
        <v>54</v>
      </c>
      <c r="U273">
        <v>31</v>
      </c>
      <c r="V273">
        <v>43</v>
      </c>
      <c r="W273">
        <v>31</v>
      </c>
      <c r="X273">
        <v>29</v>
      </c>
      <c r="Y273">
        <v>41</v>
      </c>
      <c r="Z273">
        <v>39</v>
      </c>
      <c r="AA273">
        <v>42</v>
      </c>
    </row>
    <row r="274" spans="12:27">
      <c r="L274">
        <v>35</v>
      </c>
      <c r="M274">
        <v>37</v>
      </c>
      <c r="N274">
        <v>30</v>
      </c>
      <c r="O274">
        <v>28</v>
      </c>
      <c r="P274">
        <v>56</v>
      </c>
      <c r="Q274">
        <v>42</v>
      </c>
      <c r="R274">
        <v>60</v>
      </c>
      <c r="S274">
        <v>51</v>
      </c>
      <c r="T274">
        <v>51</v>
      </c>
      <c r="U274">
        <v>35</v>
      </c>
      <c r="V274">
        <v>40</v>
      </c>
      <c r="W274">
        <v>35</v>
      </c>
      <c r="X274">
        <v>35</v>
      </c>
      <c r="Y274">
        <v>44</v>
      </c>
      <c r="Z274">
        <v>35</v>
      </c>
      <c r="AA274">
        <v>42</v>
      </c>
    </row>
    <row r="275" spans="12:27">
      <c r="L275">
        <v>32</v>
      </c>
      <c r="M275">
        <v>39</v>
      </c>
      <c r="N275">
        <v>33</v>
      </c>
      <c r="O275">
        <v>28</v>
      </c>
      <c r="P275">
        <v>56</v>
      </c>
      <c r="Q275">
        <v>39</v>
      </c>
      <c r="R275">
        <v>55</v>
      </c>
      <c r="S275">
        <v>50</v>
      </c>
      <c r="T275">
        <v>52</v>
      </c>
      <c r="U275">
        <v>32</v>
      </c>
      <c r="V275">
        <v>43</v>
      </c>
      <c r="W275">
        <v>36</v>
      </c>
      <c r="X275">
        <v>35</v>
      </c>
      <c r="Y275">
        <v>44</v>
      </c>
      <c r="Z275">
        <v>35</v>
      </c>
      <c r="AA275">
        <v>47</v>
      </c>
    </row>
    <row r="276" spans="12:27">
      <c r="L276">
        <v>38</v>
      </c>
      <c r="M276">
        <v>40</v>
      </c>
      <c r="N276">
        <v>32</v>
      </c>
      <c r="O276">
        <v>27</v>
      </c>
      <c r="P276">
        <v>58</v>
      </c>
      <c r="Q276">
        <v>41</v>
      </c>
      <c r="R276">
        <v>55</v>
      </c>
      <c r="S276">
        <v>49</v>
      </c>
      <c r="T276">
        <v>58</v>
      </c>
      <c r="U276">
        <v>31</v>
      </c>
      <c r="V276">
        <v>36</v>
      </c>
      <c r="W276">
        <v>31</v>
      </c>
      <c r="X276">
        <v>36</v>
      </c>
      <c r="Y276">
        <v>39</v>
      </c>
      <c r="Z276">
        <v>33</v>
      </c>
      <c r="AA276">
        <v>48</v>
      </c>
    </row>
    <row r="277" spans="12:27">
      <c r="L277">
        <v>36</v>
      </c>
      <c r="M277">
        <v>39</v>
      </c>
      <c r="N277">
        <v>30</v>
      </c>
      <c r="O277">
        <v>27</v>
      </c>
      <c r="P277">
        <v>58</v>
      </c>
      <c r="Q277">
        <v>41</v>
      </c>
      <c r="R277">
        <v>56</v>
      </c>
      <c r="S277">
        <v>50</v>
      </c>
      <c r="T277">
        <v>54</v>
      </c>
      <c r="U277">
        <v>31</v>
      </c>
      <c r="V277">
        <v>42</v>
      </c>
      <c r="W277">
        <v>39</v>
      </c>
      <c r="X277">
        <v>36</v>
      </c>
      <c r="Y277">
        <v>44</v>
      </c>
      <c r="Z277">
        <v>38</v>
      </c>
      <c r="AA277">
        <v>39</v>
      </c>
    </row>
    <row r="278" spans="12:27">
      <c r="L278">
        <v>34</v>
      </c>
      <c r="M278">
        <v>46</v>
      </c>
      <c r="N278">
        <v>36</v>
      </c>
      <c r="O278">
        <v>30</v>
      </c>
      <c r="P278">
        <v>57</v>
      </c>
      <c r="Q278">
        <v>38</v>
      </c>
      <c r="R278">
        <v>55</v>
      </c>
      <c r="S278">
        <v>49</v>
      </c>
      <c r="T278">
        <v>54</v>
      </c>
      <c r="U278">
        <v>33</v>
      </c>
      <c r="V278">
        <v>37</v>
      </c>
      <c r="W278">
        <v>36</v>
      </c>
      <c r="X278">
        <v>33</v>
      </c>
      <c r="Y278">
        <v>43</v>
      </c>
      <c r="Z278">
        <v>33</v>
      </c>
      <c r="AA278">
        <v>44</v>
      </c>
    </row>
    <row r="279" spans="12:27">
      <c r="L279">
        <v>33</v>
      </c>
      <c r="M279">
        <v>38</v>
      </c>
      <c r="N279">
        <v>30</v>
      </c>
      <c r="O279">
        <v>27</v>
      </c>
      <c r="P279">
        <v>58</v>
      </c>
      <c r="Q279">
        <v>38</v>
      </c>
      <c r="R279">
        <v>58</v>
      </c>
      <c r="S279">
        <v>56</v>
      </c>
      <c r="T279">
        <v>56</v>
      </c>
      <c r="U279">
        <v>34</v>
      </c>
      <c r="V279">
        <v>40</v>
      </c>
      <c r="W279">
        <v>33</v>
      </c>
      <c r="X279">
        <v>35</v>
      </c>
      <c r="Y279">
        <v>39</v>
      </c>
      <c r="Z279">
        <v>39</v>
      </c>
      <c r="AA279">
        <v>42</v>
      </c>
    </row>
    <row r="280" spans="12:27">
      <c r="L280">
        <v>37</v>
      </c>
      <c r="M280">
        <v>36</v>
      </c>
      <c r="N280">
        <v>29</v>
      </c>
      <c r="O280">
        <v>30</v>
      </c>
      <c r="P280">
        <v>55</v>
      </c>
      <c r="Q280">
        <v>41</v>
      </c>
      <c r="R280">
        <v>57</v>
      </c>
      <c r="S280">
        <v>53</v>
      </c>
      <c r="T280">
        <v>55</v>
      </c>
      <c r="U280">
        <v>37</v>
      </c>
      <c r="V280">
        <v>33</v>
      </c>
      <c r="W280">
        <v>35</v>
      </c>
      <c r="X280">
        <v>34</v>
      </c>
      <c r="Y280">
        <v>44</v>
      </c>
      <c r="Z280">
        <v>38</v>
      </c>
      <c r="AA280">
        <v>45</v>
      </c>
    </row>
    <row r="281" spans="12:27">
      <c r="L281">
        <v>36</v>
      </c>
      <c r="M281">
        <v>38</v>
      </c>
      <c r="N281">
        <v>31</v>
      </c>
      <c r="O281">
        <v>30</v>
      </c>
      <c r="P281">
        <v>56</v>
      </c>
      <c r="Q281">
        <v>38</v>
      </c>
      <c r="R281">
        <v>56</v>
      </c>
      <c r="S281">
        <v>52</v>
      </c>
      <c r="T281">
        <v>54</v>
      </c>
      <c r="U281">
        <v>35</v>
      </c>
      <c r="V281">
        <v>35</v>
      </c>
      <c r="W281">
        <v>36</v>
      </c>
      <c r="X281">
        <v>36</v>
      </c>
      <c r="Y281">
        <v>42</v>
      </c>
      <c r="Z281">
        <v>35</v>
      </c>
      <c r="AA281">
        <v>43</v>
      </c>
    </row>
    <row r="282" spans="12:27">
      <c r="L282">
        <v>33</v>
      </c>
      <c r="M282">
        <v>39</v>
      </c>
      <c r="N282">
        <v>35</v>
      </c>
      <c r="O282">
        <v>27</v>
      </c>
      <c r="P282">
        <v>56</v>
      </c>
      <c r="Q282">
        <v>40</v>
      </c>
      <c r="R282">
        <v>57</v>
      </c>
      <c r="S282">
        <v>48</v>
      </c>
      <c r="T282">
        <v>53</v>
      </c>
      <c r="U282">
        <v>35</v>
      </c>
      <c r="V282">
        <v>39</v>
      </c>
      <c r="W282">
        <v>38</v>
      </c>
      <c r="X282">
        <v>33</v>
      </c>
      <c r="Y282">
        <v>40</v>
      </c>
      <c r="Z282">
        <v>36</v>
      </c>
      <c r="AA282">
        <v>47</v>
      </c>
    </row>
    <row r="283" spans="12:27">
      <c r="L283">
        <v>36</v>
      </c>
      <c r="M283">
        <v>40</v>
      </c>
      <c r="N283">
        <v>31</v>
      </c>
      <c r="O283">
        <v>27</v>
      </c>
      <c r="P283">
        <v>56</v>
      </c>
      <c r="Q283">
        <v>41</v>
      </c>
      <c r="R283">
        <v>60</v>
      </c>
      <c r="S283">
        <v>53</v>
      </c>
      <c r="T283">
        <v>52</v>
      </c>
      <c r="U283">
        <v>34</v>
      </c>
      <c r="V283">
        <v>35</v>
      </c>
      <c r="W283">
        <v>34</v>
      </c>
      <c r="X283">
        <v>32</v>
      </c>
      <c r="Y283">
        <v>41</v>
      </c>
      <c r="Z283">
        <v>39</v>
      </c>
      <c r="AA283">
        <v>42</v>
      </c>
    </row>
    <row r="284" spans="12:27">
      <c r="L284">
        <v>34</v>
      </c>
      <c r="M284">
        <v>40</v>
      </c>
      <c r="N284">
        <v>27</v>
      </c>
      <c r="O284">
        <v>29</v>
      </c>
      <c r="P284">
        <v>56</v>
      </c>
      <c r="Q284">
        <v>38</v>
      </c>
      <c r="R284">
        <v>56</v>
      </c>
      <c r="S284">
        <v>53</v>
      </c>
      <c r="T284">
        <v>55</v>
      </c>
      <c r="U284">
        <v>34</v>
      </c>
      <c r="V284">
        <v>41</v>
      </c>
      <c r="W284">
        <v>34</v>
      </c>
      <c r="X284">
        <v>36</v>
      </c>
      <c r="Y284">
        <v>42</v>
      </c>
      <c r="Z284">
        <v>38</v>
      </c>
      <c r="AA284">
        <v>41</v>
      </c>
    </row>
    <row r="285" spans="12:27">
      <c r="L285">
        <v>34</v>
      </c>
      <c r="M285">
        <v>42</v>
      </c>
      <c r="N285">
        <v>31</v>
      </c>
      <c r="O285">
        <v>33</v>
      </c>
      <c r="P285">
        <v>50</v>
      </c>
      <c r="Q285">
        <v>45</v>
      </c>
      <c r="R285">
        <v>51</v>
      </c>
      <c r="S285">
        <v>55</v>
      </c>
      <c r="T285">
        <v>52</v>
      </c>
      <c r="U285">
        <v>31</v>
      </c>
      <c r="V285">
        <v>34</v>
      </c>
      <c r="W285">
        <v>38</v>
      </c>
      <c r="X285">
        <v>34</v>
      </c>
      <c r="Y285">
        <v>42</v>
      </c>
      <c r="Z285">
        <v>39</v>
      </c>
      <c r="AA285">
        <v>45</v>
      </c>
    </row>
    <row r="286" spans="12:27">
      <c r="L286">
        <v>31</v>
      </c>
      <c r="M286">
        <v>37</v>
      </c>
      <c r="N286">
        <v>31</v>
      </c>
      <c r="O286">
        <v>29</v>
      </c>
      <c r="P286">
        <v>59</v>
      </c>
      <c r="Q286">
        <v>44</v>
      </c>
      <c r="R286">
        <v>56</v>
      </c>
      <c r="S286">
        <v>53</v>
      </c>
      <c r="T286">
        <v>57</v>
      </c>
      <c r="U286">
        <v>36</v>
      </c>
      <c r="V286">
        <v>40</v>
      </c>
      <c r="W286">
        <v>31</v>
      </c>
      <c r="X286">
        <v>34</v>
      </c>
      <c r="Y286">
        <v>39</v>
      </c>
      <c r="Z286">
        <v>36</v>
      </c>
      <c r="AA286">
        <v>41</v>
      </c>
    </row>
    <row r="287" spans="12:27">
      <c r="L287">
        <v>40</v>
      </c>
      <c r="M287">
        <v>40</v>
      </c>
      <c r="N287">
        <v>32</v>
      </c>
      <c r="O287">
        <v>25</v>
      </c>
      <c r="P287">
        <v>56</v>
      </c>
      <c r="Q287">
        <v>42</v>
      </c>
      <c r="R287">
        <v>53</v>
      </c>
      <c r="S287">
        <v>53</v>
      </c>
      <c r="T287">
        <v>54</v>
      </c>
      <c r="U287">
        <v>35</v>
      </c>
      <c r="V287">
        <v>38</v>
      </c>
      <c r="W287">
        <v>30</v>
      </c>
      <c r="X287">
        <v>36</v>
      </c>
      <c r="Y287">
        <v>45</v>
      </c>
      <c r="Z287">
        <v>35</v>
      </c>
      <c r="AA287">
        <v>38</v>
      </c>
    </row>
    <row r="288" spans="12:27">
      <c r="L288">
        <v>37</v>
      </c>
      <c r="M288">
        <v>42</v>
      </c>
      <c r="N288">
        <v>31</v>
      </c>
      <c r="O288">
        <v>27</v>
      </c>
      <c r="P288">
        <v>57</v>
      </c>
      <c r="Q288">
        <v>39</v>
      </c>
      <c r="R288">
        <v>58</v>
      </c>
      <c r="S288">
        <v>53</v>
      </c>
      <c r="T288">
        <v>54</v>
      </c>
      <c r="U288">
        <v>29</v>
      </c>
      <c r="V288">
        <v>39</v>
      </c>
      <c r="W288">
        <v>38</v>
      </c>
      <c r="X288">
        <v>32</v>
      </c>
      <c r="Y288">
        <v>40</v>
      </c>
      <c r="Z288">
        <v>36</v>
      </c>
      <c r="AA288">
        <v>43</v>
      </c>
    </row>
    <row r="289" spans="12:27">
      <c r="L289">
        <v>36</v>
      </c>
      <c r="M289">
        <v>41</v>
      </c>
      <c r="N289">
        <v>27</v>
      </c>
      <c r="O289">
        <v>24</v>
      </c>
      <c r="P289">
        <v>53</v>
      </c>
      <c r="Q289">
        <v>42</v>
      </c>
      <c r="R289">
        <v>50</v>
      </c>
      <c r="S289">
        <v>54</v>
      </c>
      <c r="T289">
        <v>60</v>
      </c>
      <c r="U289">
        <v>32</v>
      </c>
      <c r="V289">
        <v>35</v>
      </c>
      <c r="W289">
        <v>34</v>
      </c>
      <c r="X289">
        <v>35</v>
      </c>
      <c r="Y289">
        <v>47</v>
      </c>
      <c r="Z289">
        <v>42</v>
      </c>
      <c r="AA289">
        <v>44</v>
      </c>
    </row>
    <row r="290" spans="12:27">
      <c r="L290">
        <v>36</v>
      </c>
      <c r="M290">
        <v>40</v>
      </c>
      <c r="N290">
        <v>28</v>
      </c>
      <c r="O290">
        <v>32</v>
      </c>
      <c r="P290">
        <v>55</v>
      </c>
      <c r="Q290">
        <v>37</v>
      </c>
      <c r="R290">
        <v>54</v>
      </c>
      <c r="S290">
        <v>55</v>
      </c>
      <c r="T290">
        <v>60</v>
      </c>
      <c r="U290">
        <v>31</v>
      </c>
      <c r="V290">
        <v>36</v>
      </c>
      <c r="W290">
        <v>34</v>
      </c>
      <c r="X290">
        <v>38</v>
      </c>
      <c r="Y290">
        <v>38</v>
      </c>
      <c r="Z290">
        <v>38</v>
      </c>
      <c r="AA290">
        <v>44</v>
      </c>
    </row>
    <row r="291" spans="12:27">
      <c r="L291">
        <v>32</v>
      </c>
      <c r="M291">
        <v>38</v>
      </c>
      <c r="N291">
        <v>32</v>
      </c>
      <c r="O291">
        <v>28</v>
      </c>
      <c r="P291">
        <v>51</v>
      </c>
      <c r="Q291">
        <v>39</v>
      </c>
      <c r="R291">
        <v>55</v>
      </c>
      <c r="S291">
        <v>51</v>
      </c>
      <c r="T291">
        <v>58</v>
      </c>
      <c r="U291">
        <v>35</v>
      </c>
      <c r="V291">
        <v>36</v>
      </c>
      <c r="W291">
        <v>36</v>
      </c>
      <c r="X291">
        <v>38</v>
      </c>
      <c r="Y291">
        <v>43</v>
      </c>
      <c r="Z291">
        <v>35</v>
      </c>
      <c r="AA291">
        <v>46</v>
      </c>
    </row>
    <row r="292" spans="12:27">
      <c r="L292">
        <v>33</v>
      </c>
      <c r="M292">
        <v>40</v>
      </c>
      <c r="N292">
        <v>30</v>
      </c>
      <c r="O292">
        <v>29</v>
      </c>
      <c r="P292">
        <v>56</v>
      </c>
      <c r="Q292">
        <v>42</v>
      </c>
      <c r="R292">
        <v>50</v>
      </c>
      <c r="S292">
        <v>52</v>
      </c>
      <c r="T292">
        <v>54</v>
      </c>
      <c r="U292">
        <v>34</v>
      </c>
      <c r="V292">
        <v>41</v>
      </c>
      <c r="W292">
        <v>34</v>
      </c>
      <c r="X292">
        <v>35</v>
      </c>
      <c r="Y292">
        <v>47</v>
      </c>
      <c r="Z292">
        <v>38</v>
      </c>
      <c r="AA292">
        <v>42</v>
      </c>
    </row>
    <row r="293" spans="12:27">
      <c r="L293">
        <v>33</v>
      </c>
      <c r="M293">
        <v>37</v>
      </c>
      <c r="N293">
        <v>33</v>
      </c>
      <c r="O293">
        <v>27</v>
      </c>
      <c r="P293">
        <v>58</v>
      </c>
      <c r="Q293">
        <v>40</v>
      </c>
      <c r="R293">
        <v>57</v>
      </c>
      <c r="S293">
        <v>53</v>
      </c>
      <c r="T293">
        <v>52</v>
      </c>
      <c r="U293">
        <v>32</v>
      </c>
      <c r="V293">
        <v>40</v>
      </c>
      <c r="W293">
        <v>33</v>
      </c>
      <c r="X293">
        <v>38</v>
      </c>
      <c r="Y293">
        <v>47</v>
      </c>
      <c r="Z293">
        <v>36</v>
      </c>
      <c r="AA293">
        <v>41</v>
      </c>
    </row>
    <row r="294" spans="12:27">
      <c r="L294">
        <v>33</v>
      </c>
      <c r="M294">
        <v>41</v>
      </c>
      <c r="N294">
        <v>28</v>
      </c>
      <c r="O294">
        <v>26</v>
      </c>
      <c r="P294">
        <v>59</v>
      </c>
      <c r="Q294">
        <v>39</v>
      </c>
      <c r="R294">
        <v>54</v>
      </c>
      <c r="S294">
        <v>53</v>
      </c>
      <c r="T294">
        <v>60</v>
      </c>
      <c r="U294">
        <v>29</v>
      </c>
      <c r="V294">
        <v>39</v>
      </c>
      <c r="W294">
        <v>38</v>
      </c>
      <c r="X294">
        <v>39</v>
      </c>
      <c r="Y294">
        <v>40</v>
      </c>
      <c r="Z294">
        <v>37</v>
      </c>
      <c r="AA294">
        <v>40</v>
      </c>
    </row>
    <row r="295" spans="12:27">
      <c r="L295">
        <v>35</v>
      </c>
      <c r="M295">
        <v>39</v>
      </c>
      <c r="N295">
        <v>33</v>
      </c>
      <c r="O295">
        <v>30</v>
      </c>
      <c r="P295">
        <v>56</v>
      </c>
      <c r="Q295">
        <v>40</v>
      </c>
      <c r="R295">
        <v>57</v>
      </c>
      <c r="S295">
        <v>53</v>
      </c>
      <c r="T295">
        <v>53</v>
      </c>
      <c r="U295">
        <v>31</v>
      </c>
      <c r="V295">
        <v>40</v>
      </c>
      <c r="W295">
        <v>36</v>
      </c>
      <c r="X295">
        <v>35</v>
      </c>
      <c r="Y295">
        <v>44</v>
      </c>
      <c r="Z295">
        <v>33</v>
      </c>
      <c r="AA295">
        <v>41</v>
      </c>
    </row>
    <row r="296" spans="12:27">
      <c r="L296">
        <v>34</v>
      </c>
      <c r="M296">
        <v>41</v>
      </c>
      <c r="N296">
        <v>30</v>
      </c>
      <c r="O296">
        <v>27</v>
      </c>
      <c r="P296">
        <v>52</v>
      </c>
      <c r="Q296">
        <v>41</v>
      </c>
      <c r="R296">
        <v>55</v>
      </c>
      <c r="S296">
        <v>55</v>
      </c>
      <c r="T296">
        <v>54</v>
      </c>
      <c r="U296">
        <v>33</v>
      </c>
      <c r="V296">
        <v>41</v>
      </c>
      <c r="W296">
        <v>31</v>
      </c>
      <c r="X296">
        <v>37</v>
      </c>
      <c r="Y296">
        <v>41</v>
      </c>
      <c r="Z296">
        <v>36</v>
      </c>
      <c r="AA296">
        <v>45</v>
      </c>
    </row>
    <row r="297" spans="12:27">
      <c r="L297">
        <v>30</v>
      </c>
      <c r="M297">
        <v>46</v>
      </c>
      <c r="N297">
        <v>32</v>
      </c>
      <c r="O297">
        <v>30</v>
      </c>
      <c r="P297">
        <v>54</v>
      </c>
      <c r="Q297">
        <v>38</v>
      </c>
      <c r="R297">
        <v>49</v>
      </c>
      <c r="S297">
        <v>52</v>
      </c>
      <c r="T297">
        <v>58</v>
      </c>
      <c r="U297">
        <v>33</v>
      </c>
      <c r="V297">
        <v>37</v>
      </c>
      <c r="W297">
        <v>35</v>
      </c>
      <c r="X297">
        <v>37</v>
      </c>
      <c r="Y297">
        <v>44</v>
      </c>
      <c r="Z297">
        <v>39</v>
      </c>
      <c r="AA297">
        <v>40</v>
      </c>
    </row>
    <row r="298" spans="12:27">
      <c r="L298">
        <v>34</v>
      </c>
      <c r="M298">
        <v>38</v>
      </c>
      <c r="N298">
        <v>33</v>
      </c>
      <c r="O298">
        <v>29</v>
      </c>
      <c r="P298">
        <v>56</v>
      </c>
      <c r="Q298">
        <v>41</v>
      </c>
      <c r="R298">
        <v>57</v>
      </c>
      <c r="S298">
        <v>51</v>
      </c>
      <c r="T298">
        <v>57</v>
      </c>
      <c r="U298">
        <v>31</v>
      </c>
      <c r="V298">
        <v>40</v>
      </c>
      <c r="W298">
        <v>35</v>
      </c>
      <c r="X298">
        <v>36</v>
      </c>
      <c r="Y298">
        <v>41</v>
      </c>
      <c r="Z298">
        <v>33</v>
      </c>
      <c r="AA298">
        <v>45</v>
      </c>
    </row>
    <row r="299" spans="12:27">
      <c r="L299">
        <v>39</v>
      </c>
      <c r="M299">
        <v>45</v>
      </c>
      <c r="N299">
        <v>32</v>
      </c>
      <c r="O299">
        <v>24</v>
      </c>
      <c r="P299">
        <v>59</v>
      </c>
      <c r="Q299">
        <v>37</v>
      </c>
      <c r="R299">
        <v>58</v>
      </c>
      <c r="S299">
        <v>50</v>
      </c>
      <c r="T299">
        <v>53</v>
      </c>
      <c r="U299">
        <v>32</v>
      </c>
      <c r="V299">
        <v>37</v>
      </c>
      <c r="W299">
        <v>34</v>
      </c>
      <c r="X299">
        <v>34</v>
      </c>
      <c r="Y299">
        <v>39</v>
      </c>
      <c r="Z299">
        <v>36</v>
      </c>
      <c r="AA299">
        <v>44</v>
      </c>
    </row>
    <row r="300" spans="12:27">
      <c r="L300">
        <v>34</v>
      </c>
      <c r="M300">
        <v>43</v>
      </c>
      <c r="N300">
        <v>29</v>
      </c>
      <c r="O300">
        <v>23</v>
      </c>
      <c r="P300">
        <v>57</v>
      </c>
      <c r="Q300">
        <v>42</v>
      </c>
      <c r="R300">
        <v>51</v>
      </c>
      <c r="S300">
        <v>53</v>
      </c>
      <c r="T300">
        <v>51</v>
      </c>
      <c r="U300">
        <v>35</v>
      </c>
      <c r="V300">
        <v>38</v>
      </c>
      <c r="W300">
        <v>36</v>
      </c>
      <c r="X300">
        <v>33</v>
      </c>
      <c r="Y300">
        <v>46</v>
      </c>
      <c r="Z300">
        <v>44</v>
      </c>
      <c r="AA300">
        <v>41</v>
      </c>
    </row>
    <row r="301" spans="12:27">
      <c r="L301">
        <v>38</v>
      </c>
      <c r="M301">
        <v>45</v>
      </c>
      <c r="N301">
        <v>32</v>
      </c>
      <c r="O301">
        <v>24</v>
      </c>
      <c r="P301">
        <v>56</v>
      </c>
      <c r="Q301">
        <v>38</v>
      </c>
      <c r="R301">
        <v>52</v>
      </c>
      <c r="S301">
        <v>51</v>
      </c>
      <c r="T301">
        <v>51</v>
      </c>
      <c r="U301">
        <v>34</v>
      </c>
      <c r="V301">
        <v>41</v>
      </c>
      <c r="W301">
        <v>35</v>
      </c>
      <c r="X301">
        <v>35</v>
      </c>
      <c r="Y301">
        <v>43</v>
      </c>
      <c r="Z301">
        <v>39</v>
      </c>
      <c r="AA301">
        <v>42</v>
      </c>
    </row>
    <row r="302" spans="12:27">
      <c r="L302">
        <v>37</v>
      </c>
      <c r="M302">
        <v>39</v>
      </c>
      <c r="N302">
        <v>33</v>
      </c>
      <c r="O302">
        <v>27</v>
      </c>
      <c r="P302">
        <v>61</v>
      </c>
      <c r="Q302">
        <v>41</v>
      </c>
      <c r="R302">
        <v>54</v>
      </c>
      <c r="S302">
        <v>50</v>
      </c>
      <c r="T302">
        <v>57</v>
      </c>
      <c r="U302">
        <v>31</v>
      </c>
      <c r="V302">
        <v>38</v>
      </c>
      <c r="W302">
        <v>38</v>
      </c>
      <c r="X302">
        <v>33</v>
      </c>
      <c r="Y302">
        <v>42</v>
      </c>
      <c r="Z302">
        <v>35</v>
      </c>
      <c r="AA302">
        <v>43</v>
      </c>
    </row>
    <row r="303" spans="12:27">
      <c r="L303">
        <v>33</v>
      </c>
      <c r="M303">
        <v>42</v>
      </c>
      <c r="N303">
        <v>31</v>
      </c>
      <c r="O303">
        <v>26</v>
      </c>
      <c r="P303">
        <v>59</v>
      </c>
      <c r="Q303">
        <v>39</v>
      </c>
      <c r="R303">
        <v>56</v>
      </c>
      <c r="S303">
        <v>53</v>
      </c>
      <c r="T303">
        <v>57</v>
      </c>
      <c r="U303">
        <v>30</v>
      </c>
      <c r="V303">
        <v>40</v>
      </c>
      <c r="W303">
        <v>32</v>
      </c>
      <c r="X303">
        <v>37</v>
      </c>
      <c r="Y303">
        <v>44</v>
      </c>
      <c r="Z303">
        <v>36</v>
      </c>
      <c r="AA303">
        <v>40</v>
      </c>
    </row>
    <row r="304" spans="12:27">
      <c r="L304">
        <v>34</v>
      </c>
      <c r="M304">
        <v>36</v>
      </c>
      <c r="N304">
        <v>30</v>
      </c>
      <c r="O304">
        <v>26</v>
      </c>
      <c r="P304">
        <v>55</v>
      </c>
      <c r="Q304">
        <v>38</v>
      </c>
      <c r="R304">
        <v>53</v>
      </c>
      <c r="S304">
        <v>54</v>
      </c>
      <c r="T304">
        <v>58</v>
      </c>
      <c r="U304">
        <v>36</v>
      </c>
      <c r="V304">
        <v>39</v>
      </c>
      <c r="W304">
        <v>36</v>
      </c>
      <c r="X304">
        <v>32</v>
      </c>
      <c r="Y304">
        <v>47</v>
      </c>
      <c r="Z304">
        <v>41</v>
      </c>
      <c r="AA304">
        <v>44</v>
      </c>
    </row>
    <row r="305" spans="12:27">
      <c r="L305">
        <v>37</v>
      </c>
      <c r="M305">
        <v>43</v>
      </c>
      <c r="N305">
        <v>31</v>
      </c>
      <c r="O305">
        <v>30</v>
      </c>
      <c r="P305">
        <v>61</v>
      </c>
      <c r="Q305">
        <v>35</v>
      </c>
      <c r="R305">
        <v>52</v>
      </c>
      <c r="S305">
        <v>54</v>
      </c>
      <c r="T305">
        <v>58</v>
      </c>
      <c r="U305">
        <v>32</v>
      </c>
      <c r="V305">
        <v>35</v>
      </c>
      <c r="W305">
        <v>38</v>
      </c>
      <c r="X305">
        <v>32</v>
      </c>
      <c r="Y305">
        <v>44</v>
      </c>
      <c r="Z305">
        <v>33</v>
      </c>
      <c r="AA305">
        <v>42</v>
      </c>
    </row>
    <row r="306" spans="12:27">
      <c r="L306">
        <v>31</v>
      </c>
      <c r="M306">
        <v>38</v>
      </c>
      <c r="N306">
        <v>27</v>
      </c>
      <c r="O306">
        <v>32</v>
      </c>
      <c r="P306">
        <v>56</v>
      </c>
      <c r="Q306">
        <v>39</v>
      </c>
      <c r="R306">
        <v>55</v>
      </c>
      <c r="S306">
        <v>48</v>
      </c>
      <c r="T306">
        <v>56</v>
      </c>
      <c r="U306">
        <v>33</v>
      </c>
      <c r="V306">
        <v>43</v>
      </c>
      <c r="W306">
        <v>36</v>
      </c>
      <c r="X306">
        <v>41</v>
      </c>
      <c r="Y306">
        <v>38</v>
      </c>
      <c r="Z306">
        <v>38</v>
      </c>
      <c r="AA306">
        <v>45</v>
      </c>
    </row>
    <row r="307" spans="12:27">
      <c r="L307">
        <v>37</v>
      </c>
      <c r="M307">
        <v>45</v>
      </c>
      <c r="N307">
        <v>32</v>
      </c>
      <c r="O307">
        <v>26</v>
      </c>
      <c r="P307">
        <v>55</v>
      </c>
      <c r="Q307">
        <v>39</v>
      </c>
      <c r="R307">
        <v>49</v>
      </c>
      <c r="S307">
        <v>51</v>
      </c>
      <c r="T307">
        <v>53</v>
      </c>
      <c r="U307">
        <v>37</v>
      </c>
      <c r="V307">
        <v>35</v>
      </c>
      <c r="W307">
        <v>38</v>
      </c>
      <c r="X307">
        <v>37</v>
      </c>
      <c r="Y307">
        <v>46</v>
      </c>
      <c r="Z307">
        <v>36</v>
      </c>
      <c r="AA307">
        <v>41</v>
      </c>
    </row>
    <row r="308" spans="12:27">
      <c r="L308">
        <v>35</v>
      </c>
      <c r="M308">
        <v>36</v>
      </c>
      <c r="N308">
        <v>35</v>
      </c>
      <c r="O308">
        <v>29</v>
      </c>
      <c r="P308">
        <v>55</v>
      </c>
      <c r="Q308">
        <v>42</v>
      </c>
      <c r="R308">
        <v>57</v>
      </c>
      <c r="S308">
        <v>51</v>
      </c>
      <c r="T308">
        <v>52</v>
      </c>
      <c r="U308">
        <v>32</v>
      </c>
      <c r="V308">
        <v>38</v>
      </c>
      <c r="W308">
        <v>33</v>
      </c>
      <c r="X308">
        <v>37</v>
      </c>
      <c r="Y308">
        <v>47</v>
      </c>
      <c r="Z308">
        <v>33</v>
      </c>
      <c r="AA308">
        <v>43</v>
      </c>
    </row>
    <row r="309" spans="12:27">
      <c r="L309">
        <v>34</v>
      </c>
      <c r="M309">
        <v>38</v>
      </c>
      <c r="N309">
        <v>33</v>
      </c>
      <c r="O309">
        <v>28</v>
      </c>
      <c r="P309">
        <v>56</v>
      </c>
      <c r="Q309">
        <v>40</v>
      </c>
      <c r="R309">
        <v>53</v>
      </c>
      <c r="S309">
        <v>50</v>
      </c>
      <c r="T309">
        <v>53</v>
      </c>
      <c r="U309">
        <v>31</v>
      </c>
      <c r="V309">
        <v>45</v>
      </c>
      <c r="W309">
        <v>32</v>
      </c>
      <c r="X309">
        <v>36</v>
      </c>
      <c r="Y309">
        <v>46</v>
      </c>
      <c r="Z309">
        <v>32</v>
      </c>
      <c r="AA309">
        <v>47</v>
      </c>
    </row>
    <row r="310" spans="12:27">
      <c r="L310">
        <v>34</v>
      </c>
      <c r="M310">
        <v>40</v>
      </c>
      <c r="N310">
        <v>30</v>
      </c>
      <c r="O310">
        <v>27</v>
      </c>
      <c r="P310">
        <v>57</v>
      </c>
      <c r="Q310">
        <v>42</v>
      </c>
      <c r="R310">
        <v>54</v>
      </c>
      <c r="S310">
        <v>50</v>
      </c>
      <c r="T310">
        <v>52</v>
      </c>
      <c r="U310">
        <v>36</v>
      </c>
      <c r="V310">
        <v>43</v>
      </c>
      <c r="W310">
        <v>33</v>
      </c>
      <c r="X310">
        <v>37</v>
      </c>
      <c r="Y310">
        <v>40</v>
      </c>
      <c r="Z310">
        <v>39</v>
      </c>
      <c r="AA310">
        <v>39</v>
      </c>
    </row>
    <row r="311" spans="12:27">
      <c r="L311">
        <v>35</v>
      </c>
      <c r="M311">
        <v>40</v>
      </c>
      <c r="N311">
        <v>28</v>
      </c>
      <c r="O311">
        <v>26</v>
      </c>
      <c r="P311">
        <v>56</v>
      </c>
      <c r="Q311">
        <v>39</v>
      </c>
      <c r="R311">
        <v>55</v>
      </c>
      <c r="S311">
        <v>56</v>
      </c>
      <c r="T311">
        <v>58</v>
      </c>
      <c r="U311">
        <v>29</v>
      </c>
      <c r="V311">
        <v>33</v>
      </c>
      <c r="W311">
        <v>36</v>
      </c>
      <c r="X311">
        <v>34</v>
      </c>
      <c r="Y311">
        <v>46</v>
      </c>
      <c r="Z311">
        <v>40</v>
      </c>
      <c r="AA311">
        <v>44</v>
      </c>
    </row>
    <row r="312" spans="12:27">
      <c r="L312">
        <v>36</v>
      </c>
      <c r="M312">
        <v>37</v>
      </c>
      <c r="N312">
        <v>33</v>
      </c>
      <c r="O312">
        <v>29</v>
      </c>
      <c r="P312">
        <v>53</v>
      </c>
      <c r="Q312">
        <v>41</v>
      </c>
      <c r="R312">
        <v>55</v>
      </c>
      <c r="S312">
        <v>58</v>
      </c>
      <c r="T312">
        <v>52</v>
      </c>
      <c r="U312">
        <v>35</v>
      </c>
      <c r="V312">
        <v>40</v>
      </c>
      <c r="W312">
        <v>33</v>
      </c>
      <c r="X312">
        <v>32</v>
      </c>
      <c r="Y312">
        <v>43</v>
      </c>
      <c r="Z312">
        <v>38</v>
      </c>
      <c r="AA312">
        <v>45</v>
      </c>
    </row>
    <row r="313" spans="12:27">
      <c r="L313">
        <v>37</v>
      </c>
      <c r="M313">
        <v>43</v>
      </c>
      <c r="N313">
        <v>35</v>
      </c>
      <c r="O313">
        <v>28</v>
      </c>
      <c r="P313">
        <v>54</v>
      </c>
      <c r="Q313">
        <v>42</v>
      </c>
      <c r="R313">
        <v>53</v>
      </c>
      <c r="S313">
        <v>54</v>
      </c>
      <c r="T313">
        <v>51</v>
      </c>
      <c r="U313">
        <v>32</v>
      </c>
      <c r="V313">
        <v>37</v>
      </c>
      <c r="W313">
        <v>32</v>
      </c>
      <c r="X313">
        <v>34</v>
      </c>
      <c r="Y313">
        <v>40</v>
      </c>
      <c r="Z313">
        <v>34</v>
      </c>
      <c r="AA313">
        <v>44</v>
      </c>
    </row>
    <row r="314" spans="12:27">
      <c r="L314">
        <v>40</v>
      </c>
      <c r="M314">
        <v>41</v>
      </c>
      <c r="N314">
        <v>30</v>
      </c>
      <c r="O314">
        <v>25</v>
      </c>
      <c r="P314">
        <v>52</v>
      </c>
      <c r="Q314">
        <v>39</v>
      </c>
      <c r="R314">
        <v>58</v>
      </c>
      <c r="S314">
        <v>50</v>
      </c>
      <c r="T314">
        <v>55</v>
      </c>
      <c r="U314">
        <v>30</v>
      </c>
      <c r="V314">
        <v>41</v>
      </c>
      <c r="W314">
        <v>31</v>
      </c>
      <c r="X314">
        <v>39</v>
      </c>
      <c r="Y314">
        <v>42</v>
      </c>
      <c r="Z314">
        <v>36</v>
      </c>
      <c r="AA314">
        <v>43</v>
      </c>
    </row>
    <row r="315" spans="12:27">
      <c r="L315">
        <v>36</v>
      </c>
      <c r="M315">
        <v>43</v>
      </c>
      <c r="N315">
        <v>31</v>
      </c>
      <c r="O315">
        <v>27</v>
      </c>
      <c r="P315">
        <v>53</v>
      </c>
      <c r="Q315">
        <v>36</v>
      </c>
      <c r="R315">
        <v>54</v>
      </c>
      <c r="S315">
        <v>53</v>
      </c>
      <c r="T315">
        <v>58</v>
      </c>
      <c r="U315">
        <v>30</v>
      </c>
      <c r="V315">
        <v>39</v>
      </c>
      <c r="W315">
        <v>35</v>
      </c>
      <c r="X315">
        <v>33</v>
      </c>
      <c r="Y315">
        <v>44</v>
      </c>
      <c r="Z315">
        <v>42</v>
      </c>
      <c r="AA315">
        <v>43</v>
      </c>
    </row>
    <row r="316" spans="12:27">
      <c r="L316">
        <v>35</v>
      </c>
      <c r="M316">
        <v>45</v>
      </c>
      <c r="N316">
        <v>29</v>
      </c>
      <c r="O316">
        <v>28</v>
      </c>
      <c r="P316">
        <v>56</v>
      </c>
      <c r="Q316">
        <v>41</v>
      </c>
      <c r="R316">
        <v>56</v>
      </c>
      <c r="S316">
        <v>53</v>
      </c>
      <c r="T316">
        <v>53</v>
      </c>
      <c r="U316">
        <v>35</v>
      </c>
      <c r="V316">
        <v>39</v>
      </c>
      <c r="W316">
        <v>31</v>
      </c>
      <c r="X316">
        <v>31</v>
      </c>
      <c r="Y316">
        <v>40</v>
      </c>
      <c r="Z316">
        <v>38</v>
      </c>
      <c r="AA316">
        <v>42</v>
      </c>
    </row>
    <row r="317" spans="12:27">
      <c r="L317">
        <v>35</v>
      </c>
      <c r="M317">
        <v>39</v>
      </c>
      <c r="N317">
        <v>31</v>
      </c>
      <c r="O317">
        <v>27</v>
      </c>
      <c r="P317">
        <v>61</v>
      </c>
      <c r="Q317">
        <v>37</v>
      </c>
      <c r="R317">
        <v>55</v>
      </c>
      <c r="S317">
        <v>48</v>
      </c>
      <c r="T317">
        <v>52</v>
      </c>
      <c r="U317">
        <v>34</v>
      </c>
      <c r="V317">
        <v>38</v>
      </c>
      <c r="W317">
        <v>36</v>
      </c>
      <c r="X317">
        <v>34</v>
      </c>
      <c r="Y317">
        <v>47</v>
      </c>
      <c r="Z317">
        <v>38</v>
      </c>
      <c r="AA317">
        <v>44</v>
      </c>
    </row>
    <row r="318" spans="12:27">
      <c r="L318">
        <v>34</v>
      </c>
      <c r="M318">
        <v>40</v>
      </c>
      <c r="N318">
        <v>31</v>
      </c>
      <c r="O318">
        <v>29</v>
      </c>
      <c r="P318">
        <v>58</v>
      </c>
      <c r="Q318">
        <v>40</v>
      </c>
      <c r="R318">
        <v>55</v>
      </c>
      <c r="S318">
        <v>52</v>
      </c>
      <c r="T318">
        <v>52</v>
      </c>
      <c r="U318">
        <v>34</v>
      </c>
      <c r="V318">
        <v>39</v>
      </c>
      <c r="W318">
        <v>38</v>
      </c>
      <c r="X318">
        <v>32</v>
      </c>
      <c r="Y318">
        <v>41</v>
      </c>
      <c r="Z318">
        <v>40</v>
      </c>
      <c r="AA318">
        <v>42</v>
      </c>
    </row>
    <row r="319" spans="12:27">
      <c r="L319">
        <v>34</v>
      </c>
      <c r="M319">
        <v>40</v>
      </c>
      <c r="N319">
        <v>28</v>
      </c>
      <c r="O319">
        <v>30</v>
      </c>
      <c r="P319">
        <v>58</v>
      </c>
      <c r="Q319">
        <v>42</v>
      </c>
      <c r="R319">
        <v>54</v>
      </c>
      <c r="S319">
        <v>51</v>
      </c>
      <c r="T319">
        <v>58</v>
      </c>
      <c r="U319">
        <v>29</v>
      </c>
      <c r="V319">
        <v>38</v>
      </c>
      <c r="W319">
        <v>33</v>
      </c>
      <c r="X319">
        <v>36</v>
      </c>
      <c r="Y319">
        <v>39</v>
      </c>
      <c r="Z319">
        <v>38</v>
      </c>
      <c r="AA319">
        <v>48</v>
      </c>
    </row>
    <row r="320" spans="12:27">
      <c r="L320">
        <v>36</v>
      </c>
      <c r="M320">
        <v>42</v>
      </c>
      <c r="N320">
        <v>33</v>
      </c>
      <c r="O320">
        <v>32</v>
      </c>
      <c r="P320">
        <v>56</v>
      </c>
      <c r="Q320">
        <v>38</v>
      </c>
      <c r="R320">
        <v>55</v>
      </c>
      <c r="S320">
        <v>51</v>
      </c>
      <c r="T320">
        <v>52</v>
      </c>
      <c r="U320">
        <v>32</v>
      </c>
      <c r="V320">
        <v>45</v>
      </c>
      <c r="W320">
        <v>35</v>
      </c>
      <c r="X320">
        <v>32</v>
      </c>
      <c r="Y320">
        <v>40</v>
      </c>
      <c r="Z320">
        <v>35</v>
      </c>
      <c r="AA320">
        <v>46</v>
      </c>
    </row>
    <row r="321" spans="12:27">
      <c r="L321">
        <v>35</v>
      </c>
      <c r="M321">
        <v>41</v>
      </c>
      <c r="N321">
        <v>30</v>
      </c>
      <c r="O321">
        <v>27</v>
      </c>
      <c r="P321">
        <v>59</v>
      </c>
      <c r="Q321">
        <v>37</v>
      </c>
      <c r="R321">
        <v>52</v>
      </c>
      <c r="S321">
        <v>47</v>
      </c>
      <c r="T321">
        <v>60</v>
      </c>
      <c r="U321">
        <v>34</v>
      </c>
      <c r="V321">
        <v>40</v>
      </c>
      <c r="W321">
        <v>32</v>
      </c>
      <c r="X321">
        <v>34</v>
      </c>
      <c r="Y321">
        <v>44</v>
      </c>
      <c r="Z321">
        <v>38</v>
      </c>
      <c r="AA321">
        <v>40</v>
      </c>
    </row>
    <row r="322" spans="12:27">
      <c r="L322">
        <v>34</v>
      </c>
      <c r="M322">
        <v>43</v>
      </c>
      <c r="N322">
        <v>28</v>
      </c>
      <c r="O322">
        <v>29</v>
      </c>
      <c r="P322">
        <v>57</v>
      </c>
      <c r="Q322">
        <v>44</v>
      </c>
      <c r="R322">
        <v>56</v>
      </c>
      <c r="S322">
        <v>56</v>
      </c>
      <c r="T322">
        <v>57</v>
      </c>
      <c r="U322">
        <v>28</v>
      </c>
      <c r="V322">
        <v>39</v>
      </c>
      <c r="W322">
        <v>32</v>
      </c>
      <c r="X322">
        <v>33</v>
      </c>
      <c r="Y322">
        <v>41</v>
      </c>
      <c r="Z322">
        <v>37</v>
      </c>
      <c r="AA322">
        <v>43</v>
      </c>
    </row>
    <row r="323" spans="12:27">
      <c r="L323">
        <v>35</v>
      </c>
      <c r="M323">
        <v>44</v>
      </c>
      <c r="N323">
        <v>30</v>
      </c>
      <c r="O323">
        <v>26</v>
      </c>
      <c r="P323">
        <v>57</v>
      </c>
      <c r="Q323">
        <v>39</v>
      </c>
      <c r="R323">
        <v>51</v>
      </c>
      <c r="S323">
        <v>49</v>
      </c>
      <c r="T323">
        <v>52</v>
      </c>
      <c r="U323">
        <v>35</v>
      </c>
      <c r="V323">
        <v>38</v>
      </c>
      <c r="W323">
        <v>35</v>
      </c>
      <c r="X323">
        <v>37</v>
      </c>
      <c r="Y323">
        <v>43</v>
      </c>
      <c r="Z323">
        <v>42</v>
      </c>
      <c r="AA323">
        <v>42</v>
      </c>
    </row>
    <row r="324" spans="12:27">
      <c r="L324">
        <v>34</v>
      </c>
      <c r="M324">
        <v>42</v>
      </c>
      <c r="N324">
        <v>35</v>
      </c>
      <c r="O324">
        <v>25</v>
      </c>
      <c r="P324">
        <v>57</v>
      </c>
      <c r="Q324">
        <v>40</v>
      </c>
      <c r="R324">
        <v>55</v>
      </c>
      <c r="S324">
        <v>52</v>
      </c>
      <c r="T324">
        <v>52</v>
      </c>
      <c r="U324">
        <v>35</v>
      </c>
      <c r="V324">
        <v>34</v>
      </c>
      <c r="W324">
        <v>32</v>
      </c>
      <c r="X324">
        <v>36</v>
      </c>
      <c r="Y324">
        <v>42</v>
      </c>
      <c r="Z324">
        <v>40</v>
      </c>
      <c r="AA324">
        <v>42</v>
      </c>
    </row>
    <row r="325" spans="12:27">
      <c r="L325">
        <v>33</v>
      </c>
      <c r="M325">
        <v>46</v>
      </c>
      <c r="N325">
        <v>28</v>
      </c>
      <c r="O325">
        <v>28</v>
      </c>
      <c r="P325">
        <v>54</v>
      </c>
      <c r="Q325">
        <v>38</v>
      </c>
      <c r="R325">
        <v>58</v>
      </c>
      <c r="S325">
        <v>56</v>
      </c>
      <c r="T325">
        <v>55</v>
      </c>
      <c r="U325">
        <v>32</v>
      </c>
      <c r="V325">
        <v>38</v>
      </c>
      <c r="W325">
        <v>30</v>
      </c>
      <c r="X325">
        <v>38</v>
      </c>
      <c r="Y325">
        <v>42</v>
      </c>
      <c r="Z325">
        <v>37</v>
      </c>
      <c r="AA325">
        <v>42</v>
      </c>
    </row>
    <row r="326" spans="12:27">
      <c r="L326">
        <v>39</v>
      </c>
      <c r="M326">
        <v>46</v>
      </c>
      <c r="N326">
        <v>37</v>
      </c>
      <c r="O326">
        <v>24</v>
      </c>
      <c r="P326">
        <v>51</v>
      </c>
      <c r="Q326">
        <v>35</v>
      </c>
      <c r="R326">
        <v>57</v>
      </c>
      <c r="S326">
        <v>52</v>
      </c>
      <c r="T326">
        <v>51</v>
      </c>
      <c r="U326">
        <v>29</v>
      </c>
      <c r="V326">
        <v>39</v>
      </c>
      <c r="W326">
        <v>38</v>
      </c>
      <c r="X326">
        <v>38</v>
      </c>
      <c r="Y326">
        <v>39</v>
      </c>
      <c r="Z326">
        <v>39</v>
      </c>
      <c r="AA326">
        <v>45</v>
      </c>
    </row>
    <row r="327" spans="12:27">
      <c r="L327">
        <v>35</v>
      </c>
      <c r="M327">
        <v>41</v>
      </c>
      <c r="N327">
        <v>28</v>
      </c>
      <c r="O327">
        <v>27</v>
      </c>
      <c r="P327">
        <v>57</v>
      </c>
      <c r="Q327">
        <v>41</v>
      </c>
      <c r="R327">
        <v>57</v>
      </c>
      <c r="S327">
        <v>53</v>
      </c>
      <c r="T327">
        <v>56</v>
      </c>
      <c r="U327">
        <v>31</v>
      </c>
      <c r="V327">
        <v>36</v>
      </c>
      <c r="W327">
        <v>36</v>
      </c>
      <c r="X327">
        <v>33</v>
      </c>
      <c r="Y327">
        <v>43</v>
      </c>
      <c r="Z327">
        <v>38</v>
      </c>
      <c r="AA327">
        <v>42</v>
      </c>
    </row>
    <row r="328" spans="12:27">
      <c r="L328">
        <v>33</v>
      </c>
      <c r="M328">
        <v>43</v>
      </c>
      <c r="N328">
        <v>28</v>
      </c>
      <c r="O328">
        <v>32</v>
      </c>
      <c r="P328">
        <v>59</v>
      </c>
      <c r="Q328">
        <v>39</v>
      </c>
      <c r="R328">
        <v>51</v>
      </c>
      <c r="S328">
        <v>58</v>
      </c>
      <c r="T328">
        <v>60</v>
      </c>
      <c r="U328">
        <v>29</v>
      </c>
      <c r="V328">
        <v>36</v>
      </c>
      <c r="W328">
        <v>30</v>
      </c>
      <c r="X328">
        <v>36</v>
      </c>
      <c r="Y328">
        <v>46</v>
      </c>
      <c r="Z328">
        <v>41</v>
      </c>
      <c r="AA328">
        <v>39</v>
      </c>
    </row>
    <row r="329" spans="12:27">
      <c r="L329">
        <v>31</v>
      </c>
      <c r="M329">
        <v>40</v>
      </c>
      <c r="N329">
        <v>31</v>
      </c>
      <c r="O329">
        <v>35</v>
      </c>
      <c r="P329">
        <v>58</v>
      </c>
      <c r="Q329">
        <v>40</v>
      </c>
      <c r="R329">
        <v>53</v>
      </c>
      <c r="S329">
        <v>55</v>
      </c>
      <c r="T329">
        <v>53</v>
      </c>
      <c r="U329">
        <v>28</v>
      </c>
      <c r="V329">
        <v>37</v>
      </c>
      <c r="W329">
        <v>39</v>
      </c>
      <c r="X329">
        <v>34</v>
      </c>
      <c r="Y329">
        <v>42</v>
      </c>
      <c r="Z329">
        <v>38</v>
      </c>
      <c r="AA329">
        <v>42</v>
      </c>
    </row>
    <row r="330" spans="12:27">
      <c r="L330">
        <v>35</v>
      </c>
      <c r="M330">
        <v>42</v>
      </c>
      <c r="N330">
        <v>31</v>
      </c>
      <c r="O330">
        <v>24</v>
      </c>
      <c r="P330">
        <v>54</v>
      </c>
      <c r="Q330">
        <v>39</v>
      </c>
      <c r="R330">
        <v>53</v>
      </c>
      <c r="S330">
        <v>53</v>
      </c>
      <c r="T330">
        <v>54</v>
      </c>
      <c r="U330">
        <v>35</v>
      </c>
      <c r="V330">
        <v>39</v>
      </c>
      <c r="W330">
        <v>31</v>
      </c>
      <c r="X330">
        <v>35</v>
      </c>
      <c r="Y330">
        <v>42</v>
      </c>
      <c r="Z330">
        <v>42</v>
      </c>
      <c r="AA330">
        <v>43</v>
      </c>
    </row>
    <row r="331" spans="12:27">
      <c r="L331">
        <v>33</v>
      </c>
      <c r="M331">
        <v>37</v>
      </c>
      <c r="N331">
        <v>34</v>
      </c>
      <c r="O331">
        <v>32</v>
      </c>
      <c r="P331">
        <v>52</v>
      </c>
      <c r="Q331">
        <v>41</v>
      </c>
      <c r="R331">
        <v>58</v>
      </c>
      <c r="S331">
        <v>49</v>
      </c>
      <c r="T331">
        <v>52</v>
      </c>
      <c r="U331">
        <v>37</v>
      </c>
      <c r="V331">
        <v>39</v>
      </c>
      <c r="W331">
        <v>35</v>
      </c>
      <c r="X331">
        <v>38</v>
      </c>
      <c r="Y331">
        <v>38</v>
      </c>
      <c r="Z331">
        <v>39</v>
      </c>
      <c r="AA331">
        <v>47</v>
      </c>
    </row>
    <row r="332" spans="12:27">
      <c r="L332">
        <v>36</v>
      </c>
      <c r="M332">
        <v>42</v>
      </c>
      <c r="N332">
        <v>27</v>
      </c>
      <c r="O332">
        <v>30</v>
      </c>
      <c r="P332">
        <v>53</v>
      </c>
      <c r="Q332">
        <v>41</v>
      </c>
      <c r="R332">
        <v>52</v>
      </c>
      <c r="S332">
        <v>55</v>
      </c>
      <c r="T332">
        <v>58</v>
      </c>
      <c r="U332">
        <v>32</v>
      </c>
      <c r="V332">
        <v>33</v>
      </c>
      <c r="W332">
        <v>41</v>
      </c>
      <c r="X332">
        <v>32</v>
      </c>
      <c r="Y332">
        <v>41</v>
      </c>
      <c r="Z332">
        <v>41</v>
      </c>
      <c r="AA332">
        <v>47</v>
      </c>
    </row>
    <row r="333" spans="12:27">
      <c r="L333">
        <v>33</v>
      </c>
      <c r="M333">
        <v>39</v>
      </c>
      <c r="N333">
        <v>37</v>
      </c>
      <c r="O333">
        <v>28</v>
      </c>
      <c r="P333">
        <v>53</v>
      </c>
      <c r="Q333">
        <v>40</v>
      </c>
      <c r="R333">
        <v>57</v>
      </c>
      <c r="S333">
        <v>51</v>
      </c>
      <c r="T333">
        <v>55</v>
      </c>
      <c r="U333">
        <v>36</v>
      </c>
      <c r="V333">
        <v>36</v>
      </c>
      <c r="W333">
        <v>33</v>
      </c>
      <c r="X333">
        <v>36</v>
      </c>
      <c r="Y333">
        <v>39</v>
      </c>
      <c r="Z333">
        <v>37</v>
      </c>
      <c r="AA333">
        <v>41</v>
      </c>
    </row>
    <row r="334" spans="12:27">
      <c r="L334">
        <v>32</v>
      </c>
      <c r="M334">
        <v>37</v>
      </c>
      <c r="N334">
        <v>34</v>
      </c>
      <c r="O334">
        <v>28</v>
      </c>
      <c r="P334">
        <v>53</v>
      </c>
      <c r="Q334">
        <v>40</v>
      </c>
      <c r="R334">
        <v>49</v>
      </c>
      <c r="S334">
        <v>56</v>
      </c>
      <c r="T334">
        <v>53</v>
      </c>
      <c r="U334">
        <v>38</v>
      </c>
      <c r="V334">
        <v>39</v>
      </c>
      <c r="W334">
        <v>35</v>
      </c>
      <c r="X334">
        <v>33</v>
      </c>
      <c r="Y334">
        <v>41</v>
      </c>
      <c r="Z334">
        <v>42</v>
      </c>
      <c r="AA334">
        <v>43</v>
      </c>
    </row>
    <row r="335" spans="12:27">
      <c r="L335">
        <v>39</v>
      </c>
      <c r="M335">
        <v>41</v>
      </c>
      <c r="N335">
        <v>33</v>
      </c>
      <c r="O335">
        <v>32</v>
      </c>
      <c r="P335">
        <v>56</v>
      </c>
      <c r="Q335">
        <v>40</v>
      </c>
      <c r="R335">
        <v>50</v>
      </c>
      <c r="S335">
        <v>53</v>
      </c>
      <c r="T335">
        <v>60</v>
      </c>
      <c r="U335">
        <v>29</v>
      </c>
      <c r="V335">
        <v>35</v>
      </c>
      <c r="W335">
        <v>32</v>
      </c>
      <c r="X335">
        <v>30</v>
      </c>
      <c r="Y335">
        <v>44</v>
      </c>
      <c r="Z335">
        <v>36</v>
      </c>
      <c r="AA335">
        <v>45</v>
      </c>
    </row>
    <row r="336" spans="12:27">
      <c r="L336">
        <v>36</v>
      </c>
      <c r="M336">
        <v>37</v>
      </c>
      <c r="N336">
        <v>31</v>
      </c>
      <c r="O336">
        <v>28</v>
      </c>
      <c r="P336">
        <v>55</v>
      </c>
      <c r="Q336">
        <v>42</v>
      </c>
      <c r="R336">
        <v>54</v>
      </c>
      <c r="S336">
        <v>50</v>
      </c>
      <c r="T336">
        <v>53</v>
      </c>
      <c r="U336">
        <v>37</v>
      </c>
      <c r="V336">
        <v>39</v>
      </c>
      <c r="W336">
        <v>35</v>
      </c>
      <c r="X336">
        <v>35</v>
      </c>
      <c r="Y336">
        <v>43</v>
      </c>
      <c r="Z336">
        <v>36</v>
      </c>
      <c r="AA336">
        <v>46</v>
      </c>
    </row>
    <row r="337" spans="12:27">
      <c r="L337">
        <v>34</v>
      </c>
      <c r="M337">
        <v>39</v>
      </c>
      <c r="N337">
        <v>30</v>
      </c>
      <c r="O337">
        <v>25</v>
      </c>
      <c r="P337">
        <v>58</v>
      </c>
      <c r="Q337">
        <v>40</v>
      </c>
      <c r="R337">
        <v>53</v>
      </c>
      <c r="S337">
        <v>55</v>
      </c>
      <c r="T337">
        <v>55</v>
      </c>
      <c r="U337">
        <v>31</v>
      </c>
      <c r="V337">
        <v>45</v>
      </c>
      <c r="W337">
        <v>33</v>
      </c>
      <c r="X337">
        <v>31</v>
      </c>
      <c r="Y337">
        <v>42</v>
      </c>
      <c r="Z337">
        <v>40</v>
      </c>
      <c r="AA337">
        <v>45</v>
      </c>
    </row>
    <row r="338" spans="12:27">
      <c r="L338">
        <v>34</v>
      </c>
      <c r="M338">
        <v>43</v>
      </c>
      <c r="N338">
        <v>31</v>
      </c>
      <c r="O338">
        <v>25</v>
      </c>
      <c r="P338">
        <v>58</v>
      </c>
      <c r="Q338">
        <v>39</v>
      </c>
      <c r="R338">
        <v>56</v>
      </c>
      <c r="S338">
        <v>56</v>
      </c>
      <c r="T338">
        <v>56</v>
      </c>
      <c r="U338">
        <v>28</v>
      </c>
      <c r="V338">
        <v>37</v>
      </c>
      <c r="W338">
        <v>38</v>
      </c>
      <c r="X338">
        <v>31</v>
      </c>
      <c r="Y338">
        <v>42</v>
      </c>
      <c r="Z338">
        <v>39</v>
      </c>
      <c r="AA338">
        <v>42</v>
      </c>
    </row>
    <row r="339" spans="12:27">
      <c r="L339">
        <v>34</v>
      </c>
      <c r="M339">
        <v>37</v>
      </c>
      <c r="N339">
        <v>28</v>
      </c>
      <c r="O339">
        <v>30</v>
      </c>
      <c r="P339">
        <v>57</v>
      </c>
      <c r="Q339">
        <v>40</v>
      </c>
      <c r="R339">
        <v>53</v>
      </c>
      <c r="S339">
        <v>53</v>
      </c>
      <c r="T339">
        <v>57</v>
      </c>
      <c r="U339">
        <v>37</v>
      </c>
      <c r="V339">
        <v>36</v>
      </c>
      <c r="W339">
        <v>32</v>
      </c>
      <c r="X339">
        <v>39</v>
      </c>
      <c r="Y339">
        <v>42</v>
      </c>
      <c r="Z339">
        <v>36</v>
      </c>
      <c r="AA339">
        <v>42</v>
      </c>
    </row>
    <row r="340" spans="12:27">
      <c r="L340">
        <v>38</v>
      </c>
      <c r="M340">
        <v>39</v>
      </c>
      <c r="N340">
        <v>31</v>
      </c>
      <c r="O340">
        <v>29</v>
      </c>
      <c r="P340">
        <v>61</v>
      </c>
      <c r="Q340">
        <v>38</v>
      </c>
      <c r="R340">
        <v>50</v>
      </c>
      <c r="S340">
        <v>53</v>
      </c>
      <c r="T340">
        <v>60</v>
      </c>
      <c r="U340">
        <v>31</v>
      </c>
      <c r="V340">
        <v>35</v>
      </c>
      <c r="W340">
        <v>37</v>
      </c>
      <c r="X340">
        <v>33</v>
      </c>
      <c r="Y340">
        <v>42</v>
      </c>
      <c r="Z340">
        <v>36</v>
      </c>
      <c r="AA340">
        <v>43</v>
      </c>
    </row>
    <row r="341" spans="12:27">
      <c r="L341">
        <v>38</v>
      </c>
      <c r="M341">
        <v>41</v>
      </c>
      <c r="N341">
        <v>29</v>
      </c>
      <c r="O341">
        <v>32</v>
      </c>
      <c r="P341">
        <v>56</v>
      </c>
      <c r="Q341">
        <v>39</v>
      </c>
      <c r="R341">
        <v>49</v>
      </c>
      <c r="S341">
        <v>53</v>
      </c>
      <c r="T341">
        <v>57</v>
      </c>
      <c r="U341">
        <v>32</v>
      </c>
      <c r="V341">
        <v>39</v>
      </c>
      <c r="W341">
        <v>39</v>
      </c>
      <c r="X341">
        <v>33</v>
      </c>
      <c r="Y341">
        <v>42</v>
      </c>
      <c r="Z341">
        <v>35</v>
      </c>
      <c r="AA341">
        <v>40</v>
      </c>
    </row>
    <row r="342" spans="12:27">
      <c r="L342">
        <v>40</v>
      </c>
      <c r="M342">
        <v>39</v>
      </c>
      <c r="N342">
        <v>30</v>
      </c>
      <c r="O342">
        <v>26</v>
      </c>
      <c r="P342">
        <v>59</v>
      </c>
      <c r="Q342">
        <v>44</v>
      </c>
      <c r="R342">
        <v>52</v>
      </c>
      <c r="S342">
        <v>49</v>
      </c>
      <c r="T342">
        <v>52</v>
      </c>
      <c r="U342">
        <v>31</v>
      </c>
      <c r="V342">
        <v>38</v>
      </c>
      <c r="W342">
        <v>34</v>
      </c>
      <c r="X342">
        <v>39</v>
      </c>
      <c r="Y342">
        <v>44</v>
      </c>
      <c r="Z342">
        <v>39</v>
      </c>
      <c r="AA342">
        <v>41</v>
      </c>
    </row>
    <row r="343" spans="12:27">
      <c r="L343">
        <v>34</v>
      </c>
      <c r="M343">
        <v>42</v>
      </c>
      <c r="N343">
        <v>31</v>
      </c>
      <c r="O343">
        <v>24</v>
      </c>
      <c r="P343">
        <v>59</v>
      </c>
      <c r="Q343">
        <v>42</v>
      </c>
      <c r="R343">
        <v>52</v>
      </c>
      <c r="S343">
        <v>53</v>
      </c>
      <c r="T343">
        <v>52</v>
      </c>
      <c r="U343">
        <v>30</v>
      </c>
      <c r="V343">
        <v>41</v>
      </c>
      <c r="W343">
        <v>35</v>
      </c>
      <c r="X343">
        <v>31</v>
      </c>
      <c r="Y343">
        <v>49</v>
      </c>
      <c r="Z343">
        <v>40</v>
      </c>
      <c r="AA343">
        <v>41</v>
      </c>
    </row>
    <row r="344" spans="12:27">
      <c r="L344">
        <v>32</v>
      </c>
      <c r="M344">
        <v>40</v>
      </c>
      <c r="N344">
        <v>33</v>
      </c>
      <c r="O344">
        <v>31</v>
      </c>
      <c r="P344">
        <v>52</v>
      </c>
      <c r="Q344">
        <v>39</v>
      </c>
      <c r="R344">
        <v>53</v>
      </c>
      <c r="S344">
        <v>56</v>
      </c>
      <c r="T344">
        <v>53</v>
      </c>
      <c r="U344">
        <v>36</v>
      </c>
      <c r="V344">
        <v>37</v>
      </c>
      <c r="W344">
        <v>32</v>
      </c>
      <c r="X344">
        <v>32</v>
      </c>
      <c r="Y344">
        <v>43</v>
      </c>
      <c r="Z344">
        <v>40</v>
      </c>
      <c r="AA344">
        <v>47</v>
      </c>
    </row>
    <row r="345" spans="12:27">
      <c r="L345">
        <v>33</v>
      </c>
      <c r="M345">
        <v>40</v>
      </c>
      <c r="N345">
        <v>33</v>
      </c>
      <c r="O345">
        <v>31</v>
      </c>
      <c r="P345">
        <v>54</v>
      </c>
      <c r="Q345">
        <v>39</v>
      </c>
      <c r="R345">
        <v>58</v>
      </c>
      <c r="S345">
        <v>51</v>
      </c>
      <c r="T345">
        <v>55</v>
      </c>
      <c r="U345">
        <v>31</v>
      </c>
      <c r="V345">
        <v>40</v>
      </c>
      <c r="W345">
        <v>36</v>
      </c>
      <c r="X345">
        <v>31</v>
      </c>
      <c r="Y345">
        <v>43</v>
      </c>
      <c r="Z345">
        <v>35</v>
      </c>
      <c r="AA345">
        <v>42</v>
      </c>
    </row>
    <row r="346" spans="12:27">
      <c r="L346">
        <v>40</v>
      </c>
      <c r="M346">
        <v>42</v>
      </c>
      <c r="N346">
        <v>30</v>
      </c>
      <c r="O346">
        <v>26</v>
      </c>
      <c r="P346">
        <v>50</v>
      </c>
      <c r="Q346">
        <v>42</v>
      </c>
      <c r="R346">
        <v>55</v>
      </c>
      <c r="S346">
        <v>50</v>
      </c>
      <c r="T346">
        <v>55</v>
      </c>
      <c r="U346">
        <v>34</v>
      </c>
      <c r="V346">
        <v>39</v>
      </c>
      <c r="W346">
        <v>35</v>
      </c>
      <c r="X346">
        <v>41</v>
      </c>
      <c r="Y346">
        <v>37</v>
      </c>
      <c r="Z346">
        <v>39</v>
      </c>
      <c r="AA346">
        <v>45</v>
      </c>
    </row>
    <row r="347" spans="12:27">
      <c r="L347">
        <v>31</v>
      </c>
      <c r="M347">
        <v>39</v>
      </c>
      <c r="N347">
        <v>34</v>
      </c>
      <c r="O347">
        <v>29</v>
      </c>
      <c r="P347">
        <v>54</v>
      </c>
      <c r="Q347">
        <v>42</v>
      </c>
      <c r="R347">
        <v>54</v>
      </c>
      <c r="S347">
        <v>49</v>
      </c>
      <c r="T347">
        <v>56</v>
      </c>
      <c r="U347">
        <v>34</v>
      </c>
      <c r="V347">
        <v>38</v>
      </c>
      <c r="W347">
        <v>34</v>
      </c>
      <c r="X347">
        <v>33</v>
      </c>
      <c r="Y347">
        <v>40</v>
      </c>
      <c r="Z347">
        <v>36</v>
      </c>
      <c r="AA347">
        <v>47</v>
      </c>
    </row>
    <row r="348" spans="12:27">
      <c r="L348">
        <v>33</v>
      </c>
      <c r="M348">
        <v>45</v>
      </c>
      <c r="N348">
        <v>32</v>
      </c>
      <c r="O348">
        <v>27</v>
      </c>
      <c r="P348">
        <v>53</v>
      </c>
      <c r="Q348">
        <v>42</v>
      </c>
      <c r="R348">
        <v>52</v>
      </c>
      <c r="S348">
        <v>56</v>
      </c>
      <c r="T348">
        <v>51</v>
      </c>
      <c r="U348">
        <v>31</v>
      </c>
      <c r="V348">
        <v>40</v>
      </c>
      <c r="W348">
        <v>35</v>
      </c>
      <c r="X348">
        <v>36</v>
      </c>
      <c r="Y348">
        <v>46</v>
      </c>
      <c r="Z348">
        <v>39</v>
      </c>
      <c r="AA348">
        <v>39</v>
      </c>
    </row>
    <row r="349" spans="12:27">
      <c r="L349">
        <v>34</v>
      </c>
      <c r="M349">
        <v>43</v>
      </c>
      <c r="N349">
        <v>34</v>
      </c>
      <c r="O349">
        <v>27</v>
      </c>
      <c r="P349">
        <v>55</v>
      </c>
      <c r="Q349">
        <v>42</v>
      </c>
      <c r="R349">
        <v>53</v>
      </c>
      <c r="S349">
        <v>51</v>
      </c>
      <c r="T349">
        <v>55</v>
      </c>
      <c r="U349">
        <v>35</v>
      </c>
      <c r="V349">
        <v>39</v>
      </c>
      <c r="W349">
        <v>31</v>
      </c>
      <c r="X349">
        <v>32</v>
      </c>
      <c r="Y349">
        <v>42</v>
      </c>
      <c r="Z349">
        <v>36</v>
      </c>
      <c r="AA349">
        <v>43</v>
      </c>
    </row>
    <row r="350" spans="12:27">
      <c r="L350">
        <v>39</v>
      </c>
      <c r="M350">
        <v>41</v>
      </c>
      <c r="N350">
        <v>31</v>
      </c>
      <c r="O350">
        <v>24</v>
      </c>
      <c r="P350">
        <v>57</v>
      </c>
      <c r="Q350">
        <v>40</v>
      </c>
      <c r="R350">
        <v>53</v>
      </c>
      <c r="S350">
        <v>51</v>
      </c>
      <c r="T350">
        <v>55</v>
      </c>
      <c r="U350">
        <v>31</v>
      </c>
      <c r="V350">
        <v>35</v>
      </c>
      <c r="W350">
        <v>35</v>
      </c>
      <c r="X350">
        <v>36</v>
      </c>
      <c r="Y350">
        <v>45</v>
      </c>
      <c r="Z350">
        <v>37</v>
      </c>
      <c r="AA350">
        <v>41</v>
      </c>
    </row>
    <row r="351" spans="12:27">
      <c r="L351">
        <v>31</v>
      </c>
      <c r="M351">
        <v>42</v>
      </c>
      <c r="N351">
        <v>29</v>
      </c>
      <c r="O351">
        <v>30</v>
      </c>
      <c r="P351">
        <v>58</v>
      </c>
      <c r="Q351">
        <v>42</v>
      </c>
      <c r="R351">
        <v>52</v>
      </c>
      <c r="S351">
        <v>50</v>
      </c>
      <c r="T351">
        <v>51</v>
      </c>
      <c r="U351">
        <v>28</v>
      </c>
      <c r="V351">
        <v>42</v>
      </c>
      <c r="W351">
        <v>41</v>
      </c>
      <c r="X351">
        <v>34</v>
      </c>
      <c r="Y351">
        <v>46</v>
      </c>
      <c r="Z351">
        <v>38</v>
      </c>
      <c r="AA351">
        <v>44</v>
      </c>
    </row>
    <row r="352" spans="12:27">
      <c r="L352">
        <v>40</v>
      </c>
      <c r="M352">
        <v>41</v>
      </c>
      <c r="N352">
        <v>29</v>
      </c>
      <c r="O352">
        <v>26</v>
      </c>
      <c r="P352">
        <v>55</v>
      </c>
      <c r="Q352">
        <v>42</v>
      </c>
      <c r="R352">
        <v>52</v>
      </c>
      <c r="S352">
        <v>51</v>
      </c>
      <c r="T352">
        <v>56</v>
      </c>
      <c r="U352">
        <v>29</v>
      </c>
      <c r="V352">
        <v>37</v>
      </c>
      <c r="W352">
        <v>36</v>
      </c>
      <c r="X352">
        <v>35</v>
      </c>
      <c r="Y352">
        <v>43</v>
      </c>
      <c r="Z352">
        <v>36</v>
      </c>
      <c r="AA352">
        <v>44</v>
      </c>
    </row>
    <row r="353" spans="12:27">
      <c r="L353">
        <v>33</v>
      </c>
      <c r="M353">
        <v>42</v>
      </c>
      <c r="N353">
        <v>28</v>
      </c>
      <c r="O353">
        <v>27</v>
      </c>
      <c r="P353">
        <v>57</v>
      </c>
      <c r="Q353">
        <v>37</v>
      </c>
      <c r="R353">
        <v>53</v>
      </c>
      <c r="S353">
        <v>54</v>
      </c>
      <c r="T353">
        <v>54</v>
      </c>
      <c r="U353">
        <v>33</v>
      </c>
      <c r="V353">
        <v>39</v>
      </c>
      <c r="W353">
        <v>31</v>
      </c>
      <c r="X353">
        <v>36</v>
      </c>
      <c r="Y353">
        <v>40</v>
      </c>
      <c r="Z353">
        <v>42</v>
      </c>
      <c r="AA353">
        <v>43</v>
      </c>
    </row>
    <row r="354" spans="12:27">
      <c r="L354">
        <v>37</v>
      </c>
      <c r="M354">
        <v>43</v>
      </c>
      <c r="N354">
        <v>30</v>
      </c>
      <c r="O354">
        <v>25</v>
      </c>
      <c r="P354">
        <v>56</v>
      </c>
      <c r="Q354">
        <v>43</v>
      </c>
      <c r="R354">
        <v>50</v>
      </c>
      <c r="S354">
        <v>50</v>
      </c>
      <c r="T354">
        <v>58</v>
      </c>
      <c r="U354">
        <v>31</v>
      </c>
      <c r="V354">
        <v>37</v>
      </c>
      <c r="W354">
        <v>33</v>
      </c>
      <c r="X354">
        <v>34</v>
      </c>
      <c r="Y354">
        <v>40</v>
      </c>
      <c r="Z354">
        <v>40</v>
      </c>
      <c r="AA354">
        <v>46</v>
      </c>
    </row>
    <row r="355" spans="12:27">
      <c r="L355">
        <v>36</v>
      </c>
      <c r="M355">
        <v>45</v>
      </c>
      <c r="N355">
        <v>32</v>
      </c>
      <c r="O355">
        <v>30</v>
      </c>
      <c r="P355">
        <v>58</v>
      </c>
      <c r="Q355">
        <v>38</v>
      </c>
      <c r="R355">
        <v>56</v>
      </c>
      <c r="S355">
        <v>49</v>
      </c>
      <c r="T355">
        <v>53</v>
      </c>
      <c r="U355">
        <v>32</v>
      </c>
      <c r="V355">
        <v>41</v>
      </c>
      <c r="W355">
        <v>32</v>
      </c>
      <c r="X355">
        <v>29</v>
      </c>
      <c r="Y355">
        <v>41</v>
      </c>
      <c r="Z355">
        <v>36</v>
      </c>
      <c r="AA355">
        <v>45</v>
      </c>
    </row>
    <row r="356" spans="12:27">
      <c r="L356">
        <v>37</v>
      </c>
      <c r="M356">
        <v>38</v>
      </c>
      <c r="N356">
        <v>32</v>
      </c>
      <c r="O356">
        <v>23</v>
      </c>
      <c r="P356">
        <v>57</v>
      </c>
      <c r="Q356">
        <v>45</v>
      </c>
      <c r="R356">
        <v>55</v>
      </c>
      <c r="S356">
        <v>51</v>
      </c>
      <c r="T356">
        <v>54</v>
      </c>
      <c r="U356">
        <v>32</v>
      </c>
      <c r="V356">
        <v>36</v>
      </c>
      <c r="W356">
        <v>38</v>
      </c>
      <c r="X356">
        <v>35</v>
      </c>
      <c r="Y356">
        <v>44</v>
      </c>
      <c r="Z356">
        <v>36</v>
      </c>
      <c r="AA356">
        <v>42</v>
      </c>
    </row>
    <row r="357" spans="12:27">
      <c r="L357">
        <v>34</v>
      </c>
      <c r="M357">
        <v>39</v>
      </c>
      <c r="N357">
        <v>35</v>
      </c>
      <c r="O357">
        <v>30</v>
      </c>
      <c r="P357">
        <v>54</v>
      </c>
      <c r="Q357">
        <v>37</v>
      </c>
      <c r="R357">
        <v>54</v>
      </c>
      <c r="S357">
        <v>52</v>
      </c>
      <c r="T357">
        <v>57</v>
      </c>
      <c r="U357">
        <v>35</v>
      </c>
      <c r="V357">
        <v>42</v>
      </c>
      <c r="W357">
        <v>33</v>
      </c>
      <c r="X357">
        <v>33</v>
      </c>
      <c r="Y357">
        <v>42</v>
      </c>
      <c r="Z357">
        <v>36</v>
      </c>
      <c r="AA357">
        <v>41</v>
      </c>
    </row>
    <row r="358" spans="12:27">
      <c r="L358">
        <v>40</v>
      </c>
      <c r="M358">
        <v>45</v>
      </c>
      <c r="N358">
        <v>28</v>
      </c>
      <c r="O358">
        <v>24</v>
      </c>
      <c r="P358">
        <v>53</v>
      </c>
      <c r="Q358">
        <v>36</v>
      </c>
      <c r="R358">
        <v>51</v>
      </c>
      <c r="S358">
        <v>50</v>
      </c>
      <c r="T358">
        <v>56</v>
      </c>
      <c r="U358">
        <v>38</v>
      </c>
      <c r="V358">
        <v>35</v>
      </c>
      <c r="W358">
        <v>36</v>
      </c>
      <c r="X358">
        <v>34</v>
      </c>
      <c r="Y358">
        <v>40</v>
      </c>
      <c r="Z358">
        <v>40</v>
      </c>
      <c r="AA358">
        <v>46</v>
      </c>
    </row>
    <row r="359" spans="12:27">
      <c r="L359">
        <v>35</v>
      </c>
      <c r="M359">
        <v>38</v>
      </c>
      <c r="N359">
        <v>31</v>
      </c>
      <c r="O359">
        <v>26</v>
      </c>
      <c r="P359">
        <v>58</v>
      </c>
      <c r="Q359">
        <v>40</v>
      </c>
      <c r="R359">
        <v>52</v>
      </c>
      <c r="S359">
        <v>52</v>
      </c>
      <c r="T359">
        <v>56</v>
      </c>
      <c r="U359">
        <v>35</v>
      </c>
      <c r="V359">
        <v>36</v>
      </c>
      <c r="W359">
        <v>35</v>
      </c>
      <c r="X359">
        <v>34</v>
      </c>
      <c r="Y359">
        <v>43</v>
      </c>
      <c r="Z359">
        <v>39</v>
      </c>
      <c r="AA359">
        <v>43</v>
      </c>
    </row>
    <row r="360" spans="12:27">
      <c r="L360">
        <v>32</v>
      </c>
      <c r="M360">
        <v>42</v>
      </c>
      <c r="N360">
        <v>27</v>
      </c>
      <c r="O360">
        <v>29</v>
      </c>
      <c r="P360">
        <v>55</v>
      </c>
      <c r="Q360">
        <v>41</v>
      </c>
      <c r="R360">
        <v>52</v>
      </c>
      <c r="S360">
        <v>51</v>
      </c>
      <c r="T360">
        <v>60</v>
      </c>
      <c r="U360">
        <v>37</v>
      </c>
      <c r="V360">
        <v>35</v>
      </c>
      <c r="W360">
        <v>33</v>
      </c>
      <c r="X360">
        <v>38</v>
      </c>
      <c r="Y360">
        <v>43</v>
      </c>
      <c r="Z360">
        <v>42</v>
      </c>
      <c r="AA360">
        <v>42</v>
      </c>
    </row>
    <row r="361" spans="12:27">
      <c r="L361">
        <v>39</v>
      </c>
      <c r="M361">
        <v>43</v>
      </c>
      <c r="N361">
        <v>29</v>
      </c>
      <c r="O361">
        <v>27</v>
      </c>
      <c r="P361">
        <v>58</v>
      </c>
      <c r="Q361">
        <v>36</v>
      </c>
      <c r="R361">
        <v>55</v>
      </c>
      <c r="S361">
        <v>52</v>
      </c>
      <c r="T361">
        <v>60</v>
      </c>
      <c r="U361">
        <v>31</v>
      </c>
      <c r="V361">
        <v>36</v>
      </c>
      <c r="W361">
        <v>36</v>
      </c>
      <c r="X361">
        <v>37</v>
      </c>
      <c r="Y361">
        <v>38</v>
      </c>
      <c r="Z361">
        <v>33</v>
      </c>
      <c r="AA361">
        <v>48</v>
      </c>
    </row>
    <row r="362" spans="12:27">
      <c r="L362">
        <v>34</v>
      </c>
      <c r="M362">
        <v>39</v>
      </c>
      <c r="N362">
        <v>28</v>
      </c>
      <c r="O362">
        <v>27</v>
      </c>
      <c r="P362">
        <v>54</v>
      </c>
      <c r="Q362">
        <v>39</v>
      </c>
      <c r="R362">
        <v>56</v>
      </c>
      <c r="S362">
        <v>52</v>
      </c>
      <c r="T362">
        <v>55</v>
      </c>
      <c r="U362">
        <v>35</v>
      </c>
      <c r="V362">
        <v>38</v>
      </c>
      <c r="W362">
        <v>33</v>
      </c>
      <c r="X362">
        <v>39</v>
      </c>
      <c r="Y362">
        <v>42</v>
      </c>
      <c r="Z362">
        <v>38</v>
      </c>
      <c r="AA362">
        <v>41</v>
      </c>
    </row>
    <row r="363" spans="12:27">
      <c r="L363">
        <v>33</v>
      </c>
      <c r="M363">
        <v>37</v>
      </c>
      <c r="N363">
        <v>34</v>
      </c>
      <c r="O363">
        <v>30</v>
      </c>
      <c r="P363">
        <v>53</v>
      </c>
      <c r="Q363">
        <v>36</v>
      </c>
      <c r="R363">
        <v>54</v>
      </c>
      <c r="S363">
        <v>53</v>
      </c>
      <c r="T363">
        <v>57</v>
      </c>
      <c r="U363">
        <v>36</v>
      </c>
      <c r="V363">
        <v>39</v>
      </c>
      <c r="W363">
        <v>36</v>
      </c>
      <c r="X363">
        <v>34</v>
      </c>
      <c r="Y363">
        <v>44</v>
      </c>
      <c r="Z363">
        <v>36</v>
      </c>
      <c r="AA363">
        <v>44</v>
      </c>
    </row>
    <row r="364" spans="12:27">
      <c r="L364">
        <v>34</v>
      </c>
      <c r="M364">
        <v>41</v>
      </c>
      <c r="N364">
        <v>27</v>
      </c>
      <c r="O364">
        <v>26</v>
      </c>
      <c r="P364">
        <v>54</v>
      </c>
      <c r="Q364">
        <v>41</v>
      </c>
      <c r="R364">
        <v>53</v>
      </c>
      <c r="S364">
        <v>55</v>
      </c>
      <c r="T364">
        <v>58</v>
      </c>
      <c r="U364">
        <v>30</v>
      </c>
      <c r="V364">
        <v>41</v>
      </c>
      <c r="W364">
        <v>34</v>
      </c>
      <c r="X364">
        <v>36</v>
      </c>
      <c r="Y364">
        <v>40</v>
      </c>
      <c r="Z364">
        <v>40</v>
      </c>
      <c r="AA364">
        <v>42</v>
      </c>
    </row>
    <row r="365" spans="12:27">
      <c r="L365">
        <v>35</v>
      </c>
      <c r="M365">
        <v>39</v>
      </c>
      <c r="N365">
        <v>34</v>
      </c>
      <c r="O365">
        <v>30</v>
      </c>
      <c r="P365">
        <v>53</v>
      </c>
      <c r="Q365">
        <v>47</v>
      </c>
      <c r="R365">
        <v>53</v>
      </c>
      <c r="S365">
        <v>51</v>
      </c>
      <c r="T365">
        <v>49</v>
      </c>
      <c r="U365">
        <v>38</v>
      </c>
      <c r="V365">
        <v>42</v>
      </c>
      <c r="W365">
        <v>30</v>
      </c>
      <c r="X365">
        <v>31</v>
      </c>
      <c r="Y365">
        <v>38</v>
      </c>
      <c r="Z365">
        <v>39</v>
      </c>
      <c r="AA365">
        <v>46</v>
      </c>
    </row>
    <row r="366" spans="12:27">
      <c r="L366">
        <v>39</v>
      </c>
      <c r="M366">
        <v>39</v>
      </c>
      <c r="N366">
        <v>29</v>
      </c>
      <c r="O366">
        <v>27</v>
      </c>
      <c r="P366">
        <v>56</v>
      </c>
      <c r="Q366">
        <v>42</v>
      </c>
      <c r="R366">
        <v>52</v>
      </c>
      <c r="S366">
        <v>56</v>
      </c>
      <c r="T366">
        <v>56</v>
      </c>
      <c r="U366">
        <v>34</v>
      </c>
      <c r="V366">
        <v>37</v>
      </c>
      <c r="W366">
        <v>32</v>
      </c>
      <c r="X366">
        <v>35</v>
      </c>
      <c r="Y366">
        <v>41</v>
      </c>
      <c r="Z366">
        <v>39</v>
      </c>
      <c r="AA366">
        <v>41</v>
      </c>
    </row>
    <row r="367" spans="12:27">
      <c r="L367">
        <v>33</v>
      </c>
      <c r="M367">
        <v>38</v>
      </c>
      <c r="N367">
        <v>32</v>
      </c>
      <c r="O367">
        <v>26</v>
      </c>
      <c r="P367">
        <v>54</v>
      </c>
      <c r="Q367">
        <v>43</v>
      </c>
      <c r="R367">
        <v>53</v>
      </c>
      <c r="S367">
        <v>52</v>
      </c>
      <c r="T367">
        <v>52</v>
      </c>
      <c r="U367">
        <v>33</v>
      </c>
      <c r="V367">
        <v>40</v>
      </c>
      <c r="W367">
        <v>34</v>
      </c>
      <c r="X367">
        <v>34</v>
      </c>
      <c r="Y367">
        <v>47</v>
      </c>
      <c r="Z367">
        <v>38</v>
      </c>
      <c r="AA367">
        <v>43</v>
      </c>
    </row>
    <row r="368" spans="12:27">
      <c r="L368">
        <v>40</v>
      </c>
      <c r="M368">
        <v>40</v>
      </c>
      <c r="N368">
        <v>32</v>
      </c>
      <c r="O368">
        <v>25</v>
      </c>
      <c r="P368">
        <v>55</v>
      </c>
      <c r="Q368">
        <v>42</v>
      </c>
      <c r="R368">
        <v>55</v>
      </c>
      <c r="S368">
        <v>53</v>
      </c>
      <c r="T368">
        <v>58</v>
      </c>
      <c r="U368">
        <v>32</v>
      </c>
      <c r="V368">
        <v>35</v>
      </c>
      <c r="W368">
        <v>34</v>
      </c>
      <c r="X368">
        <v>31</v>
      </c>
      <c r="Y368">
        <v>42</v>
      </c>
      <c r="Z368">
        <v>35</v>
      </c>
      <c r="AA368">
        <v>43</v>
      </c>
    </row>
    <row r="369" spans="12:27">
      <c r="L369">
        <v>31</v>
      </c>
      <c r="M369">
        <v>40</v>
      </c>
      <c r="N369">
        <v>31</v>
      </c>
      <c r="O369">
        <v>30</v>
      </c>
      <c r="P369">
        <v>53</v>
      </c>
      <c r="Q369">
        <v>42</v>
      </c>
      <c r="R369">
        <v>56</v>
      </c>
      <c r="S369">
        <v>56</v>
      </c>
      <c r="T369">
        <v>53</v>
      </c>
      <c r="U369">
        <v>32</v>
      </c>
      <c r="V369">
        <v>41</v>
      </c>
      <c r="W369">
        <v>34</v>
      </c>
      <c r="X369">
        <v>33</v>
      </c>
      <c r="Y369">
        <v>39</v>
      </c>
      <c r="Z369">
        <v>36</v>
      </c>
      <c r="AA369">
        <v>45</v>
      </c>
    </row>
    <row r="370" spans="12:27">
      <c r="L370">
        <v>36</v>
      </c>
      <c r="M370">
        <v>40</v>
      </c>
      <c r="N370">
        <v>30</v>
      </c>
      <c r="O370">
        <v>25</v>
      </c>
      <c r="P370">
        <v>56</v>
      </c>
      <c r="Q370">
        <v>42</v>
      </c>
      <c r="R370">
        <v>54</v>
      </c>
      <c r="S370">
        <v>53</v>
      </c>
      <c r="T370">
        <v>56</v>
      </c>
      <c r="U370">
        <v>35</v>
      </c>
      <c r="V370">
        <v>39</v>
      </c>
      <c r="W370">
        <v>29</v>
      </c>
      <c r="X370">
        <v>34</v>
      </c>
      <c r="Y370">
        <v>43</v>
      </c>
      <c r="Z370">
        <v>40</v>
      </c>
      <c r="AA370">
        <v>41</v>
      </c>
    </row>
    <row r="371" spans="12:27">
      <c r="L371">
        <v>39</v>
      </c>
      <c r="M371">
        <v>43</v>
      </c>
      <c r="N371">
        <v>29</v>
      </c>
      <c r="O371">
        <v>23</v>
      </c>
      <c r="P371">
        <v>53</v>
      </c>
      <c r="Q371">
        <v>36</v>
      </c>
      <c r="R371">
        <v>50</v>
      </c>
      <c r="S371">
        <v>50</v>
      </c>
      <c r="T371">
        <v>60</v>
      </c>
      <c r="U371">
        <v>35</v>
      </c>
      <c r="V371">
        <v>40</v>
      </c>
      <c r="W371">
        <v>34</v>
      </c>
      <c r="X371">
        <v>36</v>
      </c>
      <c r="Y371">
        <v>44</v>
      </c>
      <c r="Z371">
        <v>41</v>
      </c>
      <c r="AA371">
        <v>44</v>
      </c>
    </row>
    <row r="372" spans="12:27">
      <c r="L372">
        <v>39</v>
      </c>
      <c r="M372">
        <v>41</v>
      </c>
      <c r="N372">
        <v>30</v>
      </c>
      <c r="O372">
        <v>27</v>
      </c>
      <c r="P372">
        <v>57</v>
      </c>
      <c r="Q372">
        <v>37</v>
      </c>
      <c r="R372">
        <v>52</v>
      </c>
      <c r="S372">
        <v>55</v>
      </c>
      <c r="T372">
        <v>60</v>
      </c>
      <c r="U372">
        <v>32</v>
      </c>
      <c r="V372">
        <v>39</v>
      </c>
      <c r="W372">
        <v>36</v>
      </c>
      <c r="X372">
        <v>36</v>
      </c>
      <c r="Y372">
        <v>40</v>
      </c>
      <c r="Z372">
        <v>36</v>
      </c>
      <c r="AA372">
        <v>41</v>
      </c>
    </row>
    <row r="373" spans="12:27">
      <c r="L373">
        <v>30</v>
      </c>
      <c r="M373">
        <v>38</v>
      </c>
      <c r="N373">
        <v>30</v>
      </c>
      <c r="O373">
        <v>31</v>
      </c>
      <c r="P373">
        <v>59</v>
      </c>
      <c r="Q373">
        <v>44</v>
      </c>
      <c r="R373">
        <v>55</v>
      </c>
      <c r="S373">
        <v>54</v>
      </c>
      <c r="T373">
        <v>54</v>
      </c>
      <c r="U373">
        <v>29</v>
      </c>
      <c r="V373">
        <v>41</v>
      </c>
      <c r="W373">
        <v>33</v>
      </c>
      <c r="X373">
        <v>36</v>
      </c>
      <c r="Y373">
        <v>41</v>
      </c>
      <c r="Z373">
        <v>39</v>
      </c>
      <c r="AA373">
        <v>42</v>
      </c>
    </row>
    <row r="374" spans="12:27">
      <c r="L374">
        <v>34</v>
      </c>
      <c r="M374">
        <v>42</v>
      </c>
      <c r="N374">
        <v>31</v>
      </c>
      <c r="O374">
        <v>31</v>
      </c>
      <c r="P374">
        <v>52</v>
      </c>
      <c r="Q374">
        <v>44</v>
      </c>
      <c r="R374">
        <v>54</v>
      </c>
      <c r="S374">
        <v>52</v>
      </c>
      <c r="T374">
        <v>58</v>
      </c>
      <c r="U374">
        <v>37</v>
      </c>
      <c r="V374">
        <v>33</v>
      </c>
      <c r="W374">
        <v>33</v>
      </c>
      <c r="X374">
        <v>31</v>
      </c>
      <c r="Y374">
        <v>42</v>
      </c>
      <c r="Z374">
        <v>36</v>
      </c>
      <c r="AA374">
        <v>46</v>
      </c>
    </row>
    <row r="375" spans="12:27">
      <c r="L375">
        <v>34</v>
      </c>
      <c r="M375">
        <v>41</v>
      </c>
      <c r="N375">
        <v>34</v>
      </c>
      <c r="O375">
        <v>24</v>
      </c>
      <c r="P375">
        <v>52</v>
      </c>
      <c r="Q375">
        <v>39</v>
      </c>
      <c r="R375">
        <v>49</v>
      </c>
      <c r="S375">
        <v>51</v>
      </c>
      <c r="T375">
        <v>55</v>
      </c>
      <c r="U375">
        <v>32</v>
      </c>
      <c r="V375">
        <v>35</v>
      </c>
      <c r="W375">
        <v>39</v>
      </c>
      <c r="X375">
        <v>34</v>
      </c>
      <c r="Y375">
        <v>47</v>
      </c>
      <c r="Z375">
        <v>42</v>
      </c>
      <c r="AA375">
        <v>45</v>
      </c>
    </row>
    <row r="376" spans="12:27">
      <c r="L376">
        <v>36</v>
      </c>
      <c r="M376">
        <v>40</v>
      </c>
      <c r="N376">
        <v>36</v>
      </c>
      <c r="O376">
        <v>29</v>
      </c>
      <c r="P376">
        <v>54</v>
      </c>
      <c r="Q376">
        <v>41</v>
      </c>
      <c r="R376">
        <v>50</v>
      </c>
      <c r="S376">
        <v>51</v>
      </c>
      <c r="T376">
        <v>57</v>
      </c>
      <c r="U376">
        <v>33</v>
      </c>
      <c r="V376">
        <v>38</v>
      </c>
      <c r="W376">
        <v>36</v>
      </c>
      <c r="X376">
        <v>32</v>
      </c>
      <c r="Y376">
        <v>42</v>
      </c>
      <c r="Z376">
        <v>36</v>
      </c>
      <c r="AA376">
        <v>45</v>
      </c>
    </row>
    <row r="377" spans="12:27">
      <c r="L377">
        <v>34</v>
      </c>
      <c r="M377">
        <v>40</v>
      </c>
      <c r="N377">
        <v>29</v>
      </c>
      <c r="O377">
        <v>33</v>
      </c>
      <c r="P377">
        <v>59</v>
      </c>
      <c r="Q377">
        <v>47</v>
      </c>
      <c r="R377">
        <v>56</v>
      </c>
      <c r="S377">
        <v>50</v>
      </c>
      <c r="T377">
        <v>50</v>
      </c>
      <c r="U377">
        <v>29</v>
      </c>
      <c r="V377">
        <v>38</v>
      </c>
      <c r="W377">
        <v>33</v>
      </c>
      <c r="X377">
        <v>32</v>
      </c>
      <c r="Y377">
        <v>40</v>
      </c>
      <c r="Z377">
        <v>39</v>
      </c>
      <c r="AA377">
        <v>43</v>
      </c>
    </row>
    <row r="378" spans="12:27">
      <c r="L378">
        <v>34</v>
      </c>
      <c r="M378">
        <v>38</v>
      </c>
      <c r="N378">
        <v>34</v>
      </c>
      <c r="O378">
        <v>27</v>
      </c>
      <c r="P378">
        <v>56</v>
      </c>
      <c r="Q378">
        <v>42</v>
      </c>
      <c r="R378">
        <v>56</v>
      </c>
      <c r="S378">
        <v>51</v>
      </c>
      <c r="T378">
        <v>56</v>
      </c>
      <c r="U378">
        <v>32</v>
      </c>
      <c r="V378">
        <v>40</v>
      </c>
      <c r="W378">
        <v>35</v>
      </c>
      <c r="X378">
        <v>30</v>
      </c>
      <c r="Y378">
        <v>44</v>
      </c>
      <c r="Z378">
        <v>37</v>
      </c>
      <c r="AA378">
        <v>42</v>
      </c>
    </row>
    <row r="379" spans="12:27">
      <c r="L379">
        <v>33</v>
      </c>
      <c r="M379">
        <v>41</v>
      </c>
      <c r="N379">
        <v>28</v>
      </c>
      <c r="O379">
        <v>26</v>
      </c>
      <c r="P379">
        <v>56</v>
      </c>
      <c r="Q379">
        <v>39</v>
      </c>
      <c r="R379">
        <v>57</v>
      </c>
      <c r="S379">
        <v>54</v>
      </c>
      <c r="T379">
        <v>58</v>
      </c>
      <c r="U379">
        <v>33</v>
      </c>
      <c r="V379">
        <v>39</v>
      </c>
      <c r="W379">
        <v>34</v>
      </c>
      <c r="X379">
        <v>33</v>
      </c>
      <c r="Y379">
        <v>44</v>
      </c>
      <c r="Z379">
        <v>41</v>
      </c>
      <c r="AA379">
        <v>39</v>
      </c>
    </row>
    <row r="380" spans="12:27">
      <c r="L380">
        <v>31</v>
      </c>
      <c r="M380">
        <v>39</v>
      </c>
      <c r="N380">
        <v>31</v>
      </c>
      <c r="O380">
        <v>29</v>
      </c>
      <c r="P380">
        <v>57</v>
      </c>
      <c r="Q380">
        <v>44</v>
      </c>
      <c r="R380">
        <v>52</v>
      </c>
      <c r="S380">
        <v>51</v>
      </c>
      <c r="T380">
        <v>53</v>
      </c>
      <c r="U380">
        <v>33</v>
      </c>
      <c r="V380">
        <v>40</v>
      </c>
      <c r="W380">
        <v>38</v>
      </c>
      <c r="X380">
        <v>38</v>
      </c>
      <c r="Y380">
        <v>43</v>
      </c>
      <c r="Z380">
        <v>39</v>
      </c>
      <c r="AA380">
        <v>39</v>
      </c>
    </row>
    <row r="381" spans="12:27">
      <c r="L381">
        <v>39</v>
      </c>
      <c r="M381">
        <v>38</v>
      </c>
      <c r="N381">
        <v>34</v>
      </c>
      <c r="O381">
        <v>24</v>
      </c>
      <c r="P381">
        <v>56</v>
      </c>
      <c r="Q381">
        <v>42</v>
      </c>
      <c r="R381">
        <v>55</v>
      </c>
      <c r="S381">
        <v>53</v>
      </c>
      <c r="T381">
        <v>52</v>
      </c>
      <c r="U381">
        <v>38</v>
      </c>
      <c r="V381">
        <v>34</v>
      </c>
      <c r="W381">
        <v>33</v>
      </c>
      <c r="X381">
        <v>35</v>
      </c>
      <c r="Y381">
        <v>42</v>
      </c>
      <c r="Z381">
        <v>39</v>
      </c>
      <c r="AA381">
        <v>42</v>
      </c>
    </row>
    <row r="382" spans="12:27">
      <c r="L382">
        <v>33</v>
      </c>
      <c r="M382">
        <v>45</v>
      </c>
      <c r="N382">
        <v>29</v>
      </c>
      <c r="O382">
        <v>28</v>
      </c>
      <c r="P382">
        <v>59</v>
      </c>
      <c r="Q382">
        <v>36</v>
      </c>
      <c r="R382">
        <v>56</v>
      </c>
      <c r="S382">
        <v>53</v>
      </c>
      <c r="T382">
        <v>55</v>
      </c>
      <c r="U382">
        <v>32</v>
      </c>
      <c r="V382">
        <v>36</v>
      </c>
      <c r="W382">
        <v>32</v>
      </c>
      <c r="X382">
        <v>38</v>
      </c>
      <c r="Y382">
        <v>41</v>
      </c>
      <c r="Z382">
        <v>35</v>
      </c>
      <c r="AA382">
        <v>44</v>
      </c>
    </row>
    <row r="383" spans="12:27">
      <c r="L383">
        <v>33</v>
      </c>
      <c r="M383">
        <v>44</v>
      </c>
      <c r="N383">
        <v>32</v>
      </c>
      <c r="O383">
        <v>26</v>
      </c>
      <c r="P383">
        <v>55</v>
      </c>
      <c r="Q383">
        <v>38</v>
      </c>
      <c r="R383">
        <v>55</v>
      </c>
      <c r="S383">
        <v>56</v>
      </c>
      <c r="T383">
        <v>55</v>
      </c>
      <c r="U383">
        <v>31</v>
      </c>
      <c r="V383">
        <v>40</v>
      </c>
      <c r="W383">
        <v>30</v>
      </c>
      <c r="X383">
        <v>36</v>
      </c>
      <c r="Y383">
        <v>43</v>
      </c>
      <c r="Z383">
        <v>37</v>
      </c>
      <c r="AA383">
        <v>40</v>
      </c>
    </row>
    <row r="384" spans="12:27">
      <c r="L384">
        <v>31</v>
      </c>
      <c r="M384">
        <v>41</v>
      </c>
      <c r="N384">
        <v>31</v>
      </c>
      <c r="O384">
        <v>32</v>
      </c>
      <c r="P384">
        <v>56</v>
      </c>
      <c r="Q384">
        <v>41</v>
      </c>
      <c r="R384">
        <v>55</v>
      </c>
      <c r="S384">
        <v>55</v>
      </c>
      <c r="T384">
        <v>52</v>
      </c>
      <c r="U384">
        <v>33</v>
      </c>
      <c r="V384">
        <v>38</v>
      </c>
      <c r="W384">
        <v>33</v>
      </c>
      <c r="X384">
        <v>33</v>
      </c>
      <c r="Y384">
        <v>39</v>
      </c>
      <c r="Z384">
        <v>39</v>
      </c>
      <c r="AA384">
        <v>43</v>
      </c>
    </row>
    <row r="385" spans="12:27">
      <c r="L385">
        <v>37</v>
      </c>
      <c r="M385">
        <v>42</v>
      </c>
      <c r="N385">
        <v>29</v>
      </c>
      <c r="O385">
        <v>28</v>
      </c>
      <c r="P385">
        <v>53</v>
      </c>
      <c r="Q385">
        <v>39</v>
      </c>
      <c r="R385">
        <v>54</v>
      </c>
      <c r="S385">
        <v>48</v>
      </c>
      <c r="T385">
        <v>58</v>
      </c>
      <c r="U385">
        <v>31</v>
      </c>
      <c r="V385">
        <v>39</v>
      </c>
      <c r="W385">
        <v>32</v>
      </c>
      <c r="X385">
        <v>35</v>
      </c>
      <c r="Y385">
        <v>45</v>
      </c>
      <c r="Z385">
        <v>38</v>
      </c>
      <c r="AA385">
        <v>45</v>
      </c>
    </row>
    <row r="386" spans="12:27">
      <c r="L386">
        <v>37</v>
      </c>
      <c r="M386">
        <v>39</v>
      </c>
      <c r="N386">
        <v>31</v>
      </c>
      <c r="O386">
        <v>27</v>
      </c>
      <c r="P386">
        <v>57</v>
      </c>
      <c r="Q386">
        <v>38</v>
      </c>
      <c r="R386">
        <v>55</v>
      </c>
      <c r="S386">
        <v>53</v>
      </c>
      <c r="T386">
        <v>54</v>
      </c>
      <c r="U386">
        <v>36</v>
      </c>
      <c r="V386">
        <v>40</v>
      </c>
      <c r="W386">
        <v>35</v>
      </c>
      <c r="X386">
        <v>35</v>
      </c>
      <c r="Y386">
        <v>43</v>
      </c>
      <c r="Z386">
        <v>37</v>
      </c>
      <c r="AA386">
        <v>39</v>
      </c>
    </row>
    <row r="387" spans="12:27">
      <c r="L387">
        <v>37</v>
      </c>
      <c r="M387">
        <v>43</v>
      </c>
      <c r="N387">
        <v>33</v>
      </c>
      <c r="O387">
        <v>31</v>
      </c>
      <c r="P387">
        <v>58</v>
      </c>
      <c r="Q387">
        <v>42</v>
      </c>
      <c r="R387">
        <v>54</v>
      </c>
      <c r="S387">
        <v>52</v>
      </c>
      <c r="T387">
        <v>54</v>
      </c>
      <c r="U387">
        <v>31</v>
      </c>
      <c r="V387">
        <v>40</v>
      </c>
      <c r="W387">
        <v>33</v>
      </c>
      <c r="X387">
        <v>29</v>
      </c>
      <c r="Y387">
        <v>42</v>
      </c>
      <c r="Z387">
        <v>36</v>
      </c>
      <c r="AA387">
        <v>42</v>
      </c>
    </row>
    <row r="388" spans="12:27">
      <c r="L388">
        <v>33</v>
      </c>
      <c r="M388">
        <v>39</v>
      </c>
      <c r="N388">
        <v>31</v>
      </c>
      <c r="O388">
        <v>24</v>
      </c>
      <c r="P388">
        <v>51</v>
      </c>
      <c r="Q388">
        <v>40</v>
      </c>
      <c r="R388">
        <v>57</v>
      </c>
      <c r="S388">
        <v>53</v>
      </c>
      <c r="T388">
        <v>58</v>
      </c>
      <c r="U388">
        <v>40</v>
      </c>
      <c r="V388">
        <v>37</v>
      </c>
      <c r="W388">
        <v>33</v>
      </c>
      <c r="X388">
        <v>36</v>
      </c>
      <c r="Y388">
        <v>41</v>
      </c>
      <c r="Z388">
        <v>41</v>
      </c>
      <c r="AA388">
        <v>43</v>
      </c>
    </row>
    <row r="389" spans="12:27">
      <c r="L389">
        <v>40</v>
      </c>
      <c r="M389">
        <v>42</v>
      </c>
      <c r="N389">
        <v>33</v>
      </c>
      <c r="O389">
        <v>27</v>
      </c>
      <c r="P389">
        <v>54</v>
      </c>
      <c r="Q389">
        <v>35</v>
      </c>
      <c r="R389">
        <v>54</v>
      </c>
      <c r="S389">
        <v>53</v>
      </c>
      <c r="T389">
        <v>57</v>
      </c>
      <c r="U389">
        <v>33</v>
      </c>
      <c r="V389">
        <v>37</v>
      </c>
      <c r="W389">
        <v>35</v>
      </c>
      <c r="X389">
        <v>33</v>
      </c>
      <c r="Y389">
        <v>44</v>
      </c>
      <c r="Z389">
        <v>38</v>
      </c>
      <c r="AA389">
        <v>43</v>
      </c>
    </row>
    <row r="390" spans="12:27">
      <c r="L390">
        <v>39</v>
      </c>
      <c r="M390">
        <v>44</v>
      </c>
      <c r="N390">
        <v>27</v>
      </c>
      <c r="O390">
        <v>35</v>
      </c>
      <c r="P390">
        <v>52</v>
      </c>
      <c r="Q390">
        <v>38</v>
      </c>
      <c r="R390">
        <v>56</v>
      </c>
      <c r="S390">
        <v>50</v>
      </c>
      <c r="T390">
        <v>55</v>
      </c>
      <c r="U390">
        <v>37</v>
      </c>
      <c r="V390">
        <v>34</v>
      </c>
      <c r="W390">
        <v>34</v>
      </c>
      <c r="X390">
        <v>36</v>
      </c>
      <c r="Y390">
        <v>39</v>
      </c>
      <c r="Z390">
        <v>35</v>
      </c>
      <c r="AA390">
        <v>45</v>
      </c>
    </row>
    <row r="391" spans="12:27">
      <c r="L391">
        <v>34</v>
      </c>
      <c r="M391">
        <v>39</v>
      </c>
      <c r="N391">
        <v>28</v>
      </c>
      <c r="O391">
        <v>27</v>
      </c>
      <c r="P391">
        <v>55</v>
      </c>
      <c r="Q391">
        <v>39</v>
      </c>
      <c r="R391">
        <v>53</v>
      </c>
      <c r="S391">
        <v>55</v>
      </c>
      <c r="T391">
        <v>55</v>
      </c>
      <c r="U391">
        <v>31</v>
      </c>
      <c r="V391">
        <v>34</v>
      </c>
      <c r="W391">
        <v>39</v>
      </c>
      <c r="X391">
        <v>36</v>
      </c>
      <c r="Y391">
        <v>45</v>
      </c>
      <c r="Z391">
        <v>44</v>
      </c>
      <c r="AA391">
        <v>44</v>
      </c>
    </row>
    <row r="392" spans="12:27">
      <c r="L392">
        <v>33</v>
      </c>
      <c r="M392">
        <v>38</v>
      </c>
      <c r="N392">
        <v>28</v>
      </c>
      <c r="O392">
        <v>30</v>
      </c>
      <c r="P392">
        <v>53</v>
      </c>
      <c r="Q392">
        <v>41</v>
      </c>
      <c r="R392">
        <v>55</v>
      </c>
      <c r="S392">
        <v>53</v>
      </c>
      <c r="T392">
        <v>52</v>
      </c>
      <c r="U392">
        <v>35</v>
      </c>
      <c r="V392">
        <v>41</v>
      </c>
      <c r="W392">
        <v>36</v>
      </c>
      <c r="X392">
        <v>38</v>
      </c>
      <c r="Y392">
        <v>41</v>
      </c>
      <c r="Z392">
        <v>37</v>
      </c>
      <c r="AA392">
        <v>45</v>
      </c>
    </row>
    <row r="393" spans="12:27">
      <c r="L393">
        <v>34</v>
      </c>
      <c r="M393">
        <v>45</v>
      </c>
      <c r="N393">
        <v>32</v>
      </c>
      <c r="O393">
        <v>25</v>
      </c>
      <c r="P393">
        <v>56</v>
      </c>
      <c r="Q393">
        <v>37</v>
      </c>
      <c r="R393">
        <v>53</v>
      </c>
      <c r="S393">
        <v>52</v>
      </c>
      <c r="T393">
        <v>56</v>
      </c>
      <c r="U393">
        <v>31</v>
      </c>
      <c r="V393">
        <v>34</v>
      </c>
      <c r="W393">
        <v>39</v>
      </c>
      <c r="X393">
        <v>31</v>
      </c>
      <c r="Y393">
        <v>40</v>
      </c>
      <c r="Z393">
        <v>41</v>
      </c>
      <c r="AA393">
        <v>48</v>
      </c>
    </row>
    <row r="394" spans="12:27">
      <c r="L394">
        <v>34</v>
      </c>
      <c r="M394">
        <v>39</v>
      </c>
      <c r="N394">
        <v>28</v>
      </c>
      <c r="O394">
        <v>29</v>
      </c>
      <c r="P394">
        <v>59</v>
      </c>
      <c r="Q394">
        <v>40</v>
      </c>
      <c r="R394">
        <v>54</v>
      </c>
      <c r="S394">
        <v>53</v>
      </c>
      <c r="T394">
        <v>56</v>
      </c>
      <c r="U394">
        <v>35</v>
      </c>
      <c r="V394">
        <v>38</v>
      </c>
      <c r="W394">
        <v>31</v>
      </c>
      <c r="X394">
        <v>36</v>
      </c>
      <c r="Y394">
        <v>38</v>
      </c>
      <c r="Z394">
        <v>39</v>
      </c>
      <c r="AA394">
        <v>46</v>
      </c>
    </row>
    <row r="395" spans="12:27">
      <c r="L395">
        <v>36</v>
      </c>
      <c r="M395">
        <v>40</v>
      </c>
      <c r="N395">
        <v>35</v>
      </c>
      <c r="O395">
        <v>26</v>
      </c>
      <c r="P395">
        <v>53</v>
      </c>
      <c r="Q395">
        <v>44</v>
      </c>
      <c r="R395">
        <v>55</v>
      </c>
      <c r="S395">
        <v>50</v>
      </c>
      <c r="T395">
        <v>56</v>
      </c>
      <c r="U395">
        <v>33</v>
      </c>
      <c r="V395">
        <v>38</v>
      </c>
      <c r="W395">
        <v>35</v>
      </c>
      <c r="X395">
        <v>32</v>
      </c>
      <c r="Y395">
        <v>43</v>
      </c>
      <c r="Z395">
        <v>38</v>
      </c>
      <c r="AA395">
        <v>41</v>
      </c>
    </row>
    <row r="396" spans="12:27">
      <c r="L396">
        <v>33</v>
      </c>
      <c r="M396">
        <v>41</v>
      </c>
      <c r="N396">
        <v>34</v>
      </c>
      <c r="O396">
        <v>27</v>
      </c>
      <c r="P396">
        <v>55</v>
      </c>
      <c r="Q396">
        <v>39</v>
      </c>
      <c r="R396">
        <v>52</v>
      </c>
      <c r="S396">
        <v>53</v>
      </c>
      <c r="T396">
        <v>55</v>
      </c>
      <c r="U396">
        <v>31</v>
      </c>
      <c r="V396">
        <v>42</v>
      </c>
      <c r="W396">
        <v>41</v>
      </c>
      <c r="X396">
        <v>35</v>
      </c>
      <c r="Y396">
        <v>42</v>
      </c>
      <c r="Z396">
        <v>36</v>
      </c>
      <c r="AA396">
        <v>41</v>
      </c>
    </row>
    <row r="397" spans="12:27">
      <c r="L397">
        <v>32</v>
      </c>
      <c r="M397">
        <v>43</v>
      </c>
      <c r="N397">
        <v>30</v>
      </c>
      <c r="O397">
        <v>29</v>
      </c>
      <c r="P397">
        <v>55</v>
      </c>
      <c r="Q397">
        <v>40</v>
      </c>
      <c r="R397">
        <v>55</v>
      </c>
      <c r="S397">
        <v>49</v>
      </c>
      <c r="T397">
        <v>53</v>
      </c>
      <c r="U397">
        <v>34</v>
      </c>
      <c r="V397">
        <v>41</v>
      </c>
      <c r="W397">
        <v>32</v>
      </c>
      <c r="X397">
        <v>38</v>
      </c>
      <c r="Y397">
        <v>43</v>
      </c>
      <c r="Z397">
        <v>38</v>
      </c>
      <c r="AA397">
        <v>45</v>
      </c>
    </row>
    <row r="398" spans="12:27">
      <c r="L398">
        <v>35</v>
      </c>
      <c r="M398">
        <v>42</v>
      </c>
      <c r="N398">
        <v>30</v>
      </c>
      <c r="O398">
        <v>28</v>
      </c>
      <c r="P398">
        <v>54</v>
      </c>
      <c r="Q398">
        <v>42</v>
      </c>
      <c r="R398">
        <v>55</v>
      </c>
      <c r="S398">
        <v>53</v>
      </c>
      <c r="T398">
        <v>52</v>
      </c>
      <c r="U398">
        <v>35</v>
      </c>
      <c r="V398">
        <v>41</v>
      </c>
      <c r="W398">
        <v>31</v>
      </c>
      <c r="X398">
        <v>30</v>
      </c>
      <c r="Y398">
        <v>46</v>
      </c>
      <c r="Z398">
        <v>37</v>
      </c>
      <c r="AA398">
        <v>42</v>
      </c>
    </row>
    <row r="399" spans="12:27">
      <c r="L399">
        <v>34</v>
      </c>
      <c r="M399">
        <v>40</v>
      </c>
      <c r="N399">
        <v>30</v>
      </c>
      <c r="O399">
        <v>28</v>
      </c>
      <c r="P399">
        <v>58</v>
      </c>
      <c r="Q399">
        <v>42</v>
      </c>
      <c r="R399">
        <v>52</v>
      </c>
      <c r="S399">
        <v>51</v>
      </c>
      <c r="T399">
        <v>52</v>
      </c>
      <c r="U399">
        <v>29</v>
      </c>
      <c r="V399">
        <v>40</v>
      </c>
      <c r="W399">
        <v>35</v>
      </c>
      <c r="X399">
        <v>39</v>
      </c>
      <c r="Y399">
        <v>40</v>
      </c>
      <c r="Z399">
        <v>39</v>
      </c>
      <c r="AA399">
        <v>46</v>
      </c>
    </row>
    <row r="400" spans="12:27">
      <c r="L400">
        <v>36</v>
      </c>
      <c r="M400">
        <v>39</v>
      </c>
      <c r="N400">
        <v>34</v>
      </c>
      <c r="O400">
        <v>26</v>
      </c>
      <c r="P400">
        <v>55</v>
      </c>
      <c r="Q400">
        <v>38</v>
      </c>
      <c r="R400">
        <v>51</v>
      </c>
      <c r="S400">
        <v>52</v>
      </c>
      <c r="T400">
        <v>56</v>
      </c>
      <c r="U400">
        <v>32</v>
      </c>
      <c r="V400">
        <v>39</v>
      </c>
      <c r="W400">
        <v>39</v>
      </c>
      <c r="X400">
        <v>36</v>
      </c>
      <c r="Y400">
        <v>42</v>
      </c>
      <c r="Z400">
        <v>39</v>
      </c>
      <c r="AA400">
        <v>41</v>
      </c>
    </row>
    <row r="401" spans="12:27">
      <c r="L401">
        <v>35</v>
      </c>
      <c r="M401">
        <v>43</v>
      </c>
      <c r="N401">
        <v>34</v>
      </c>
      <c r="O401">
        <v>29</v>
      </c>
      <c r="P401">
        <v>56</v>
      </c>
      <c r="Q401">
        <v>39</v>
      </c>
      <c r="R401">
        <v>50</v>
      </c>
      <c r="S401">
        <v>51</v>
      </c>
      <c r="T401">
        <v>55</v>
      </c>
      <c r="U401">
        <v>36</v>
      </c>
      <c r="V401">
        <v>37</v>
      </c>
      <c r="W401">
        <v>34</v>
      </c>
      <c r="X401">
        <v>34</v>
      </c>
      <c r="Y401">
        <v>42</v>
      </c>
      <c r="Z401">
        <v>34</v>
      </c>
      <c r="AA401">
        <v>42</v>
      </c>
    </row>
    <row r="402" spans="12:27">
      <c r="L402">
        <v>35</v>
      </c>
      <c r="M402">
        <v>40</v>
      </c>
      <c r="N402">
        <v>33</v>
      </c>
      <c r="O402">
        <v>24</v>
      </c>
      <c r="P402">
        <v>57</v>
      </c>
      <c r="Q402">
        <v>37</v>
      </c>
      <c r="R402">
        <v>58</v>
      </c>
      <c r="S402">
        <v>48</v>
      </c>
      <c r="T402">
        <v>53</v>
      </c>
      <c r="U402">
        <v>35</v>
      </c>
      <c r="V402">
        <v>37</v>
      </c>
      <c r="W402">
        <v>36</v>
      </c>
      <c r="X402">
        <v>35</v>
      </c>
      <c r="Y402">
        <v>42</v>
      </c>
      <c r="Z402">
        <v>39</v>
      </c>
      <c r="AA402">
        <v>44</v>
      </c>
    </row>
    <row r="403" spans="12:27">
      <c r="L403">
        <v>33</v>
      </c>
      <c r="M403">
        <v>39</v>
      </c>
      <c r="N403">
        <v>32</v>
      </c>
      <c r="O403">
        <v>33</v>
      </c>
      <c r="P403">
        <v>57</v>
      </c>
      <c r="Q403">
        <v>43</v>
      </c>
      <c r="R403">
        <v>55</v>
      </c>
      <c r="S403">
        <v>50</v>
      </c>
      <c r="T403">
        <v>51</v>
      </c>
      <c r="U403">
        <v>35</v>
      </c>
      <c r="V403">
        <v>40</v>
      </c>
      <c r="W403">
        <v>33</v>
      </c>
      <c r="X403">
        <v>36</v>
      </c>
      <c r="Y403">
        <v>37</v>
      </c>
      <c r="Z403">
        <v>34</v>
      </c>
      <c r="AA403">
        <v>45</v>
      </c>
    </row>
    <row r="404" spans="12:27">
      <c r="L404">
        <v>36</v>
      </c>
      <c r="M404">
        <v>37</v>
      </c>
      <c r="N404">
        <v>31</v>
      </c>
      <c r="O404">
        <v>26</v>
      </c>
      <c r="P404">
        <v>61</v>
      </c>
      <c r="Q404">
        <v>40</v>
      </c>
      <c r="R404">
        <v>54</v>
      </c>
      <c r="S404">
        <v>52</v>
      </c>
      <c r="T404">
        <v>51</v>
      </c>
      <c r="U404">
        <v>37</v>
      </c>
      <c r="V404">
        <v>40</v>
      </c>
      <c r="W404">
        <v>35</v>
      </c>
      <c r="X404">
        <v>34</v>
      </c>
      <c r="Y404">
        <v>44</v>
      </c>
      <c r="Z404">
        <v>39</v>
      </c>
      <c r="AA404">
        <v>39</v>
      </c>
    </row>
    <row r="405" spans="12:27">
      <c r="L405">
        <v>32</v>
      </c>
      <c r="M405">
        <v>42</v>
      </c>
      <c r="N405">
        <v>36</v>
      </c>
      <c r="O405">
        <v>28</v>
      </c>
      <c r="P405">
        <v>52</v>
      </c>
      <c r="Q405">
        <v>42</v>
      </c>
      <c r="R405">
        <v>54</v>
      </c>
      <c r="S405">
        <v>49</v>
      </c>
      <c r="T405">
        <v>53</v>
      </c>
      <c r="U405">
        <v>34</v>
      </c>
      <c r="V405">
        <v>41</v>
      </c>
      <c r="W405">
        <v>33</v>
      </c>
      <c r="X405">
        <v>37</v>
      </c>
      <c r="Y405">
        <v>46</v>
      </c>
      <c r="Z405">
        <v>33</v>
      </c>
      <c r="AA405">
        <v>45</v>
      </c>
    </row>
    <row r="406" spans="12:27">
      <c r="L406">
        <v>39</v>
      </c>
      <c r="M406">
        <v>41</v>
      </c>
      <c r="N406">
        <v>33</v>
      </c>
      <c r="O406">
        <v>26</v>
      </c>
      <c r="P406">
        <v>55</v>
      </c>
      <c r="Q406">
        <v>40</v>
      </c>
      <c r="R406">
        <v>55</v>
      </c>
      <c r="S406">
        <v>55</v>
      </c>
      <c r="T406">
        <v>58</v>
      </c>
      <c r="U406">
        <v>30</v>
      </c>
      <c r="V406">
        <v>38</v>
      </c>
      <c r="W406">
        <v>31</v>
      </c>
      <c r="X406">
        <v>34</v>
      </c>
      <c r="Y406">
        <v>44</v>
      </c>
      <c r="Z406">
        <v>33</v>
      </c>
      <c r="AA406">
        <v>43</v>
      </c>
    </row>
    <row r="407" spans="12:27">
      <c r="L407">
        <v>33</v>
      </c>
      <c r="M407">
        <v>36</v>
      </c>
      <c r="N407">
        <v>30</v>
      </c>
      <c r="O407">
        <v>33</v>
      </c>
      <c r="P407">
        <v>55</v>
      </c>
      <c r="Q407">
        <v>45</v>
      </c>
      <c r="R407">
        <v>52</v>
      </c>
      <c r="S407">
        <v>56</v>
      </c>
      <c r="T407">
        <v>56</v>
      </c>
      <c r="U407">
        <v>34</v>
      </c>
      <c r="V407">
        <v>34</v>
      </c>
      <c r="W407">
        <v>35</v>
      </c>
      <c r="X407">
        <v>36</v>
      </c>
      <c r="Y407">
        <v>46</v>
      </c>
      <c r="Z407">
        <v>38</v>
      </c>
      <c r="AA407">
        <v>41</v>
      </c>
    </row>
    <row r="408" spans="12:27">
      <c r="L408">
        <v>33</v>
      </c>
      <c r="M408">
        <v>38</v>
      </c>
      <c r="N408">
        <v>33</v>
      </c>
      <c r="O408">
        <v>26</v>
      </c>
      <c r="P408">
        <v>53</v>
      </c>
      <c r="Q408">
        <v>39</v>
      </c>
      <c r="R408">
        <v>50</v>
      </c>
      <c r="S408">
        <v>54</v>
      </c>
      <c r="T408">
        <v>56</v>
      </c>
      <c r="U408">
        <v>36</v>
      </c>
      <c r="V408">
        <v>40</v>
      </c>
      <c r="W408">
        <v>35</v>
      </c>
      <c r="X408">
        <v>38</v>
      </c>
      <c r="Y408">
        <v>45</v>
      </c>
      <c r="Z408">
        <v>38</v>
      </c>
      <c r="AA408">
        <v>41</v>
      </c>
    </row>
    <row r="409" spans="12:27">
      <c r="L409">
        <v>34</v>
      </c>
      <c r="M409">
        <v>41</v>
      </c>
      <c r="N409">
        <v>28</v>
      </c>
      <c r="O409">
        <v>31</v>
      </c>
      <c r="P409">
        <v>57</v>
      </c>
      <c r="Q409">
        <v>42</v>
      </c>
      <c r="R409">
        <v>52</v>
      </c>
      <c r="S409">
        <v>55</v>
      </c>
      <c r="T409">
        <v>58</v>
      </c>
      <c r="U409">
        <v>29</v>
      </c>
      <c r="V409">
        <v>36</v>
      </c>
      <c r="W409">
        <v>33</v>
      </c>
      <c r="X409">
        <v>36</v>
      </c>
      <c r="Y409">
        <v>42</v>
      </c>
      <c r="Z409">
        <v>34</v>
      </c>
      <c r="AA409">
        <v>45</v>
      </c>
    </row>
    <row r="410" spans="12:27">
      <c r="L410">
        <v>36</v>
      </c>
      <c r="M410">
        <v>41</v>
      </c>
      <c r="N410">
        <v>36</v>
      </c>
      <c r="O410">
        <v>28</v>
      </c>
      <c r="P410">
        <v>61</v>
      </c>
      <c r="Q410">
        <v>37</v>
      </c>
      <c r="R410">
        <v>57</v>
      </c>
      <c r="S410">
        <v>54</v>
      </c>
      <c r="T410">
        <v>54</v>
      </c>
      <c r="U410">
        <v>30</v>
      </c>
      <c r="V410">
        <v>38</v>
      </c>
      <c r="W410">
        <v>36</v>
      </c>
      <c r="X410">
        <v>31</v>
      </c>
      <c r="Y410">
        <v>41</v>
      </c>
      <c r="Z410">
        <v>35</v>
      </c>
      <c r="AA410">
        <v>41</v>
      </c>
    </row>
    <row r="411" spans="12:27">
      <c r="L411">
        <v>37</v>
      </c>
      <c r="M411">
        <v>41</v>
      </c>
      <c r="N411">
        <v>28</v>
      </c>
      <c r="O411">
        <v>29</v>
      </c>
      <c r="P411">
        <v>61</v>
      </c>
      <c r="Q411">
        <v>40</v>
      </c>
      <c r="R411">
        <v>54</v>
      </c>
      <c r="S411">
        <v>50</v>
      </c>
      <c r="T411">
        <v>52</v>
      </c>
      <c r="U411">
        <v>35</v>
      </c>
      <c r="V411">
        <v>40</v>
      </c>
      <c r="W411">
        <v>33</v>
      </c>
      <c r="X411">
        <v>36</v>
      </c>
      <c r="Y411">
        <v>43</v>
      </c>
      <c r="Z411">
        <v>35</v>
      </c>
      <c r="AA411">
        <v>44</v>
      </c>
    </row>
    <row r="412" spans="12:27">
      <c r="L412">
        <v>36</v>
      </c>
      <c r="M412">
        <v>45</v>
      </c>
      <c r="N412">
        <v>39</v>
      </c>
      <c r="O412">
        <v>29</v>
      </c>
      <c r="P412">
        <v>56</v>
      </c>
      <c r="Q412">
        <v>39</v>
      </c>
      <c r="R412">
        <v>51</v>
      </c>
      <c r="S412">
        <v>53</v>
      </c>
      <c r="T412">
        <v>57</v>
      </c>
      <c r="U412">
        <v>32</v>
      </c>
      <c r="V412">
        <v>36</v>
      </c>
      <c r="W412">
        <v>33</v>
      </c>
      <c r="X412">
        <v>33</v>
      </c>
      <c r="Y412">
        <v>46</v>
      </c>
      <c r="Z412">
        <v>35</v>
      </c>
      <c r="AA412">
        <v>40</v>
      </c>
    </row>
    <row r="413" spans="12:27">
      <c r="L413">
        <v>36</v>
      </c>
      <c r="M413">
        <v>37</v>
      </c>
      <c r="N413">
        <v>29</v>
      </c>
      <c r="O413">
        <v>23</v>
      </c>
      <c r="P413">
        <v>57</v>
      </c>
      <c r="Q413">
        <v>39</v>
      </c>
      <c r="R413">
        <v>54</v>
      </c>
      <c r="S413">
        <v>49</v>
      </c>
      <c r="T413">
        <v>56</v>
      </c>
      <c r="U413">
        <v>38</v>
      </c>
      <c r="V413">
        <v>40</v>
      </c>
      <c r="W413">
        <v>33</v>
      </c>
      <c r="X413">
        <v>39</v>
      </c>
      <c r="Y413">
        <v>47</v>
      </c>
      <c r="Z413">
        <v>41</v>
      </c>
      <c r="AA413">
        <v>39</v>
      </c>
    </row>
    <row r="414" spans="12:27">
      <c r="L414">
        <v>33</v>
      </c>
      <c r="M414">
        <v>40</v>
      </c>
      <c r="N414">
        <v>31</v>
      </c>
      <c r="O414">
        <v>33</v>
      </c>
      <c r="P414">
        <v>58</v>
      </c>
      <c r="Q414">
        <v>40</v>
      </c>
      <c r="R414">
        <v>53</v>
      </c>
      <c r="S414">
        <v>53</v>
      </c>
      <c r="T414">
        <v>58</v>
      </c>
      <c r="U414">
        <v>37</v>
      </c>
      <c r="V414">
        <v>37</v>
      </c>
      <c r="W414">
        <v>33</v>
      </c>
      <c r="X414">
        <v>30</v>
      </c>
      <c r="Y414">
        <v>41</v>
      </c>
      <c r="Z414">
        <v>33</v>
      </c>
      <c r="AA414">
        <v>47</v>
      </c>
    </row>
    <row r="415" spans="12:27">
      <c r="L415">
        <v>34</v>
      </c>
      <c r="M415">
        <v>42</v>
      </c>
      <c r="N415">
        <v>30</v>
      </c>
      <c r="O415">
        <v>30</v>
      </c>
      <c r="P415">
        <v>54</v>
      </c>
      <c r="Q415">
        <v>39</v>
      </c>
      <c r="R415">
        <v>54</v>
      </c>
      <c r="S415">
        <v>53</v>
      </c>
      <c r="T415">
        <v>55</v>
      </c>
      <c r="U415">
        <v>31</v>
      </c>
      <c r="V415">
        <v>38</v>
      </c>
      <c r="W415">
        <v>31</v>
      </c>
      <c r="X415">
        <v>36</v>
      </c>
      <c r="Y415">
        <v>42</v>
      </c>
      <c r="Z415">
        <v>39</v>
      </c>
      <c r="AA415">
        <v>44</v>
      </c>
    </row>
    <row r="416" spans="12:27">
      <c r="L416">
        <v>36</v>
      </c>
      <c r="M416">
        <v>39</v>
      </c>
      <c r="N416">
        <v>35</v>
      </c>
      <c r="O416">
        <v>30</v>
      </c>
      <c r="P416">
        <v>56</v>
      </c>
      <c r="Q416">
        <v>43</v>
      </c>
      <c r="R416">
        <v>52</v>
      </c>
      <c r="S416">
        <v>49</v>
      </c>
      <c r="T416">
        <v>50</v>
      </c>
      <c r="U416">
        <v>37</v>
      </c>
      <c r="V416">
        <v>40</v>
      </c>
      <c r="W416">
        <v>33</v>
      </c>
      <c r="X416">
        <v>34</v>
      </c>
      <c r="Y416">
        <v>40</v>
      </c>
      <c r="Z416">
        <v>34</v>
      </c>
      <c r="AA416">
        <v>48</v>
      </c>
    </row>
    <row r="417" spans="12:27">
      <c r="L417">
        <v>33</v>
      </c>
      <c r="M417">
        <v>37</v>
      </c>
      <c r="N417">
        <v>31</v>
      </c>
      <c r="O417">
        <v>30</v>
      </c>
      <c r="P417">
        <v>56</v>
      </c>
      <c r="Q417">
        <v>41</v>
      </c>
      <c r="R417">
        <v>56</v>
      </c>
      <c r="S417">
        <v>50</v>
      </c>
      <c r="T417">
        <v>56</v>
      </c>
      <c r="U417">
        <v>37</v>
      </c>
      <c r="V417">
        <v>40</v>
      </c>
      <c r="W417">
        <v>35</v>
      </c>
      <c r="X417">
        <v>35</v>
      </c>
      <c r="Y417">
        <v>39</v>
      </c>
      <c r="Z417">
        <v>38</v>
      </c>
      <c r="AA417">
        <v>42</v>
      </c>
    </row>
    <row r="418" spans="12:27">
      <c r="L418">
        <v>34</v>
      </c>
      <c r="M418">
        <v>42</v>
      </c>
      <c r="N418">
        <v>28</v>
      </c>
      <c r="O418">
        <v>29</v>
      </c>
      <c r="P418">
        <v>59</v>
      </c>
      <c r="Q418">
        <v>39</v>
      </c>
      <c r="R418">
        <v>50</v>
      </c>
      <c r="S418">
        <v>50</v>
      </c>
      <c r="T418">
        <v>60</v>
      </c>
      <c r="U418">
        <v>30</v>
      </c>
      <c r="V418">
        <v>37</v>
      </c>
      <c r="W418">
        <v>35</v>
      </c>
      <c r="X418">
        <v>36</v>
      </c>
      <c r="Y418">
        <v>42</v>
      </c>
      <c r="Z418">
        <v>39</v>
      </c>
      <c r="AA418">
        <v>44</v>
      </c>
    </row>
    <row r="419" spans="12:27">
      <c r="L419">
        <v>34</v>
      </c>
      <c r="M419">
        <v>38</v>
      </c>
      <c r="N419">
        <v>32</v>
      </c>
      <c r="O419">
        <v>27</v>
      </c>
      <c r="P419">
        <v>57</v>
      </c>
      <c r="Q419">
        <v>39</v>
      </c>
      <c r="R419">
        <v>58</v>
      </c>
      <c r="S419">
        <v>49</v>
      </c>
      <c r="T419">
        <v>55</v>
      </c>
      <c r="U419">
        <v>33</v>
      </c>
      <c r="V419">
        <v>39</v>
      </c>
      <c r="W419">
        <v>38</v>
      </c>
      <c r="X419">
        <v>33</v>
      </c>
      <c r="Y419">
        <v>44</v>
      </c>
      <c r="Z419">
        <v>35</v>
      </c>
      <c r="AA419">
        <v>44</v>
      </c>
    </row>
    <row r="420" spans="12:27">
      <c r="L420">
        <v>31</v>
      </c>
      <c r="M420">
        <v>37</v>
      </c>
      <c r="N420">
        <v>37</v>
      </c>
      <c r="O420">
        <v>30</v>
      </c>
      <c r="P420">
        <v>53</v>
      </c>
      <c r="Q420">
        <v>41</v>
      </c>
      <c r="R420">
        <v>56</v>
      </c>
      <c r="S420">
        <v>52</v>
      </c>
      <c r="T420">
        <v>49</v>
      </c>
      <c r="U420">
        <v>40</v>
      </c>
      <c r="V420">
        <v>45</v>
      </c>
      <c r="W420">
        <v>32</v>
      </c>
      <c r="X420">
        <v>35</v>
      </c>
      <c r="Y420">
        <v>42</v>
      </c>
      <c r="Z420">
        <v>38</v>
      </c>
      <c r="AA420">
        <v>41</v>
      </c>
    </row>
    <row r="421" spans="12:27">
      <c r="L421">
        <v>38</v>
      </c>
      <c r="M421">
        <v>39</v>
      </c>
      <c r="N421">
        <v>31</v>
      </c>
      <c r="O421">
        <v>24</v>
      </c>
      <c r="P421">
        <v>53</v>
      </c>
      <c r="Q421">
        <v>44</v>
      </c>
      <c r="R421">
        <v>56</v>
      </c>
      <c r="S421">
        <v>52</v>
      </c>
      <c r="T421">
        <v>56</v>
      </c>
      <c r="U421">
        <v>38</v>
      </c>
      <c r="V421">
        <v>37</v>
      </c>
      <c r="W421">
        <v>31</v>
      </c>
      <c r="X421">
        <v>35</v>
      </c>
      <c r="Y421">
        <v>43</v>
      </c>
      <c r="Z421">
        <v>36</v>
      </c>
      <c r="AA421">
        <v>44</v>
      </c>
    </row>
    <row r="422" spans="12:27">
      <c r="L422">
        <v>34</v>
      </c>
      <c r="M422">
        <v>40</v>
      </c>
      <c r="N422">
        <v>32</v>
      </c>
      <c r="O422">
        <v>30</v>
      </c>
      <c r="P422">
        <v>51</v>
      </c>
      <c r="Q422">
        <v>43</v>
      </c>
      <c r="R422">
        <v>55</v>
      </c>
      <c r="S422">
        <v>50</v>
      </c>
      <c r="T422">
        <v>55</v>
      </c>
      <c r="U422">
        <v>35</v>
      </c>
      <c r="V422">
        <v>37</v>
      </c>
      <c r="W422">
        <v>36</v>
      </c>
      <c r="X422">
        <v>36</v>
      </c>
      <c r="Y422">
        <v>42</v>
      </c>
      <c r="Z422">
        <v>34</v>
      </c>
      <c r="AA422">
        <v>44</v>
      </c>
    </row>
    <row r="423" spans="12:27">
      <c r="L423">
        <v>31</v>
      </c>
      <c r="M423">
        <v>38</v>
      </c>
      <c r="N423">
        <v>31</v>
      </c>
      <c r="O423">
        <v>30</v>
      </c>
      <c r="P423">
        <v>55</v>
      </c>
      <c r="Q423">
        <v>42</v>
      </c>
      <c r="R423">
        <v>55</v>
      </c>
      <c r="S423">
        <v>54</v>
      </c>
      <c r="T423">
        <v>55</v>
      </c>
      <c r="U423">
        <v>33</v>
      </c>
      <c r="V423">
        <v>37</v>
      </c>
      <c r="W423">
        <v>37</v>
      </c>
      <c r="X423">
        <v>35</v>
      </c>
      <c r="Y423">
        <v>42</v>
      </c>
      <c r="Z423">
        <v>37</v>
      </c>
      <c r="AA423">
        <v>42</v>
      </c>
    </row>
    <row r="424" spans="12:27">
      <c r="L424">
        <v>34</v>
      </c>
      <c r="M424">
        <v>40</v>
      </c>
      <c r="N424">
        <v>29</v>
      </c>
      <c r="O424">
        <v>26</v>
      </c>
      <c r="P424">
        <v>56</v>
      </c>
      <c r="Q424">
        <v>42</v>
      </c>
      <c r="R424">
        <v>55</v>
      </c>
      <c r="S424">
        <v>49</v>
      </c>
      <c r="T424">
        <v>53</v>
      </c>
      <c r="U424">
        <v>32</v>
      </c>
      <c r="V424">
        <v>43</v>
      </c>
      <c r="W424">
        <v>32</v>
      </c>
      <c r="X424">
        <v>38</v>
      </c>
      <c r="Y424">
        <v>44</v>
      </c>
      <c r="Z424">
        <v>34</v>
      </c>
      <c r="AA424">
        <v>50</v>
      </c>
    </row>
    <row r="425" spans="12:27">
      <c r="L425">
        <v>33</v>
      </c>
      <c r="M425">
        <v>39</v>
      </c>
      <c r="N425">
        <v>28</v>
      </c>
      <c r="O425">
        <v>32</v>
      </c>
      <c r="P425">
        <v>53</v>
      </c>
      <c r="Q425">
        <v>39</v>
      </c>
      <c r="R425">
        <v>54</v>
      </c>
      <c r="S425">
        <v>53</v>
      </c>
      <c r="T425">
        <v>54</v>
      </c>
      <c r="U425">
        <v>35</v>
      </c>
      <c r="V425">
        <v>38</v>
      </c>
      <c r="W425">
        <v>37</v>
      </c>
      <c r="X425">
        <v>39</v>
      </c>
      <c r="Y425">
        <v>41</v>
      </c>
      <c r="Z425">
        <v>36</v>
      </c>
      <c r="AA425">
        <v>42</v>
      </c>
    </row>
    <row r="426" spans="12:27">
      <c r="L426">
        <v>37</v>
      </c>
      <c r="M426">
        <v>39</v>
      </c>
      <c r="N426">
        <v>33</v>
      </c>
      <c r="O426">
        <v>32</v>
      </c>
      <c r="P426">
        <v>61</v>
      </c>
      <c r="Q426">
        <v>39</v>
      </c>
      <c r="R426">
        <v>58</v>
      </c>
      <c r="S426">
        <v>47</v>
      </c>
      <c r="T426">
        <v>57</v>
      </c>
      <c r="U426">
        <v>32</v>
      </c>
      <c r="V426">
        <v>37</v>
      </c>
      <c r="W426">
        <v>36</v>
      </c>
      <c r="X426">
        <v>31</v>
      </c>
      <c r="Y426">
        <v>41</v>
      </c>
      <c r="Z426">
        <v>34</v>
      </c>
      <c r="AA426">
        <v>43</v>
      </c>
    </row>
    <row r="427" spans="12:27">
      <c r="L427">
        <v>37</v>
      </c>
      <c r="M427">
        <v>39</v>
      </c>
      <c r="N427">
        <v>36</v>
      </c>
      <c r="O427">
        <v>27</v>
      </c>
      <c r="P427">
        <v>53</v>
      </c>
      <c r="Q427">
        <v>44</v>
      </c>
      <c r="R427">
        <v>55</v>
      </c>
      <c r="S427">
        <v>55</v>
      </c>
      <c r="T427">
        <v>48</v>
      </c>
      <c r="U427">
        <v>32</v>
      </c>
      <c r="V427">
        <v>40</v>
      </c>
      <c r="W427">
        <v>33</v>
      </c>
      <c r="X427">
        <v>36</v>
      </c>
      <c r="Y427">
        <v>43</v>
      </c>
      <c r="Z427">
        <v>41</v>
      </c>
      <c r="AA427">
        <v>41</v>
      </c>
    </row>
    <row r="428" spans="12:27">
      <c r="L428">
        <v>38</v>
      </c>
      <c r="M428">
        <v>40</v>
      </c>
      <c r="N428">
        <v>31</v>
      </c>
      <c r="O428">
        <v>26</v>
      </c>
      <c r="P428">
        <v>56</v>
      </c>
      <c r="Q428">
        <v>39</v>
      </c>
      <c r="R428">
        <v>55</v>
      </c>
      <c r="S428">
        <v>48</v>
      </c>
      <c r="T428">
        <v>52</v>
      </c>
      <c r="U428">
        <v>40</v>
      </c>
      <c r="V428">
        <v>42</v>
      </c>
      <c r="W428">
        <v>35</v>
      </c>
      <c r="X428">
        <v>36</v>
      </c>
      <c r="Y428">
        <v>39</v>
      </c>
      <c r="Z428">
        <v>36</v>
      </c>
      <c r="AA428">
        <v>41</v>
      </c>
    </row>
    <row r="429" spans="12:27">
      <c r="L429">
        <v>33</v>
      </c>
      <c r="M429">
        <v>39</v>
      </c>
      <c r="N429">
        <v>31</v>
      </c>
      <c r="O429">
        <v>27</v>
      </c>
      <c r="P429">
        <v>55</v>
      </c>
      <c r="Q429">
        <v>41</v>
      </c>
      <c r="R429">
        <v>54</v>
      </c>
      <c r="S429">
        <v>51</v>
      </c>
      <c r="T429">
        <v>58</v>
      </c>
      <c r="U429">
        <v>37</v>
      </c>
      <c r="V429">
        <v>38</v>
      </c>
      <c r="W429">
        <v>36</v>
      </c>
      <c r="X429">
        <v>35</v>
      </c>
      <c r="Y429">
        <v>46</v>
      </c>
      <c r="Z429">
        <v>36</v>
      </c>
      <c r="AA429">
        <v>41</v>
      </c>
    </row>
    <row r="430" spans="12:27">
      <c r="L430">
        <v>36</v>
      </c>
      <c r="M430">
        <v>44</v>
      </c>
      <c r="N430">
        <v>32</v>
      </c>
      <c r="O430">
        <v>26</v>
      </c>
      <c r="P430">
        <v>57</v>
      </c>
      <c r="Q430">
        <v>35</v>
      </c>
      <c r="R430">
        <v>51</v>
      </c>
      <c r="S430">
        <v>55</v>
      </c>
      <c r="T430">
        <v>55</v>
      </c>
      <c r="U430">
        <v>32</v>
      </c>
      <c r="V430">
        <v>40</v>
      </c>
      <c r="W430">
        <v>37</v>
      </c>
      <c r="X430">
        <v>38</v>
      </c>
      <c r="Y430">
        <v>39</v>
      </c>
      <c r="Z430">
        <v>39</v>
      </c>
      <c r="AA430">
        <v>39</v>
      </c>
    </row>
    <row r="431" spans="12:27">
      <c r="L431">
        <v>32</v>
      </c>
      <c r="M431">
        <v>39</v>
      </c>
      <c r="N431">
        <v>28</v>
      </c>
      <c r="O431">
        <v>30</v>
      </c>
      <c r="P431">
        <v>58</v>
      </c>
      <c r="Q431">
        <v>39</v>
      </c>
      <c r="R431">
        <v>55</v>
      </c>
      <c r="S431">
        <v>56</v>
      </c>
      <c r="T431">
        <v>57</v>
      </c>
      <c r="U431">
        <v>28</v>
      </c>
      <c r="V431">
        <v>36</v>
      </c>
      <c r="W431">
        <v>34</v>
      </c>
      <c r="X431">
        <v>34</v>
      </c>
      <c r="Y431">
        <v>44</v>
      </c>
      <c r="Z431">
        <v>42</v>
      </c>
      <c r="AA431">
        <v>43</v>
      </c>
    </row>
    <row r="432" spans="12:27">
      <c r="L432">
        <v>37</v>
      </c>
      <c r="M432">
        <v>43</v>
      </c>
      <c r="N432">
        <v>31</v>
      </c>
      <c r="O432">
        <v>30</v>
      </c>
      <c r="P432">
        <v>56</v>
      </c>
      <c r="Q432">
        <v>37</v>
      </c>
      <c r="R432">
        <v>52</v>
      </c>
      <c r="S432">
        <v>49</v>
      </c>
      <c r="T432">
        <v>57</v>
      </c>
      <c r="U432">
        <v>34</v>
      </c>
      <c r="V432">
        <v>36</v>
      </c>
      <c r="W432">
        <v>36</v>
      </c>
      <c r="X432">
        <v>30</v>
      </c>
      <c r="Y432">
        <v>43</v>
      </c>
      <c r="Z432">
        <v>41</v>
      </c>
      <c r="AA432">
        <v>47</v>
      </c>
    </row>
    <row r="433" spans="12:27">
      <c r="L433">
        <v>31</v>
      </c>
      <c r="M433">
        <v>45</v>
      </c>
      <c r="N433">
        <v>34</v>
      </c>
      <c r="O433">
        <v>28</v>
      </c>
      <c r="P433">
        <v>58</v>
      </c>
      <c r="Q433">
        <v>38</v>
      </c>
      <c r="R433">
        <v>53</v>
      </c>
      <c r="S433">
        <v>53</v>
      </c>
      <c r="T433">
        <v>56</v>
      </c>
      <c r="U433">
        <v>29</v>
      </c>
      <c r="V433">
        <v>37</v>
      </c>
      <c r="W433">
        <v>39</v>
      </c>
      <c r="X433">
        <v>35</v>
      </c>
      <c r="Y433">
        <v>44</v>
      </c>
      <c r="Z433">
        <v>35</v>
      </c>
      <c r="AA433">
        <v>41</v>
      </c>
    </row>
    <row r="434" spans="12:27">
      <c r="L434">
        <v>36</v>
      </c>
      <c r="M434">
        <v>45</v>
      </c>
      <c r="N434">
        <v>34</v>
      </c>
      <c r="O434">
        <v>30</v>
      </c>
      <c r="P434">
        <v>58</v>
      </c>
      <c r="Q434">
        <v>41</v>
      </c>
      <c r="R434">
        <v>54</v>
      </c>
      <c r="S434">
        <v>55</v>
      </c>
      <c r="T434">
        <v>56</v>
      </c>
      <c r="U434">
        <v>31</v>
      </c>
      <c r="V434">
        <v>40</v>
      </c>
      <c r="W434">
        <v>38</v>
      </c>
      <c r="X434">
        <v>33</v>
      </c>
      <c r="Y434">
        <v>37</v>
      </c>
      <c r="Z434">
        <v>32</v>
      </c>
      <c r="AA434">
        <v>41</v>
      </c>
    </row>
    <row r="435" spans="12:27">
      <c r="L435">
        <v>35</v>
      </c>
      <c r="M435">
        <v>40</v>
      </c>
      <c r="N435">
        <v>33</v>
      </c>
      <c r="O435">
        <v>26</v>
      </c>
      <c r="P435">
        <v>53</v>
      </c>
      <c r="Q435">
        <v>35</v>
      </c>
      <c r="R435">
        <v>55</v>
      </c>
      <c r="S435">
        <v>53</v>
      </c>
      <c r="T435">
        <v>57</v>
      </c>
      <c r="U435">
        <v>40</v>
      </c>
      <c r="V435">
        <v>36</v>
      </c>
      <c r="W435">
        <v>35</v>
      </c>
      <c r="X435">
        <v>41</v>
      </c>
      <c r="Y435">
        <v>45</v>
      </c>
      <c r="Z435">
        <v>36</v>
      </c>
      <c r="AA435">
        <v>39</v>
      </c>
    </row>
    <row r="436" spans="12:27">
      <c r="L436">
        <v>35</v>
      </c>
      <c r="M436">
        <v>39</v>
      </c>
      <c r="N436">
        <v>30</v>
      </c>
      <c r="O436">
        <v>29</v>
      </c>
      <c r="P436">
        <v>49</v>
      </c>
      <c r="Q436">
        <v>41</v>
      </c>
      <c r="R436">
        <v>53</v>
      </c>
      <c r="S436">
        <v>54</v>
      </c>
      <c r="T436">
        <v>57</v>
      </c>
      <c r="U436">
        <v>35</v>
      </c>
      <c r="V436">
        <v>41</v>
      </c>
      <c r="W436">
        <v>36</v>
      </c>
      <c r="X436">
        <v>38</v>
      </c>
      <c r="Y436">
        <v>44</v>
      </c>
      <c r="Z436">
        <v>36</v>
      </c>
      <c r="AA436">
        <v>41</v>
      </c>
    </row>
    <row r="437" spans="12:27">
      <c r="L437">
        <v>35</v>
      </c>
      <c r="M437">
        <v>41</v>
      </c>
      <c r="N437">
        <v>32</v>
      </c>
      <c r="O437">
        <v>23</v>
      </c>
      <c r="P437">
        <v>58</v>
      </c>
      <c r="Q437">
        <v>39</v>
      </c>
      <c r="R437">
        <v>58</v>
      </c>
      <c r="S437">
        <v>50</v>
      </c>
      <c r="T437">
        <v>52</v>
      </c>
      <c r="U437">
        <v>34</v>
      </c>
      <c r="V437">
        <v>41</v>
      </c>
      <c r="W437">
        <v>34</v>
      </c>
      <c r="X437">
        <v>38</v>
      </c>
      <c r="Y437">
        <v>44</v>
      </c>
      <c r="Z437">
        <v>39</v>
      </c>
      <c r="AA437">
        <v>38</v>
      </c>
    </row>
    <row r="438" spans="12:27">
      <c r="L438">
        <v>33</v>
      </c>
      <c r="M438">
        <v>39</v>
      </c>
      <c r="N438">
        <v>32</v>
      </c>
      <c r="O438">
        <v>25</v>
      </c>
      <c r="P438">
        <v>54</v>
      </c>
      <c r="Q438">
        <v>41</v>
      </c>
      <c r="R438">
        <v>57</v>
      </c>
      <c r="S438">
        <v>51</v>
      </c>
      <c r="T438">
        <v>57</v>
      </c>
      <c r="U438">
        <v>33</v>
      </c>
      <c r="V438">
        <v>37</v>
      </c>
      <c r="W438">
        <v>39</v>
      </c>
      <c r="X438">
        <v>34</v>
      </c>
      <c r="Y438">
        <v>40</v>
      </c>
      <c r="Z438">
        <v>37</v>
      </c>
      <c r="AA438">
        <v>42</v>
      </c>
    </row>
    <row r="439" spans="12:27">
      <c r="L439">
        <v>37</v>
      </c>
      <c r="M439">
        <v>40</v>
      </c>
      <c r="N439">
        <v>35</v>
      </c>
      <c r="O439">
        <v>28</v>
      </c>
      <c r="P439">
        <v>57</v>
      </c>
      <c r="Q439">
        <v>39</v>
      </c>
      <c r="R439">
        <v>52</v>
      </c>
      <c r="S439">
        <v>55</v>
      </c>
      <c r="T439">
        <v>57</v>
      </c>
      <c r="U439">
        <v>32</v>
      </c>
      <c r="V439">
        <v>40</v>
      </c>
      <c r="W439">
        <v>34</v>
      </c>
      <c r="X439">
        <v>30</v>
      </c>
      <c r="Y439">
        <v>43</v>
      </c>
      <c r="Z439">
        <v>34</v>
      </c>
      <c r="AA439">
        <v>42</v>
      </c>
    </row>
    <row r="440" spans="12:27">
      <c r="L440">
        <v>39</v>
      </c>
      <c r="M440">
        <v>42</v>
      </c>
      <c r="N440">
        <v>34</v>
      </c>
      <c r="O440">
        <v>27</v>
      </c>
      <c r="P440">
        <v>55</v>
      </c>
      <c r="Q440">
        <v>47</v>
      </c>
      <c r="R440">
        <v>56</v>
      </c>
      <c r="S440">
        <v>52</v>
      </c>
      <c r="T440">
        <v>53</v>
      </c>
      <c r="U440">
        <v>34</v>
      </c>
      <c r="V440">
        <v>39</v>
      </c>
      <c r="W440">
        <v>30</v>
      </c>
      <c r="X440">
        <v>30</v>
      </c>
      <c r="Y440">
        <v>38</v>
      </c>
      <c r="Z440">
        <v>35</v>
      </c>
      <c r="AA440">
        <v>48</v>
      </c>
    </row>
    <row r="441" spans="12:27">
      <c r="L441">
        <v>30</v>
      </c>
      <c r="M441">
        <v>40</v>
      </c>
      <c r="N441">
        <v>28</v>
      </c>
      <c r="O441">
        <v>32</v>
      </c>
      <c r="P441">
        <v>52</v>
      </c>
      <c r="Q441">
        <v>47</v>
      </c>
      <c r="R441">
        <v>60</v>
      </c>
      <c r="S441">
        <v>56</v>
      </c>
      <c r="T441">
        <v>51</v>
      </c>
      <c r="U441">
        <v>33</v>
      </c>
      <c r="V441">
        <v>41</v>
      </c>
      <c r="W441">
        <v>31</v>
      </c>
      <c r="X441">
        <v>30</v>
      </c>
      <c r="Y441">
        <v>40</v>
      </c>
      <c r="Z441">
        <v>41</v>
      </c>
      <c r="AA441">
        <v>47</v>
      </c>
    </row>
    <row r="442" spans="12:27">
      <c r="L442">
        <v>34</v>
      </c>
      <c r="M442">
        <v>45</v>
      </c>
      <c r="N442">
        <v>27</v>
      </c>
      <c r="O442">
        <v>28</v>
      </c>
      <c r="P442">
        <v>59</v>
      </c>
      <c r="Q442">
        <v>41</v>
      </c>
      <c r="R442">
        <v>55</v>
      </c>
      <c r="S442">
        <v>55</v>
      </c>
      <c r="T442">
        <v>58</v>
      </c>
      <c r="U442">
        <v>28</v>
      </c>
      <c r="V442">
        <v>41</v>
      </c>
      <c r="W442">
        <v>33</v>
      </c>
      <c r="X442">
        <v>36</v>
      </c>
      <c r="Y442">
        <v>41</v>
      </c>
      <c r="Z442">
        <v>36</v>
      </c>
      <c r="AA442">
        <v>40</v>
      </c>
    </row>
    <row r="443" spans="12:27">
      <c r="L443">
        <v>39</v>
      </c>
      <c r="M443">
        <v>46</v>
      </c>
      <c r="N443">
        <v>34</v>
      </c>
      <c r="O443">
        <v>27</v>
      </c>
      <c r="P443">
        <v>54</v>
      </c>
      <c r="Q443">
        <v>40</v>
      </c>
      <c r="R443">
        <v>52</v>
      </c>
      <c r="S443">
        <v>50</v>
      </c>
      <c r="T443">
        <v>53</v>
      </c>
      <c r="U443">
        <v>32</v>
      </c>
      <c r="V443">
        <v>35</v>
      </c>
      <c r="W443">
        <v>34</v>
      </c>
      <c r="X443">
        <v>38</v>
      </c>
      <c r="Y443">
        <v>38</v>
      </c>
      <c r="Z443">
        <v>38</v>
      </c>
      <c r="AA443">
        <v>45</v>
      </c>
    </row>
    <row r="444" spans="12:27">
      <c r="L444">
        <v>33</v>
      </c>
      <c r="M444">
        <v>45</v>
      </c>
      <c r="N444">
        <v>34</v>
      </c>
      <c r="O444">
        <v>29</v>
      </c>
      <c r="P444">
        <v>59</v>
      </c>
      <c r="Q444">
        <v>39</v>
      </c>
      <c r="R444">
        <v>58</v>
      </c>
      <c r="S444">
        <v>56</v>
      </c>
      <c r="T444">
        <v>50</v>
      </c>
      <c r="U444">
        <v>29</v>
      </c>
      <c r="V444">
        <v>40</v>
      </c>
      <c r="W444">
        <v>32</v>
      </c>
      <c r="X444">
        <v>35</v>
      </c>
      <c r="Y444">
        <v>41</v>
      </c>
      <c r="Z444">
        <v>32</v>
      </c>
      <c r="AA444">
        <v>44</v>
      </c>
    </row>
    <row r="445" spans="12:27">
      <c r="L445">
        <v>34</v>
      </c>
      <c r="M445">
        <v>42</v>
      </c>
      <c r="N445">
        <v>31</v>
      </c>
      <c r="O445">
        <v>29</v>
      </c>
      <c r="P445">
        <v>61</v>
      </c>
      <c r="Q445">
        <v>44</v>
      </c>
      <c r="R445">
        <v>54</v>
      </c>
      <c r="S445">
        <v>50</v>
      </c>
      <c r="T445">
        <v>55</v>
      </c>
      <c r="U445">
        <v>31</v>
      </c>
      <c r="V445">
        <v>36</v>
      </c>
      <c r="W445">
        <v>38</v>
      </c>
      <c r="X445">
        <v>32</v>
      </c>
      <c r="Y445">
        <v>44</v>
      </c>
      <c r="Z445">
        <v>35</v>
      </c>
      <c r="AA445">
        <v>45</v>
      </c>
    </row>
    <row r="446" spans="12:27">
      <c r="L446">
        <v>36</v>
      </c>
      <c r="M446">
        <v>45</v>
      </c>
      <c r="N446">
        <v>34</v>
      </c>
      <c r="O446">
        <v>25</v>
      </c>
      <c r="P446">
        <v>61</v>
      </c>
      <c r="Q446">
        <v>36</v>
      </c>
      <c r="R446">
        <v>54</v>
      </c>
      <c r="S446">
        <v>50</v>
      </c>
      <c r="T446">
        <v>50</v>
      </c>
      <c r="U446">
        <v>29</v>
      </c>
      <c r="V446">
        <v>42</v>
      </c>
      <c r="W446">
        <v>38</v>
      </c>
      <c r="X446">
        <v>36</v>
      </c>
      <c r="Y446">
        <v>42</v>
      </c>
      <c r="Z446">
        <v>38</v>
      </c>
      <c r="AA446">
        <v>42</v>
      </c>
    </row>
    <row r="447" spans="12:27">
      <c r="L447">
        <v>34</v>
      </c>
      <c r="M447">
        <v>43</v>
      </c>
      <c r="N447">
        <v>31</v>
      </c>
      <c r="O447">
        <v>30</v>
      </c>
      <c r="P447">
        <v>56</v>
      </c>
      <c r="Q447">
        <v>42</v>
      </c>
      <c r="R447">
        <v>56</v>
      </c>
      <c r="S447">
        <v>50</v>
      </c>
      <c r="T447">
        <v>55</v>
      </c>
      <c r="U447">
        <v>32</v>
      </c>
      <c r="V447">
        <v>40</v>
      </c>
      <c r="W447">
        <v>33</v>
      </c>
      <c r="X447">
        <v>32</v>
      </c>
      <c r="Y447">
        <v>43</v>
      </c>
      <c r="Z447">
        <v>35</v>
      </c>
      <c r="AA447">
        <v>44</v>
      </c>
    </row>
    <row r="448" spans="12:27">
      <c r="L448">
        <v>35</v>
      </c>
      <c r="M448">
        <v>43</v>
      </c>
      <c r="N448">
        <v>31</v>
      </c>
      <c r="O448">
        <v>28</v>
      </c>
      <c r="P448">
        <v>56</v>
      </c>
      <c r="Q448">
        <v>41</v>
      </c>
      <c r="R448">
        <v>53</v>
      </c>
      <c r="S448">
        <v>50</v>
      </c>
      <c r="T448">
        <v>57</v>
      </c>
      <c r="U448">
        <v>29</v>
      </c>
      <c r="V448">
        <v>37</v>
      </c>
      <c r="W448">
        <v>35</v>
      </c>
      <c r="X448">
        <v>33</v>
      </c>
      <c r="Y448">
        <v>42</v>
      </c>
      <c r="Z448">
        <v>38</v>
      </c>
      <c r="AA448">
        <v>47</v>
      </c>
    </row>
    <row r="449" spans="12:27">
      <c r="L449">
        <v>37</v>
      </c>
      <c r="M449">
        <v>41</v>
      </c>
      <c r="N449">
        <v>30</v>
      </c>
      <c r="O449">
        <v>32</v>
      </c>
      <c r="P449">
        <v>58</v>
      </c>
      <c r="Q449">
        <v>39</v>
      </c>
      <c r="R449">
        <v>52</v>
      </c>
      <c r="S449">
        <v>51</v>
      </c>
      <c r="T449">
        <v>55</v>
      </c>
      <c r="U449">
        <v>33</v>
      </c>
      <c r="V449">
        <v>39</v>
      </c>
      <c r="W449">
        <v>33</v>
      </c>
      <c r="X449">
        <v>32</v>
      </c>
      <c r="Y449">
        <v>39</v>
      </c>
      <c r="Z449">
        <v>37</v>
      </c>
      <c r="AA449">
        <v>46</v>
      </c>
    </row>
    <row r="450" spans="12:27">
      <c r="L450">
        <v>33</v>
      </c>
      <c r="M450">
        <v>36</v>
      </c>
      <c r="N450">
        <v>35</v>
      </c>
      <c r="O450">
        <v>25</v>
      </c>
      <c r="P450">
        <v>54</v>
      </c>
      <c r="Q450">
        <v>47</v>
      </c>
      <c r="R450">
        <v>52</v>
      </c>
      <c r="S450">
        <v>56</v>
      </c>
      <c r="T450">
        <v>51</v>
      </c>
      <c r="U450">
        <v>35</v>
      </c>
      <c r="V450">
        <v>41</v>
      </c>
      <c r="W450">
        <v>31</v>
      </c>
      <c r="X450">
        <v>33</v>
      </c>
      <c r="Y450">
        <v>47</v>
      </c>
      <c r="Z450">
        <v>39</v>
      </c>
      <c r="AA450">
        <v>41</v>
      </c>
    </row>
    <row r="451" spans="12:27">
      <c r="L451">
        <v>38</v>
      </c>
      <c r="M451">
        <v>36</v>
      </c>
      <c r="N451">
        <v>28</v>
      </c>
      <c r="O451">
        <v>25</v>
      </c>
      <c r="P451">
        <v>61</v>
      </c>
      <c r="Q451">
        <v>45</v>
      </c>
      <c r="R451">
        <v>56</v>
      </c>
      <c r="S451">
        <v>50</v>
      </c>
      <c r="T451">
        <v>49</v>
      </c>
      <c r="U451">
        <v>34</v>
      </c>
      <c r="V451">
        <v>40</v>
      </c>
      <c r="W451">
        <v>33</v>
      </c>
      <c r="X451">
        <v>37</v>
      </c>
      <c r="Y451">
        <v>42</v>
      </c>
      <c r="Z451">
        <v>37</v>
      </c>
      <c r="AA451">
        <v>43</v>
      </c>
    </row>
    <row r="452" spans="12:27">
      <c r="L452">
        <v>31</v>
      </c>
      <c r="M452">
        <v>40</v>
      </c>
      <c r="N452">
        <v>36</v>
      </c>
      <c r="O452">
        <v>30</v>
      </c>
      <c r="P452">
        <v>50</v>
      </c>
      <c r="Q452">
        <v>41</v>
      </c>
      <c r="R452">
        <v>50</v>
      </c>
      <c r="S452">
        <v>53</v>
      </c>
      <c r="T452">
        <v>57</v>
      </c>
      <c r="U452">
        <v>37</v>
      </c>
      <c r="V452">
        <v>40</v>
      </c>
      <c r="W452">
        <v>33</v>
      </c>
      <c r="X452">
        <v>35</v>
      </c>
      <c r="Y452">
        <v>42</v>
      </c>
      <c r="Z452">
        <v>40</v>
      </c>
      <c r="AA452">
        <v>42</v>
      </c>
    </row>
    <row r="453" spans="12:27">
      <c r="L453">
        <v>37</v>
      </c>
      <c r="M453">
        <v>37</v>
      </c>
      <c r="N453">
        <v>30</v>
      </c>
      <c r="O453">
        <v>29</v>
      </c>
      <c r="P453">
        <v>61</v>
      </c>
      <c r="Q453">
        <v>40</v>
      </c>
      <c r="R453">
        <v>53</v>
      </c>
      <c r="S453">
        <v>53</v>
      </c>
      <c r="T453">
        <v>58</v>
      </c>
      <c r="U453">
        <v>34</v>
      </c>
      <c r="V453">
        <v>35</v>
      </c>
      <c r="W453">
        <v>31</v>
      </c>
      <c r="X453">
        <v>33</v>
      </c>
      <c r="Y453">
        <v>44</v>
      </c>
      <c r="Z453">
        <v>38</v>
      </c>
      <c r="AA453">
        <v>43</v>
      </c>
    </row>
    <row r="454" spans="12:27">
      <c r="L454">
        <v>36</v>
      </c>
      <c r="M454">
        <v>43</v>
      </c>
      <c r="N454">
        <v>31</v>
      </c>
      <c r="O454">
        <v>24</v>
      </c>
      <c r="P454">
        <v>57</v>
      </c>
      <c r="Q454">
        <v>38</v>
      </c>
      <c r="R454">
        <v>54</v>
      </c>
      <c r="S454">
        <v>48</v>
      </c>
      <c r="T454">
        <v>54</v>
      </c>
      <c r="U454">
        <v>31</v>
      </c>
      <c r="V454">
        <v>39</v>
      </c>
      <c r="W454">
        <v>34</v>
      </c>
      <c r="X454">
        <v>39</v>
      </c>
      <c r="Y454">
        <v>40</v>
      </c>
      <c r="Z454">
        <v>42</v>
      </c>
      <c r="AA454">
        <v>43</v>
      </c>
    </row>
    <row r="455" spans="12:27">
      <c r="L455">
        <v>39</v>
      </c>
      <c r="M455">
        <v>39</v>
      </c>
      <c r="N455">
        <v>30</v>
      </c>
      <c r="O455">
        <v>26</v>
      </c>
      <c r="P455">
        <v>55</v>
      </c>
      <c r="Q455">
        <v>45</v>
      </c>
      <c r="R455">
        <v>57</v>
      </c>
      <c r="S455">
        <v>54</v>
      </c>
      <c r="T455">
        <v>51</v>
      </c>
      <c r="U455">
        <v>35</v>
      </c>
      <c r="V455">
        <v>40</v>
      </c>
      <c r="W455">
        <v>32</v>
      </c>
      <c r="X455">
        <v>32</v>
      </c>
      <c r="Y455">
        <v>44</v>
      </c>
      <c r="Z455">
        <v>36</v>
      </c>
      <c r="AA455">
        <v>42</v>
      </c>
    </row>
    <row r="456" spans="12:27">
      <c r="L456">
        <v>38</v>
      </c>
      <c r="M456">
        <v>45</v>
      </c>
      <c r="N456">
        <v>27</v>
      </c>
      <c r="O456">
        <v>24</v>
      </c>
      <c r="P456">
        <v>56</v>
      </c>
      <c r="Q456">
        <v>38</v>
      </c>
      <c r="R456">
        <v>51</v>
      </c>
      <c r="S456">
        <v>51</v>
      </c>
      <c r="T456">
        <v>60</v>
      </c>
      <c r="U456">
        <v>35</v>
      </c>
      <c r="V456">
        <v>35</v>
      </c>
      <c r="W456">
        <v>35</v>
      </c>
      <c r="X456">
        <v>38</v>
      </c>
      <c r="Y456">
        <v>43</v>
      </c>
      <c r="Z456">
        <v>38</v>
      </c>
      <c r="AA456">
        <v>45</v>
      </c>
    </row>
    <row r="457" spans="12:27">
      <c r="L457">
        <v>35</v>
      </c>
      <c r="M457">
        <v>44</v>
      </c>
      <c r="N457">
        <v>31</v>
      </c>
      <c r="O457">
        <v>32</v>
      </c>
      <c r="P457">
        <v>56</v>
      </c>
      <c r="Q457">
        <v>43</v>
      </c>
      <c r="R457">
        <v>52</v>
      </c>
      <c r="S457">
        <v>52</v>
      </c>
      <c r="T457">
        <v>53</v>
      </c>
      <c r="U457">
        <v>29</v>
      </c>
      <c r="V457">
        <v>41</v>
      </c>
      <c r="W457">
        <v>32</v>
      </c>
      <c r="X457">
        <v>33</v>
      </c>
      <c r="Y457">
        <v>43</v>
      </c>
      <c r="Z457">
        <v>37</v>
      </c>
      <c r="AA457">
        <v>42</v>
      </c>
    </row>
    <row r="458" spans="12:27">
      <c r="L458">
        <v>37</v>
      </c>
      <c r="M458">
        <v>39</v>
      </c>
      <c r="N458">
        <v>34</v>
      </c>
      <c r="O458">
        <v>26</v>
      </c>
      <c r="P458">
        <v>57</v>
      </c>
      <c r="Q458">
        <v>38</v>
      </c>
      <c r="R458">
        <v>56</v>
      </c>
      <c r="S458">
        <v>50</v>
      </c>
      <c r="T458">
        <v>52</v>
      </c>
      <c r="U458">
        <v>35</v>
      </c>
      <c r="V458">
        <v>42</v>
      </c>
      <c r="W458">
        <v>39</v>
      </c>
      <c r="X458">
        <v>38</v>
      </c>
      <c r="Y458">
        <v>41</v>
      </c>
      <c r="Z458">
        <v>33</v>
      </c>
      <c r="AA458">
        <v>40</v>
      </c>
    </row>
    <row r="459" spans="12:27">
      <c r="L459">
        <v>35</v>
      </c>
      <c r="M459">
        <v>48</v>
      </c>
      <c r="N459">
        <v>30</v>
      </c>
      <c r="O459">
        <v>29</v>
      </c>
      <c r="P459">
        <v>55</v>
      </c>
      <c r="Q459">
        <v>39</v>
      </c>
      <c r="R459">
        <v>54</v>
      </c>
      <c r="S459">
        <v>51</v>
      </c>
      <c r="T459">
        <v>53</v>
      </c>
      <c r="U459">
        <v>32</v>
      </c>
      <c r="V459">
        <v>37</v>
      </c>
      <c r="W459">
        <v>36</v>
      </c>
      <c r="X459">
        <v>38</v>
      </c>
      <c r="Y459">
        <v>41</v>
      </c>
      <c r="Z459">
        <v>36</v>
      </c>
      <c r="AA459">
        <v>42</v>
      </c>
    </row>
    <row r="460" spans="12:27">
      <c r="L460">
        <v>33</v>
      </c>
      <c r="M460">
        <v>43</v>
      </c>
      <c r="N460">
        <v>30</v>
      </c>
      <c r="O460">
        <v>28</v>
      </c>
      <c r="P460">
        <v>56</v>
      </c>
      <c r="Q460">
        <v>40</v>
      </c>
      <c r="R460">
        <v>49</v>
      </c>
      <c r="S460">
        <v>53</v>
      </c>
      <c r="T460">
        <v>60</v>
      </c>
      <c r="U460">
        <v>30</v>
      </c>
      <c r="V460">
        <v>42</v>
      </c>
      <c r="W460">
        <v>35</v>
      </c>
      <c r="X460">
        <v>37</v>
      </c>
      <c r="Y460">
        <v>44</v>
      </c>
      <c r="Z460">
        <v>36</v>
      </c>
      <c r="AA460">
        <v>41</v>
      </c>
    </row>
    <row r="461" spans="12:27">
      <c r="L461">
        <v>32</v>
      </c>
      <c r="M461">
        <v>42</v>
      </c>
      <c r="N461">
        <v>30</v>
      </c>
      <c r="O461">
        <v>28</v>
      </c>
      <c r="P461">
        <v>56</v>
      </c>
      <c r="Q461">
        <v>38</v>
      </c>
      <c r="R461">
        <v>55</v>
      </c>
      <c r="S461">
        <v>53</v>
      </c>
      <c r="T461">
        <v>56</v>
      </c>
      <c r="U461">
        <v>33</v>
      </c>
      <c r="V461">
        <v>38</v>
      </c>
      <c r="W461">
        <v>33</v>
      </c>
      <c r="X461">
        <v>33</v>
      </c>
      <c r="Y461">
        <v>43</v>
      </c>
      <c r="Z461">
        <v>42</v>
      </c>
      <c r="AA461">
        <v>43</v>
      </c>
    </row>
    <row r="462" spans="12:27">
      <c r="L462">
        <v>38</v>
      </c>
      <c r="M462">
        <v>42</v>
      </c>
      <c r="N462">
        <v>28</v>
      </c>
      <c r="O462">
        <v>33</v>
      </c>
      <c r="P462">
        <v>61</v>
      </c>
      <c r="Q462">
        <v>41</v>
      </c>
      <c r="R462">
        <v>53</v>
      </c>
      <c r="S462">
        <v>51</v>
      </c>
      <c r="T462">
        <v>58</v>
      </c>
      <c r="U462">
        <v>34</v>
      </c>
      <c r="V462">
        <v>37</v>
      </c>
      <c r="W462">
        <v>35</v>
      </c>
      <c r="X462">
        <v>32</v>
      </c>
      <c r="Y462">
        <v>41</v>
      </c>
      <c r="Z462">
        <v>33</v>
      </c>
      <c r="AA462">
        <v>41</v>
      </c>
    </row>
    <row r="463" spans="12:27">
      <c r="L463">
        <v>37</v>
      </c>
      <c r="M463">
        <v>48</v>
      </c>
      <c r="N463">
        <v>31</v>
      </c>
      <c r="O463">
        <v>24</v>
      </c>
      <c r="P463">
        <v>50</v>
      </c>
      <c r="Q463">
        <v>38</v>
      </c>
      <c r="R463">
        <v>55</v>
      </c>
      <c r="S463">
        <v>53</v>
      </c>
      <c r="T463">
        <v>60</v>
      </c>
      <c r="U463">
        <v>32</v>
      </c>
      <c r="V463">
        <v>40</v>
      </c>
      <c r="W463">
        <v>31</v>
      </c>
      <c r="X463">
        <v>33</v>
      </c>
      <c r="Y463">
        <v>43</v>
      </c>
      <c r="Z463">
        <v>39</v>
      </c>
      <c r="AA463">
        <v>44</v>
      </c>
    </row>
    <row r="464" spans="12:27">
      <c r="L464">
        <v>34</v>
      </c>
      <c r="M464">
        <v>46</v>
      </c>
      <c r="N464">
        <v>27</v>
      </c>
      <c r="O464">
        <v>30</v>
      </c>
      <c r="P464">
        <v>53</v>
      </c>
      <c r="Q464">
        <v>41</v>
      </c>
      <c r="R464">
        <v>57</v>
      </c>
      <c r="S464">
        <v>56</v>
      </c>
      <c r="T464">
        <v>57</v>
      </c>
      <c r="U464">
        <v>34</v>
      </c>
      <c r="V464">
        <v>37</v>
      </c>
      <c r="W464">
        <v>33</v>
      </c>
      <c r="X464">
        <v>33</v>
      </c>
      <c r="Y464">
        <v>37</v>
      </c>
      <c r="Z464">
        <v>38</v>
      </c>
      <c r="AA464">
        <v>45</v>
      </c>
    </row>
    <row r="465" spans="12:27">
      <c r="L465">
        <v>37</v>
      </c>
      <c r="M465">
        <v>38</v>
      </c>
      <c r="N465">
        <v>32</v>
      </c>
      <c r="O465">
        <v>23</v>
      </c>
      <c r="P465">
        <v>56</v>
      </c>
      <c r="Q465">
        <v>39</v>
      </c>
      <c r="R465">
        <v>57</v>
      </c>
      <c r="S465">
        <v>53</v>
      </c>
      <c r="T465">
        <v>54</v>
      </c>
      <c r="U465">
        <v>32</v>
      </c>
      <c r="V465">
        <v>38</v>
      </c>
      <c r="W465">
        <v>35</v>
      </c>
      <c r="X465">
        <v>39</v>
      </c>
      <c r="Y465">
        <v>44</v>
      </c>
      <c r="Z465">
        <v>41</v>
      </c>
      <c r="AA465">
        <v>39</v>
      </c>
    </row>
    <row r="466" spans="12:27">
      <c r="L466">
        <v>40</v>
      </c>
      <c r="M466">
        <v>40</v>
      </c>
      <c r="N466">
        <v>34</v>
      </c>
      <c r="O466">
        <v>29</v>
      </c>
      <c r="P466">
        <v>53</v>
      </c>
      <c r="Q466">
        <v>40</v>
      </c>
      <c r="R466">
        <v>58</v>
      </c>
      <c r="S466">
        <v>54</v>
      </c>
      <c r="T466">
        <v>51</v>
      </c>
      <c r="U466">
        <v>32</v>
      </c>
      <c r="V466">
        <v>36</v>
      </c>
      <c r="W466">
        <v>33</v>
      </c>
      <c r="X466">
        <v>35</v>
      </c>
      <c r="Y466">
        <v>41</v>
      </c>
      <c r="Z466">
        <v>32</v>
      </c>
      <c r="AA466">
        <v>45</v>
      </c>
    </row>
    <row r="467" spans="12:27">
      <c r="L467">
        <v>34</v>
      </c>
      <c r="M467">
        <v>37</v>
      </c>
      <c r="N467">
        <v>34</v>
      </c>
      <c r="O467">
        <v>30</v>
      </c>
      <c r="P467">
        <v>55</v>
      </c>
      <c r="Q467">
        <v>44</v>
      </c>
      <c r="R467">
        <v>49</v>
      </c>
      <c r="S467">
        <v>53</v>
      </c>
      <c r="T467">
        <v>55</v>
      </c>
      <c r="U467">
        <v>33</v>
      </c>
      <c r="V467">
        <v>41</v>
      </c>
      <c r="W467">
        <v>33</v>
      </c>
      <c r="X467">
        <v>34</v>
      </c>
      <c r="Y467">
        <v>45</v>
      </c>
      <c r="Z467">
        <v>38</v>
      </c>
      <c r="AA467">
        <v>40</v>
      </c>
    </row>
    <row r="468" spans="12:27">
      <c r="L468">
        <v>35</v>
      </c>
      <c r="M468">
        <v>36</v>
      </c>
      <c r="N468">
        <v>33</v>
      </c>
      <c r="O468">
        <v>30</v>
      </c>
      <c r="P468">
        <v>61</v>
      </c>
      <c r="Q468">
        <v>41</v>
      </c>
      <c r="R468">
        <v>58</v>
      </c>
      <c r="S468">
        <v>56</v>
      </c>
      <c r="T468">
        <v>55</v>
      </c>
      <c r="U468">
        <v>31</v>
      </c>
      <c r="V468">
        <v>42</v>
      </c>
      <c r="W468">
        <v>35</v>
      </c>
      <c r="X468">
        <v>32</v>
      </c>
      <c r="Y468">
        <v>40</v>
      </c>
      <c r="Z468">
        <v>32</v>
      </c>
      <c r="AA468">
        <v>44</v>
      </c>
    </row>
    <row r="469" spans="12:27">
      <c r="L469">
        <v>32</v>
      </c>
      <c r="M469">
        <v>40</v>
      </c>
      <c r="N469">
        <v>35</v>
      </c>
      <c r="O469">
        <v>25</v>
      </c>
      <c r="P469">
        <v>56</v>
      </c>
      <c r="Q469">
        <v>41</v>
      </c>
      <c r="R469">
        <v>58</v>
      </c>
      <c r="S469">
        <v>51</v>
      </c>
      <c r="T469">
        <v>51</v>
      </c>
      <c r="U469">
        <v>34</v>
      </c>
      <c r="V469">
        <v>38</v>
      </c>
      <c r="W469">
        <v>33</v>
      </c>
      <c r="X469">
        <v>36</v>
      </c>
      <c r="Y469">
        <v>42</v>
      </c>
      <c r="Z469">
        <v>38</v>
      </c>
      <c r="AA469">
        <v>42</v>
      </c>
    </row>
    <row r="470" spans="12:27">
      <c r="L470">
        <v>34</v>
      </c>
      <c r="M470">
        <v>39</v>
      </c>
      <c r="N470">
        <v>30</v>
      </c>
      <c r="O470">
        <v>26</v>
      </c>
      <c r="P470">
        <v>58</v>
      </c>
      <c r="Q470">
        <v>39</v>
      </c>
      <c r="R470">
        <v>58</v>
      </c>
      <c r="S470">
        <v>55</v>
      </c>
      <c r="T470">
        <v>55</v>
      </c>
      <c r="U470">
        <v>34</v>
      </c>
      <c r="V470">
        <v>37</v>
      </c>
      <c r="W470">
        <v>32</v>
      </c>
      <c r="X470">
        <v>36</v>
      </c>
      <c r="Y470">
        <v>39</v>
      </c>
      <c r="Z470">
        <v>37</v>
      </c>
      <c r="AA470">
        <v>45</v>
      </c>
    </row>
    <row r="471" spans="12:27">
      <c r="L471">
        <v>31</v>
      </c>
      <c r="M471">
        <v>42</v>
      </c>
      <c r="N471">
        <v>32</v>
      </c>
      <c r="O471">
        <v>32</v>
      </c>
      <c r="P471">
        <v>61</v>
      </c>
      <c r="Q471">
        <v>40</v>
      </c>
      <c r="R471">
        <v>53</v>
      </c>
      <c r="S471">
        <v>55</v>
      </c>
      <c r="T471">
        <v>53</v>
      </c>
      <c r="U471">
        <v>31</v>
      </c>
      <c r="V471">
        <v>35</v>
      </c>
      <c r="W471">
        <v>37</v>
      </c>
      <c r="X471">
        <v>31</v>
      </c>
      <c r="Y471">
        <v>40</v>
      </c>
      <c r="Z471">
        <v>40</v>
      </c>
      <c r="AA471">
        <v>42</v>
      </c>
    </row>
    <row r="472" spans="12:27">
      <c r="L472">
        <v>37</v>
      </c>
      <c r="M472">
        <v>40</v>
      </c>
      <c r="N472">
        <v>30</v>
      </c>
      <c r="O472">
        <v>30</v>
      </c>
      <c r="P472">
        <v>56</v>
      </c>
      <c r="Q472">
        <v>37</v>
      </c>
      <c r="R472">
        <v>54</v>
      </c>
      <c r="S472">
        <v>55</v>
      </c>
      <c r="T472">
        <v>57</v>
      </c>
      <c r="U472">
        <v>34</v>
      </c>
      <c r="V472">
        <v>39</v>
      </c>
      <c r="W472">
        <v>33</v>
      </c>
      <c r="X472">
        <v>33</v>
      </c>
      <c r="Y472">
        <v>43</v>
      </c>
      <c r="Z472">
        <v>39</v>
      </c>
      <c r="AA472">
        <v>42</v>
      </c>
    </row>
    <row r="473" spans="12:27">
      <c r="L473">
        <v>32</v>
      </c>
      <c r="M473">
        <v>39</v>
      </c>
      <c r="N473">
        <v>28</v>
      </c>
      <c r="O473">
        <v>30</v>
      </c>
      <c r="P473">
        <v>56</v>
      </c>
      <c r="Q473">
        <v>40</v>
      </c>
      <c r="R473">
        <v>55</v>
      </c>
      <c r="S473">
        <v>54</v>
      </c>
      <c r="T473">
        <v>55</v>
      </c>
      <c r="U473">
        <v>32</v>
      </c>
      <c r="V473">
        <v>38</v>
      </c>
      <c r="W473">
        <v>36</v>
      </c>
      <c r="X473">
        <v>34</v>
      </c>
      <c r="Y473">
        <v>43</v>
      </c>
      <c r="Z473">
        <v>38</v>
      </c>
      <c r="AA473">
        <v>42</v>
      </c>
    </row>
    <row r="474" spans="12:27">
      <c r="L474">
        <v>36</v>
      </c>
      <c r="M474">
        <v>43</v>
      </c>
      <c r="N474">
        <v>30</v>
      </c>
      <c r="O474">
        <v>30</v>
      </c>
      <c r="P474">
        <v>55</v>
      </c>
      <c r="Q474">
        <v>45</v>
      </c>
      <c r="R474">
        <v>55</v>
      </c>
      <c r="S474">
        <v>49</v>
      </c>
      <c r="T474">
        <v>55</v>
      </c>
      <c r="U474">
        <v>30</v>
      </c>
      <c r="V474">
        <v>41</v>
      </c>
      <c r="W474">
        <v>33</v>
      </c>
      <c r="X474">
        <v>32</v>
      </c>
      <c r="Y474">
        <v>42</v>
      </c>
      <c r="Z474">
        <v>38</v>
      </c>
      <c r="AA474">
        <v>42</v>
      </c>
    </row>
    <row r="475" spans="12:27">
      <c r="L475">
        <v>42</v>
      </c>
      <c r="M475">
        <v>41</v>
      </c>
      <c r="N475">
        <v>28</v>
      </c>
      <c r="O475">
        <v>30</v>
      </c>
      <c r="P475">
        <v>55</v>
      </c>
      <c r="Q475">
        <v>42</v>
      </c>
      <c r="R475">
        <v>51</v>
      </c>
      <c r="S475">
        <v>49</v>
      </c>
      <c r="T475">
        <v>57</v>
      </c>
      <c r="U475">
        <v>32</v>
      </c>
      <c r="V475">
        <v>39</v>
      </c>
      <c r="W475">
        <v>35</v>
      </c>
      <c r="X475">
        <v>31</v>
      </c>
      <c r="Y475">
        <v>43</v>
      </c>
      <c r="Z475">
        <v>38</v>
      </c>
      <c r="AA475">
        <v>47</v>
      </c>
    </row>
    <row r="476" spans="12:27">
      <c r="L476">
        <v>33</v>
      </c>
      <c r="M476">
        <v>38</v>
      </c>
      <c r="N476">
        <v>33</v>
      </c>
      <c r="O476">
        <v>25</v>
      </c>
      <c r="P476">
        <v>56</v>
      </c>
      <c r="Q476">
        <v>41</v>
      </c>
      <c r="R476">
        <v>53</v>
      </c>
      <c r="S476">
        <v>55</v>
      </c>
      <c r="T476">
        <v>54</v>
      </c>
      <c r="U476">
        <v>33</v>
      </c>
      <c r="V476">
        <v>37</v>
      </c>
      <c r="W476">
        <v>34</v>
      </c>
      <c r="X476">
        <v>35</v>
      </c>
      <c r="Y476">
        <v>43</v>
      </c>
      <c r="Z476">
        <v>40</v>
      </c>
      <c r="AA476">
        <v>45</v>
      </c>
    </row>
    <row r="477" spans="12:27">
      <c r="L477">
        <v>37</v>
      </c>
      <c r="M477">
        <v>37</v>
      </c>
      <c r="N477">
        <v>27</v>
      </c>
      <c r="O477">
        <v>29</v>
      </c>
      <c r="P477">
        <v>55</v>
      </c>
      <c r="Q477">
        <v>42</v>
      </c>
      <c r="R477">
        <v>51</v>
      </c>
      <c r="S477">
        <v>58</v>
      </c>
      <c r="T477">
        <v>60</v>
      </c>
      <c r="U477">
        <v>35</v>
      </c>
      <c r="V477">
        <v>33</v>
      </c>
      <c r="W477">
        <v>36</v>
      </c>
      <c r="X477">
        <v>37</v>
      </c>
      <c r="Y477">
        <v>41</v>
      </c>
      <c r="Z477">
        <v>36</v>
      </c>
      <c r="AA477">
        <v>45</v>
      </c>
    </row>
    <row r="478" spans="12:27">
      <c r="L478">
        <v>31</v>
      </c>
      <c r="M478">
        <v>40</v>
      </c>
      <c r="N478">
        <v>31</v>
      </c>
      <c r="O478">
        <v>29</v>
      </c>
      <c r="P478">
        <v>54</v>
      </c>
      <c r="Q478">
        <v>42</v>
      </c>
      <c r="R478">
        <v>58</v>
      </c>
      <c r="S478">
        <v>53</v>
      </c>
      <c r="T478">
        <v>57</v>
      </c>
      <c r="U478">
        <v>37</v>
      </c>
      <c r="V478">
        <v>39</v>
      </c>
      <c r="W478">
        <v>32</v>
      </c>
      <c r="X478">
        <v>33</v>
      </c>
      <c r="Y478">
        <v>41</v>
      </c>
      <c r="Z478">
        <v>39</v>
      </c>
      <c r="AA478">
        <v>42</v>
      </c>
    </row>
    <row r="479" spans="12:27">
      <c r="L479">
        <v>37</v>
      </c>
      <c r="M479">
        <v>40</v>
      </c>
      <c r="N479">
        <v>33</v>
      </c>
      <c r="O479">
        <v>25</v>
      </c>
      <c r="P479">
        <v>56</v>
      </c>
      <c r="Q479">
        <v>41</v>
      </c>
      <c r="R479">
        <v>52</v>
      </c>
      <c r="S479">
        <v>50</v>
      </c>
      <c r="T479">
        <v>58</v>
      </c>
      <c r="U479">
        <v>34</v>
      </c>
      <c r="V479">
        <v>40</v>
      </c>
      <c r="W479">
        <v>36</v>
      </c>
      <c r="X479">
        <v>35</v>
      </c>
      <c r="Y479">
        <v>45</v>
      </c>
      <c r="Z479">
        <v>33</v>
      </c>
      <c r="AA479">
        <v>42</v>
      </c>
    </row>
    <row r="480" spans="12:27">
      <c r="L480">
        <v>39</v>
      </c>
      <c r="M480">
        <v>37</v>
      </c>
      <c r="N480">
        <v>29</v>
      </c>
      <c r="O480">
        <v>29</v>
      </c>
      <c r="P480">
        <v>59</v>
      </c>
      <c r="Q480">
        <v>45</v>
      </c>
      <c r="R480">
        <v>55</v>
      </c>
      <c r="S480">
        <v>48</v>
      </c>
      <c r="T480">
        <v>50</v>
      </c>
      <c r="U480">
        <v>34</v>
      </c>
      <c r="V480">
        <v>37</v>
      </c>
      <c r="W480">
        <v>35</v>
      </c>
      <c r="X480">
        <v>39</v>
      </c>
      <c r="Y480">
        <v>39</v>
      </c>
      <c r="Z480">
        <v>39</v>
      </c>
      <c r="AA480">
        <v>41</v>
      </c>
    </row>
    <row r="481" spans="12:27">
      <c r="L481">
        <v>40</v>
      </c>
      <c r="M481">
        <v>42</v>
      </c>
      <c r="N481">
        <v>31</v>
      </c>
      <c r="O481">
        <v>24</v>
      </c>
      <c r="P481">
        <v>59</v>
      </c>
      <c r="Q481">
        <v>41</v>
      </c>
      <c r="R481">
        <v>50</v>
      </c>
      <c r="S481">
        <v>47</v>
      </c>
      <c r="T481">
        <v>58</v>
      </c>
      <c r="U481">
        <v>32</v>
      </c>
      <c r="V481">
        <v>37</v>
      </c>
      <c r="W481">
        <v>32</v>
      </c>
      <c r="X481">
        <v>35</v>
      </c>
      <c r="Y481">
        <v>40</v>
      </c>
      <c r="Z481">
        <v>42</v>
      </c>
      <c r="AA481">
        <v>44</v>
      </c>
    </row>
    <row r="482" spans="12:27">
      <c r="L482">
        <v>39</v>
      </c>
      <c r="M482">
        <v>44</v>
      </c>
      <c r="N482">
        <v>34</v>
      </c>
      <c r="O482">
        <v>27</v>
      </c>
      <c r="P482">
        <v>52</v>
      </c>
      <c r="Q482">
        <v>36</v>
      </c>
      <c r="R482">
        <v>54</v>
      </c>
      <c r="S482">
        <v>54</v>
      </c>
      <c r="T482">
        <v>60</v>
      </c>
      <c r="U482">
        <v>33</v>
      </c>
      <c r="V482">
        <v>34</v>
      </c>
      <c r="W482">
        <v>34</v>
      </c>
      <c r="X482">
        <v>38</v>
      </c>
      <c r="Y482">
        <v>42</v>
      </c>
      <c r="Z482">
        <v>32</v>
      </c>
      <c r="AA482">
        <v>41</v>
      </c>
    </row>
    <row r="483" spans="12:27">
      <c r="L483">
        <v>35</v>
      </c>
      <c r="M483">
        <v>41</v>
      </c>
      <c r="N483">
        <v>33</v>
      </c>
      <c r="O483">
        <v>25</v>
      </c>
      <c r="P483">
        <v>58</v>
      </c>
      <c r="Q483">
        <v>42</v>
      </c>
      <c r="R483">
        <v>50</v>
      </c>
      <c r="S483">
        <v>50</v>
      </c>
      <c r="T483">
        <v>52</v>
      </c>
      <c r="U483">
        <v>29</v>
      </c>
      <c r="V483">
        <v>40</v>
      </c>
      <c r="W483">
        <v>36</v>
      </c>
      <c r="X483">
        <v>41</v>
      </c>
      <c r="Y483">
        <v>41</v>
      </c>
      <c r="Z483">
        <v>35</v>
      </c>
      <c r="AA483">
        <v>47</v>
      </c>
    </row>
    <row r="484" spans="12:27">
      <c r="L484">
        <v>31</v>
      </c>
      <c r="M484">
        <v>38</v>
      </c>
      <c r="N484">
        <v>30</v>
      </c>
      <c r="O484">
        <v>25</v>
      </c>
      <c r="P484">
        <v>53</v>
      </c>
      <c r="Q484">
        <v>41</v>
      </c>
      <c r="R484">
        <v>54</v>
      </c>
      <c r="S484">
        <v>50</v>
      </c>
      <c r="T484">
        <v>57</v>
      </c>
      <c r="U484">
        <v>37</v>
      </c>
      <c r="V484">
        <v>40</v>
      </c>
      <c r="W484">
        <v>35</v>
      </c>
      <c r="X484">
        <v>38</v>
      </c>
      <c r="Y484">
        <v>44</v>
      </c>
      <c r="Z484">
        <v>42</v>
      </c>
      <c r="AA484">
        <v>44</v>
      </c>
    </row>
    <row r="485" spans="12:27">
      <c r="L485">
        <v>35</v>
      </c>
      <c r="M485">
        <v>43</v>
      </c>
      <c r="N485">
        <v>31</v>
      </c>
      <c r="O485">
        <v>28</v>
      </c>
      <c r="P485">
        <v>54</v>
      </c>
      <c r="Q485">
        <v>39</v>
      </c>
      <c r="R485">
        <v>57</v>
      </c>
      <c r="S485">
        <v>55</v>
      </c>
      <c r="T485">
        <v>51</v>
      </c>
      <c r="U485">
        <v>32</v>
      </c>
      <c r="V485">
        <v>40</v>
      </c>
      <c r="W485">
        <v>36</v>
      </c>
      <c r="X485">
        <v>35</v>
      </c>
      <c r="Y485">
        <v>40</v>
      </c>
      <c r="Z485">
        <v>39</v>
      </c>
      <c r="AA485">
        <v>40</v>
      </c>
    </row>
    <row r="486" spans="12:27">
      <c r="L486">
        <v>32</v>
      </c>
      <c r="M486">
        <v>37</v>
      </c>
      <c r="N486">
        <v>31</v>
      </c>
      <c r="O486">
        <v>29</v>
      </c>
      <c r="P486">
        <v>56</v>
      </c>
      <c r="Q486">
        <v>41</v>
      </c>
      <c r="R486">
        <v>56</v>
      </c>
      <c r="S486">
        <v>48</v>
      </c>
      <c r="T486">
        <v>54</v>
      </c>
      <c r="U486">
        <v>33</v>
      </c>
      <c r="V486">
        <v>39</v>
      </c>
      <c r="W486">
        <v>39</v>
      </c>
      <c r="X486">
        <v>33</v>
      </c>
      <c r="Y486">
        <v>43</v>
      </c>
      <c r="Z486">
        <v>36</v>
      </c>
      <c r="AA486">
        <v>48</v>
      </c>
    </row>
    <row r="487" spans="12:27">
      <c r="L487">
        <v>33</v>
      </c>
      <c r="M487">
        <v>41</v>
      </c>
      <c r="N487">
        <v>30</v>
      </c>
      <c r="O487">
        <v>26</v>
      </c>
      <c r="P487">
        <v>56</v>
      </c>
      <c r="Q487">
        <v>42</v>
      </c>
      <c r="R487">
        <v>49</v>
      </c>
      <c r="S487">
        <v>56</v>
      </c>
      <c r="T487">
        <v>57</v>
      </c>
      <c r="U487">
        <v>34</v>
      </c>
      <c r="V487">
        <v>37</v>
      </c>
      <c r="W487">
        <v>38</v>
      </c>
      <c r="X487">
        <v>35</v>
      </c>
      <c r="Y487">
        <v>44</v>
      </c>
      <c r="Z487">
        <v>41</v>
      </c>
      <c r="AA487">
        <v>41</v>
      </c>
    </row>
    <row r="488" spans="12:27">
      <c r="L488">
        <v>39</v>
      </c>
      <c r="M488">
        <v>37</v>
      </c>
      <c r="N488">
        <v>28</v>
      </c>
      <c r="O488">
        <v>25</v>
      </c>
      <c r="P488">
        <v>57</v>
      </c>
      <c r="Q488">
        <v>42</v>
      </c>
      <c r="R488">
        <v>53</v>
      </c>
      <c r="S488">
        <v>56</v>
      </c>
      <c r="T488">
        <v>53</v>
      </c>
      <c r="U488">
        <v>32</v>
      </c>
      <c r="V488">
        <v>39</v>
      </c>
      <c r="W488">
        <v>33</v>
      </c>
      <c r="X488">
        <v>37</v>
      </c>
      <c r="Y488">
        <v>44</v>
      </c>
      <c r="Z488">
        <v>36</v>
      </c>
      <c r="AA488">
        <v>43</v>
      </c>
    </row>
    <row r="489" spans="12:27">
      <c r="L489">
        <v>37</v>
      </c>
      <c r="M489">
        <v>42</v>
      </c>
      <c r="N489">
        <v>34</v>
      </c>
      <c r="O489">
        <v>29</v>
      </c>
      <c r="P489">
        <v>55</v>
      </c>
      <c r="Q489">
        <v>39</v>
      </c>
      <c r="R489">
        <v>49</v>
      </c>
      <c r="S489">
        <v>51</v>
      </c>
      <c r="T489">
        <v>58</v>
      </c>
      <c r="U489">
        <v>29</v>
      </c>
      <c r="V489">
        <v>38</v>
      </c>
      <c r="W489">
        <v>37</v>
      </c>
      <c r="X489">
        <v>33</v>
      </c>
      <c r="Y489">
        <v>41</v>
      </c>
      <c r="Z489">
        <v>39</v>
      </c>
      <c r="AA489">
        <v>45</v>
      </c>
    </row>
    <row r="490" spans="12:27">
      <c r="L490">
        <v>33</v>
      </c>
      <c r="M490">
        <v>37</v>
      </c>
      <c r="N490">
        <v>31</v>
      </c>
      <c r="O490">
        <v>35</v>
      </c>
      <c r="P490">
        <v>56</v>
      </c>
      <c r="Q490">
        <v>45</v>
      </c>
      <c r="R490">
        <v>55</v>
      </c>
      <c r="S490">
        <v>52</v>
      </c>
      <c r="T490">
        <v>53</v>
      </c>
      <c r="U490">
        <v>31</v>
      </c>
      <c r="V490">
        <v>38</v>
      </c>
      <c r="W490">
        <v>36</v>
      </c>
      <c r="X490">
        <v>32</v>
      </c>
      <c r="Y490">
        <v>46</v>
      </c>
      <c r="Z490">
        <v>33</v>
      </c>
      <c r="AA490">
        <v>42</v>
      </c>
    </row>
    <row r="491" spans="12:27">
      <c r="L491">
        <v>31</v>
      </c>
      <c r="M491">
        <v>44</v>
      </c>
      <c r="N491">
        <v>34</v>
      </c>
      <c r="O491">
        <v>31</v>
      </c>
      <c r="P491">
        <v>51</v>
      </c>
      <c r="Q491">
        <v>38</v>
      </c>
      <c r="R491">
        <v>56</v>
      </c>
      <c r="S491">
        <v>56</v>
      </c>
      <c r="T491">
        <v>51</v>
      </c>
      <c r="U491">
        <v>32</v>
      </c>
      <c r="V491">
        <v>39</v>
      </c>
      <c r="W491">
        <v>36</v>
      </c>
      <c r="X491">
        <v>34</v>
      </c>
      <c r="Y491">
        <v>39</v>
      </c>
      <c r="Z491">
        <v>37</v>
      </c>
      <c r="AA491">
        <v>43</v>
      </c>
    </row>
    <row r="492" spans="12:27">
      <c r="L492">
        <v>39</v>
      </c>
      <c r="M492">
        <v>45</v>
      </c>
      <c r="N492">
        <v>28</v>
      </c>
      <c r="O492">
        <v>30</v>
      </c>
      <c r="P492">
        <v>59</v>
      </c>
      <c r="Q492">
        <v>42</v>
      </c>
      <c r="R492">
        <v>54</v>
      </c>
      <c r="S492">
        <v>52</v>
      </c>
      <c r="T492">
        <v>57</v>
      </c>
      <c r="U492">
        <v>30</v>
      </c>
      <c r="V492">
        <v>36</v>
      </c>
      <c r="W492">
        <v>36</v>
      </c>
      <c r="X492">
        <v>37</v>
      </c>
      <c r="Y492">
        <v>37</v>
      </c>
      <c r="Z492">
        <v>36</v>
      </c>
      <c r="AA492">
        <v>41</v>
      </c>
    </row>
    <row r="493" spans="12:27">
      <c r="L493">
        <v>35</v>
      </c>
      <c r="M493">
        <v>40</v>
      </c>
      <c r="N493">
        <v>31</v>
      </c>
      <c r="O493">
        <v>33</v>
      </c>
      <c r="P493">
        <v>54</v>
      </c>
      <c r="Q493">
        <v>44</v>
      </c>
      <c r="R493">
        <v>48</v>
      </c>
      <c r="S493">
        <v>51</v>
      </c>
      <c r="T493">
        <v>57</v>
      </c>
      <c r="U493">
        <v>33</v>
      </c>
      <c r="V493">
        <v>40</v>
      </c>
      <c r="W493">
        <v>35</v>
      </c>
      <c r="X493">
        <v>35</v>
      </c>
      <c r="Y493">
        <v>44</v>
      </c>
      <c r="Z493">
        <v>38</v>
      </c>
      <c r="AA493">
        <v>39</v>
      </c>
    </row>
    <row r="494" spans="12:27">
      <c r="L494">
        <v>33</v>
      </c>
      <c r="M494">
        <v>45</v>
      </c>
      <c r="N494">
        <v>32</v>
      </c>
      <c r="O494">
        <v>28</v>
      </c>
      <c r="P494">
        <v>58</v>
      </c>
      <c r="Q494">
        <v>39</v>
      </c>
      <c r="R494">
        <v>57</v>
      </c>
      <c r="S494">
        <v>53</v>
      </c>
      <c r="T494">
        <v>49</v>
      </c>
      <c r="U494">
        <v>28</v>
      </c>
      <c r="V494">
        <v>40</v>
      </c>
      <c r="W494">
        <v>38</v>
      </c>
      <c r="X494">
        <v>32</v>
      </c>
      <c r="Y494">
        <v>40</v>
      </c>
      <c r="Z494">
        <v>37</v>
      </c>
      <c r="AA494">
        <v>47</v>
      </c>
    </row>
    <row r="495" spans="12:27">
      <c r="L495">
        <v>39</v>
      </c>
      <c r="M495">
        <v>38</v>
      </c>
      <c r="N495">
        <v>37</v>
      </c>
      <c r="O495">
        <v>25</v>
      </c>
      <c r="P495">
        <v>54</v>
      </c>
      <c r="Q495">
        <v>39</v>
      </c>
      <c r="R495">
        <v>53</v>
      </c>
      <c r="S495">
        <v>50</v>
      </c>
      <c r="T495">
        <v>55</v>
      </c>
      <c r="U495">
        <v>34</v>
      </c>
      <c r="V495">
        <v>37</v>
      </c>
      <c r="W495">
        <v>32</v>
      </c>
      <c r="X495">
        <v>36</v>
      </c>
      <c r="Y495">
        <v>45</v>
      </c>
      <c r="Z495">
        <v>36</v>
      </c>
      <c r="AA495">
        <v>42</v>
      </c>
    </row>
    <row r="496" spans="12:27">
      <c r="L496">
        <v>34</v>
      </c>
      <c r="M496">
        <v>40</v>
      </c>
      <c r="N496">
        <v>28</v>
      </c>
      <c r="O496">
        <v>27</v>
      </c>
      <c r="P496">
        <v>57</v>
      </c>
      <c r="Q496">
        <v>38</v>
      </c>
      <c r="R496">
        <v>55</v>
      </c>
      <c r="S496">
        <v>48</v>
      </c>
      <c r="T496">
        <v>57</v>
      </c>
      <c r="U496">
        <v>33</v>
      </c>
      <c r="V496">
        <v>39</v>
      </c>
      <c r="W496">
        <v>36</v>
      </c>
      <c r="X496">
        <v>39</v>
      </c>
      <c r="Y496">
        <v>47</v>
      </c>
      <c r="Z496">
        <v>35</v>
      </c>
      <c r="AA496">
        <v>41</v>
      </c>
    </row>
    <row r="497" spans="12:27">
      <c r="L497">
        <v>36</v>
      </c>
      <c r="M497">
        <v>43</v>
      </c>
      <c r="N497">
        <v>34</v>
      </c>
      <c r="O497">
        <v>35</v>
      </c>
      <c r="P497">
        <v>49</v>
      </c>
      <c r="Q497">
        <v>37</v>
      </c>
      <c r="R497">
        <v>53</v>
      </c>
      <c r="S497">
        <v>49</v>
      </c>
      <c r="T497">
        <v>58</v>
      </c>
      <c r="U497">
        <v>40</v>
      </c>
      <c r="V497">
        <v>40</v>
      </c>
      <c r="W497">
        <v>32</v>
      </c>
      <c r="X497">
        <v>33</v>
      </c>
      <c r="Y497">
        <v>40</v>
      </c>
      <c r="Z497">
        <v>36</v>
      </c>
      <c r="AA497">
        <v>42</v>
      </c>
    </row>
    <row r="498" spans="12:27">
      <c r="L498">
        <v>31</v>
      </c>
      <c r="M498">
        <v>42</v>
      </c>
      <c r="N498">
        <v>34</v>
      </c>
      <c r="O498">
        <v>25</v>
      </c>
      <c r="P498">
        <v>55</v>
      </c>
      <c r="Q498">
        <v>42</v>
      </c>
      <c r="R498">
        <v>60</v>
      </c>
      <c r="S498">
        <v>53</v>
      </c>
      <c r="T498">
        <v>50</v>
      </c>
      <c r="U498">
        <v>29</v>
      </c>
      <c r="V498">
        <v>42</v>
      </c>
      <c r="W498">
        <v>35</v>
      </c>
      <c r="X498">
        <v>34</v>
      </c>
      <c r="Y498">
        <v>43</v>
      </c>
      <c r="Z498">
        <v>41</v>
      </c>
      <c r="AA498">
        <v>42</v>
      </c>
    </row>
    <row r="499" spans="12:27">
      <c r="L499">
        <v>38</v>
      </c>
      <c r="M499">
        <v>39</v>
      </c>
      <c r="N499">
        <v>36</v>
      </c>
      <c r="O499">
        <v>28</v>
      </c>
      <c r="P499">
        <v>55</v>
      </c>
      <c r="Q499">
        <v>44</v>
      </c>
      <c r="R499">
        <v>55</v>
      </c>
      <c r="S499">
        <v>52</v>
      </c>
      <c r="T499">
        <v>58</v>
      </c>
      <c r="U499">
        <v>32</v>
      </c>
      <c r="V499">
        <v>38</v>
      </c>
      <c r="W499">
        <v>32</v>
      </c>
      <c r="X499">
        <v>32</v>
      </c>
      <c r="Y499">
        <v>39</v>
      </c>
      <c r="Z499">
        <v>33</v>
      </c>
      <c r="AA499">
        <v>45</v>
      </c>
    </row>
    <row r="500" spans="12:27">
      <c r="L500">
        <v>37</v>
      </c>
      <c r="M500">
        <v>40</v>
      </c>
      <c r="N500">
        <v>31</v>
      </c>
      <c r="O500">
        <v>27</v>
      </c>
      <c r="P500">
        <v>56</v>
      </c>
      <c r="Q500">
        <v>39</v>
      </c>
      <c r="R500">
        <v>53</v>
      </c>
      <c r="S500">
        <v>51</v>
      </c>
      <c r="T500">
        <v>57</v>
      </c>
      <c r="U500">
        <v>37</v>
      </c>
      <c r="V500">
        <v>35</v>
      </c>
      <c r="W500">
        <v>34</v>
      </c>
      <c r="X500">
        <v>35</v>
      </c>
      <c r="Y500">
        <v>41</v>
      </c>
      <c r="Z500">
        <v>35</v>
      </c>
      <c r="AA500">
        <v>46</v>
      </c>
    </row>
    <row r="501" spans="12:27">
      <c r="L501">
        <v>37</v>
      </c>
      <c r="M501">
        <v>37</v>
      </c>
      <c r="N501">
        <v>35</v>
      </c>
      <c r="O501">
        <v>28</v>
      </c>
      <c r="P501">
        <v>54</v>
      </c>
      <c r="Q501">
        <v>41</v>
      </c>
      <c r="R501">
        <v>57</v>
      </c>
      <c r="S501">
        <v>53</v>
      </c>
      <c r="T501">
        <v>54</v>
      </c>
      <c r="U501">
        <v>38</v>
      </c>
      <c r="V501">
        <v>36</v>
      </c>
      <c r="W501">
        <v>32</v>
      </c>
      <c r="X501">
        <v>34</v>
      </c>
      <c r="Y501">
        <v>41</v>
      </c>
      <c r="Z501">
        <v>36</v>
      </c>
      <c r="AA501">
        <v>43</v>
      </c>
    </row>
    <row r="502" spans="12:27">
      <c r="L502">
        <v>33</v>
      </c>
      <c r="M502">
        <v>39</v>
      </c>
      <c r="N502">
        <v>31</v>
      </c>
      <c r="O502">
        <v>30</v>
      </c>
      <c r="P502">
        <v>56</v>
      </c>
      <c r="Q502">
        <v>41</v>
      </c>
      <c r="R502">
        <v>53</v>
      </c>
      <c r="S502">
        <v>58</v>
      </c>
      <c r="T502">
        <v>55</v>
      </c>
      <c r="U502">
        <v>32</v>
      </c>
      <c r="V502">
        <v>40</v>
      </c>
      <c r="W502">
        <v>33</v>
      </c>
      <c r="X502">
        <v>34</v>
      </c>
      <c r="Y502">
        <v>47</v>
      </c>
      <c r="Z502">
        <v>33</v>
      </c>
      <c r="AA502">
        <v>42</v>
      </c>
    </row>
    <row r="503" spans="12:27">
      <c r="L503">
        <v>36</v>
      </c>
      <c r="M503">
        <v>43</v>
      </c>
      <c r="N503">
        <v>29</v>
      </c>
      <c r="O503">
        <v>23</v>
      </c>
      <c r="P503">
        <v>51</v>
      </c>
      <c r="Q503">
        <v>41</v>
      </c>
      <c r="R503">
        <v>55</v>
      </c>
      <c r="S503">
        <v>56</v>
      </c>
      <c r="T503">
        <v>57</v>
      </c>
      <c r="U503">
        <v>30</v>
      </c>
      <c r="V503">
        <v>40</v>
      </c>
      <c r="W503">
        <v>30</v>
      </c>
      <c r="X503">
        <v>36</v>
      </c>
      <c r="Y503">
        <v>47</v>
      </c>
      <c r="Z503">
        <v>39</v>
      </c>
      <c r="AA503">
        <v>44</v>
      </c>
    </row>
    <row r="504" spans="12:27">
      <c r="L504">
        <v>37</v>
      </c>
      <c r="M504">
        <v>43</v>
      </c>
      <c r="N504">
        <v>28</v>
      </c>
      <c r="O504">
        <v>29</v>
      </c>
      <c r="P504">
        <v>56</v>
      </c>
      <c r="Q504">
        <v>36</v>
      </c>
      <c r="R504">
        <v>57</v>
      </c>
      <c r="S504">
        <v>49</v>
      </c>
      <c r="T504">
        <v>54</v>
      </c>
      <c r="U504">
        <v>32</v>
      </c>
      <c r="V504">
        <v>43</v>
      </c>
      <c r="W504">
        <v>31</v>
      </c>
      <c r="X504">
        <v>38</v>
      </c>
      <c r="Y504">
        <v>41</v>
      </c>
      <c r="Z504">
        <v>41</v>
      </c>
      <c r="AA504">
        <v>44</v>
      </c>
    </row>
    <row r="505" spans="12:27">
      <c r="L505">
        <v>37</v>
      </c>
      <c r="M505">
        <v>43</v>
      </c>
      <c r="N505">
        <v>30</v>
      </c>
      <c r="O505">
        <v>24</v>
      </c>
      <c r="P505">
        <v>61</v>
      </c>
      <c r="Q505">
        <v>38</v>
      </c>
      <c r="R505">
        <v>51</v>
      </c>
      <c r="S505">
        <v>51</v>
      </c>
      <c r="T505">
        <v>55</v>
      </c>
      <c r="U505">
        <v>32</v>
      </c>
      <c r="V505">
        <v>36</v>
      </c>
      <c r="W505">
        <v>38</v>
      </c>
      <c r="X505">
        <v>38</v>
      </c>
      <c r="Y505">
        <v>44</v>
      </c>
      <c r="Z505">
        <v>41</v>
      </c>
      <c r="AA505">
        <v>39</v>
      </c>
    </row>
    <row r="506" spans="12:27">
      <c r="L506">
        <v>36</v>
      </c>
      <c r="M506">
        <v>41</v>
      </c>
      <c r="N506">
        <v>33</v>
      </c>
      <c r="O506">
        <v>26</v>
      </c>
      <c r="P506">
        <v>61</v>
      </c>
      <c r="Q506">
        <v>38</v>
      </c>
      <c r="R506">
        <v>55</v>
      </c>
      <c r="S506">
        <v>52</v>
      </c>
      <c r="T506">
        <v>54</v>
      </c>
      <c r="U506">
        <v>31</v>
      </c>
      <c r="V506">
        <v>40</v>
      </c>
      <c r="W506">
        <v>37</v>
      </c>
      <c r="X506">
        <v>34</v>
      </c>
      <c r="Y506">
        <v>43</v>
      </c>
      <c r="Z506">
        <v>35</v>
      </c>
      <c r="AA506">
        <v>40</v>
      </c>
    </row>
    <row r="507" spans="12:27">
      <c r="L507">
        <v>36</v>
      </c>
      <c r="M507">
        <v>37</v>
      </c>
      <c r="N507">
        <v>31</v>
      </c>
      <c r="O507">
        <v>27</v>
      </c>
      <c r="P507">
        <v>61</v>
      </c>
      <c r="Q507">
        <v>39</v>
      </c>
      <c r="R507">
        <v>56</v>
      </c>
      <c r="S507">
        <v>49</v>
      </c>
      <c r="T507">
        <v>57</v>
      </c>
      <c r="U507">
        <v>32</v>
      </c>
      <c r="V507">
        <v>38</v>
      </c>
      <c r="W507">
        <v>34</v>
      </c>
      <c r="X507">
        <v>38</v>
      </c>
      <c r="Y507">
        <v>42</v>
      </c>
      <c r="Z507">
        <v>37</v>
      </c>
      <c r="AA507">
        <v>40</v>
      </c>
    </row>
    <row r="508" spans="12:27">
      <c r="L508">
        <v>34</v>
      </c>
      <c r="M508">
        <v>41</v>
      </c>
      <c r="N508">
        <v>30</v>
      </c>
      <c r="O508">
        <v>27</v>
      </c>
      <c r="P508">
        <v>53</v>
      </c>
      <c r="Q508">
        <v>39</v>
      </c>
      <c r="R508">
        <v>58</v>
      </c>
      <c r="S508">
        <v>56</v>
      </c>
      <c r="T508">
        <v>57</v>
      </c>
      <c r="U508">
        <v>33</v>
      </c>
      <c r="V508">
        <v>39</v>
      </c>
      <c r="W508">
        <v>30</v>
      </c>
      <c r="X508">
        <v>36</v>
      </c>
      <c r="Y508">
        <v>43</v>
      </c>
      <c r="Z508">
        <v>37</v>
      </c>
      <c r="AA508">
        <v>43</v>
      </c>
    </row>
    <row r="509" spans="12:27">
      <c r="L509">
        <v>37</v>
      </c>
      <c r="M509">
        <v>39</v>
      </c>
      <c r="N509">
        <v>32</v>
      </c>
      <c r="O509">
        <v>30</v>
      </c>
      <c r="P509">
        <v>57</v>
      </c>
      <c r="Q509">
        <v>45</v>
      </c>
      <c r="R509">
        <v>57</v>
      </c>
      <c r="S509">
        <v>54</v>
      </c>
      <c r="T509">
        <v>50</v>
      </c>
      <c r="U509">
        <v>32</v>
      </c>
      <c r="V509">
        <v>36</v>
      </c>
      <c r="W509">
        <v>35</v>
      </c>
      <c r="X509">
        <v>32</v>
      </c>
      <c r="Y509">
        <v>41</v>
      </c>
      <c r="Z509">
        <v>35</v>
      </c>
      <c r="AA509">
        <v>44</v>
      </c>
    </row>
    <row r="510" spans="12:27">
      <c r="L510">
        <v>35</v>
      </c>
      <c r="M510">
        <v>45</v>
      </c>
      <c r="N510">
        <v>34</v>
      </c>
      <c r="O510">
        <v>30</v>
      </c>
      <c r="P510">
        <v>56</v>
      </c>
      <c r="Q510">
        <v>40</v>
      </c>
      <c r="R510">
        <v>52</v>
      </c>
      <c r="S510">
        <v>58</v>
      </c>
      <c r="T510">
        <v>53</v>
      </c>
      <c r="U510">
        <v>28</v>
      </c>
      <c r="V510">
        <v>35</v>
      </c>
      <c r="W510">
        <v>36</v>
      </c>
      <c r="X510">
        <v>33</v>
      </c>
      <c r="Y510">
        <v>46</v>
      </c>
      <c r="Z510">
        <v>36</v>
      </c>
      <c r="AA510">
        <v>39</v>
      </c>
    </row>
    <row r="511" spans="12:27">
      <c r="L511">
        <v>36</v>
      </c>
      <c r="M511">
        <v>45</v>
      </c>
      <c r="N511">
        <v>32</v>
      </c>
      <c r="O511">
        <v>24</v>
      </c>
      <c r="P511">
        <v>57</v>
      </c>
      <c r="Q511">
        <v>38</v>
      </c>
      <c r="R511">
        <v>52</v>
      </c>
      <c r="S511">
        <v>55</v>
      </c>
      <c r="T511">
        <v>55</v>
      </c>
      <c r="U511">
        <v>29</v>
      </c>
      <c r="V511">
        <v>43</v>
      </c>
      <c r="W511">
        <v>33</v>
      </c>
      <c r="X511">
        <v>36</v>
      </c>
      <c r="Y511">
        <v>44</v>
      </c>
      <c r="Z511">
        <v>39</v>
      </c>
      <c r="AA511">
        <v>39</v>
      </c>
    </row>
    <row r="512" spans="12:27">
      <c r="L512">
        <v>34</v>
      </c>
      <c r="M512">
        <v>40</v>
      </c>
      <c r="N512">
        <v>32</v>
      </c>
      <c r="O512">
        <v>24</v>
      </c>
      <c r="P512">
        <v>56</v>
      </c>
      <c r="Q512">
        <v>41</v>
      </c>
      <c r="R512">
        <v>57</v>
      </c>
      <c r="S512">
        <v>55</v>
      </c>
      <c r="T512">
        <v>54</v>
      </c>
      <c r="U512">
        <v>35</v>
      </c>
      <c r="V512">
        <v>34</v>
      </c>
      <c r="W512">
        <v>33</v>
      </c>
      <c r="X512">
        <v>36</v>
      </c>
      <c r="Y512">
        <v>42</v>
      </c>
      <c r="Z512">
        <v>42</v>
      </c>
      <c r="AA512">
        <v>42</v>
      </c>
    </row>
    <row r="513" spans="12:27">
      <c r="L513">
        <v>34</v>
      </c>
      <c r="M513">
        <v>41</v>
      </c>
      <c r="N513">
        <v>27</v>
      </c>
      <c r="O513">
        <v>27</v>
      </c>
      <c r="P513">
        <v>53</v>
      </c>
      <c r="Q513">
        <v>42</v>
      </c>
      <c r="R513">
        <v>56</v>
      </c>
      <c r="S513">
        <v>53</v>
      </c>
      <c r="T513">
        <v>52</v>
      </c>
      <c r="U513">
        <v>34</v>
      </c>
      <c r="V513">
        <v>40</v>
      </c>
      <c r="W513">
        <v>33</v>
      </c>
      <c r="X513">
        <v>39</v>
      </c>
      <c r="Y513">
        <v>43</v>
      </c>
      <c r="Z513">
        <v>37</v>
      </c>
      <c r="AA513">
        <v>43</v>
      </c>
    </row>
    <row r="514" spans="12:27">
      <c r="L514">
        <v>34</v>
      </c>
      <c r="M514">
        <v>42</v>
      </c>
      <c r="N514">
        <v>36</v>
      </c>
      <c r="O514">
        <v>23</v>
      </c>
      <c r="P514">
        <v>51</v>
      </c>
      <c r="Q514">
        <v>43</v>
      </c>
      <c r="R514">
        <v>53</v>
      </c>
      <c r="S514">
        <v>52</v>
      </c>
      <c r="T514">
        <v>50</v>
      </c>
      <c r="U514">
        <v>36</v>
      </c>
      <c r="V514">
        <v>41</v>
      </c>
      <c r="W514">
        <v>33</v>
      </c>
      <c r="X514">
        <v>36</v>
      </c>
      <c r="Y514">
        <v>43</v>
      </c>
      <c r="Z514">
        <v>42</v>
      </c>
      <c r="AA514">
        <v>39</v>
      </c>
    </row>
    <row r="515" spans="12:27">
      <c r="L515">
        <v>33</v>
      </c>
      <c r="M515">
        <v>40</v>
      </c>
      <c r="N515">
        <v>34</v>
      </c>
      <c r="O515">
        <v>32</v>
      </c>
      <c r="P515">
        <v>56</v>
      </c>
      <c r="Q515">
        <v>37</v>
      </c>
      <c r="R515">
        <v>55</v>
      </c>
      <c r="S515">
        <v>50</v>
      </c>
      <c r="T515">
        <v>55</v>
      </c>
      <c r="U515">
        <v>36</v>
      </c>
      <c r="V515">
        <v>40</v>
      </c>
      <c r="W515">
        <v>31</v>
      </c>
      <c r="X515">
        <v>32</v>
      </c>
      <c r="Y515">
        <v>46</v>
      </c>
      <c r="Z515">
        <v>33</v>
      </c>
      <c r="AA515">
        <v>47</v>
      </c>
    </row>
    <row r="516" spans="12:27">
      <c r="L516">
        <v>35</v>
      </c>
      <c r="M516">
        <v>42</v>
      </c>
      <c r="N516">
        <v>27</v>
      </c>
      <c r="O516">
        <v>27</v>
      </c>
      <c r="P516">
        <v>53</v>
      </c>
      <c r="Q516">
        <v>47</v>
      </c>
      <c r="R516">
        <v>58</v>
      </c>
      <c r="S516">
        <v>53</v>
      </c>
      <c r="T516">
        <v>54</v>
      </c>
      <c r="U516">
        <v>35</v>
      </c>
      <c r="V516">
        <v>37</v>
      </c>
      <c r="W516">
        <v>33</v>
      </c>
      <c r="X516">
        <v>36</v>
      </c>
      <c r="Y516">
        <v>44</v>
      </c>
      <c r="Z516">
        <v>36</v>
      </c>
      <c r="AA516">
        <v>40</v>
      </c>
    </row>
    <row r="517" spans="12:27">
      <c r="L517">
        <v>37</v>
      </c>
      <c r="M517">
        <v>37</v>
      </c>
      <c r="N517">
        <v>32</v>
      </c>
      <c r="O517">
        <v>29</v>
      </c>
      <c r="P517">
        <v>51</v>
      </c>
      <c r="Q517">
        <v>39</v>
      </c>
      <c r="R517">
        <v>51</v>
      </c>
      <c r="S517">
        <v>53</v>
      </c>
      <c r="T517">
        <v>56</v>
      </c>
      <c r="U517">
        <v>37</v>
      </c>
      <c r="V517">
        <v>35</v>
      </c>
      <c r="W517">
        <v>41</v>
      </c>
      <c r="X517">
        <v>36</v>
      </c>
      <c r="Y517">
        <v>43</v>
      </c>
      <c r="Z517">
        <v>37</v>
      </c>
      <c r="AA517">
        <v>42</v>
      </c>
    </row>
    <row r="518" spans="12:27">
      <c r="L518">
        <v>39</v>
      </c>
      <c r="M518">
        <v>43</v>
      </c>
      <c r="N518">
        <v>33</v>
      </c>
      <c r="O518">
        <v>24</v>
      </c>
      <c r="P518">
        <v>53</v>
      </c>
      <c r="Q518">
        <v>42</v>
      </c>
      <c r="R518">
        <v>53</v>
      </c>
      <c r="S518">
        <v>54</v>
      </c>
      <c r="T518">
        <v>54</v>
      </c>
      <c r="U518">
        <v>31</v>
      </c>
      <c r="V518">
        <v>38</v>
      </c>
      <c r="W518">
        <v>30</v>
      </c>
      <c r="X518">
        <v>35</v>
      </c>
      <c r="Y518">
        <v>44</v>
      </c>
      <c r="Z518">
        <v>34</v>
      </c>
      <c r="AA518">
        <v>46</v>
      </c>
    </row>
    <row r="519" spans="12:27">
      <c r="L519">
        <v>33</v>
      </c>
      <c r="M519">
        <v>43</v>
      </c>
      <c r="N519">
        <v>29</v>
      </c>
      <c r="O519">
        <v>28</v>
      </c>
      <c r="P519">
        <v>54</v>
      </c>
      <c r="Q519">
        <v>40</v>
      </c>
      <c r="R519">
        <v>54</v>
      </c>
      <c r="S519">
        <v>51</v>
      </c>
      <c r="T519">
        <v>53</v>
      </c>
      <c r="U519">
        <v>34</v>
      </c>
      <c r="V519">
        <v>39</v>
      </c>
      <c r="W519">
        <v>38</v>
      </c>
      <c r="X519">
        <v>39</v>
      </c>
      <c r="Y519">
        <v>38</v>
      </c>
      <c r="Z519">
        <v>37</v>
      </c>
      <c r="AA519">
        <v>42</v>
      </c>
    </row>
    <row r="520" spans="12:27">
      <c r="L520">
        <v>34</v>
      </c>
      <c r="M520">
        <v>43</v>
      </c>
      <c r="N520">
        <v>28</v>
      </c>
      <c r="O520">
        <v>28</v>
      </c>
      <c r="P520">
        <v>59</v>
      </c>
      <c r="Q520">
        <v>42</v>
      </c>
      <c r="R520">
        <v>54</v>
      </c>
      <c r="S520">
        <v>53</v>
      </c>
      <c r="T520">
        <v>56</v>
      </c>
      <c r="U520">
        <v>30</v>
      </c>
      <c r="V520">
        <v>42</v>
      </c>
      <c r="W520">
        <v>33</v>
      </c>
      <c r="X520">
        <v>36</v>
      </c>
      <c r="Y520">
        <v>40</v>
      </c>
      <c r="Z520">
        <v>35</v>
      </c>
      <c r="AA520">
        <v>44</v>
      </c>
    </row>
    <row r="521" spans="12:27">
      <c r="L521">
        <v>35</v>
      </c>
      <c r="M521">
        <v>41</v>
      </c>
      <c r="N521">
        <v>32</v>
      </c>
      <c r="O521">
        <v>27</v>
      </c>
      <c r="P521">
        <v>54</v>
      </c>
      <c r="Q521">
        <v>42</v>
      </c>
      <c r="R521">
        <v>56</v>
      </c>
      <c r="S521">
        <v>49</v>
      </c>
      <c r="T521">
        <v>53</v>
      </c>
      <c r="U521">
        <v>33</v>
      </c>
      <c r="V521">
        <v>36</v>
      </c>
      <c r="W521">
        <v>33</v>
      </c>
      <c r="X521">
        <v>37</v>
      </c>
      <c r="Y521">
        <v>37</v>
      </c>
      <c r="Z521">
        <v>42</v>
      </c>
      <c r="AA521">
        <v>43</v>
      </c>
    </row>
    <row r="522" spans="12:27">
      <c r="L522">
        <v>37</v>
      </c>
      <c r="M522">
        <v>39</v>
      </c>
      <c r="N522">
        <v>35</v>
      </c>
      <c r="O522">
        <v>31</v>
      </c>
      <c r="P522">
        <v>59</v>
      </c>
      <c r="Q522">
        <v>39</v>
      </c>
      <c r="R522">
        <v>52</v>
      </c>
      <c r="S522">
        <v>54</v>
      </c>
      <c r="T522">
        <v>55</v>
      </c>
      <c r="U522">
        <v>29</v>
      </c>
      <c r="V522">
        <v>36</v>
      </c>
      <c r="W522">
        <v>36</v>
      </c>
      <c r="X522">
        <v>35</v>
      </c>
      <c r="Y522">
        <v>42</v>
      </c>
      <c r="Z522">
        <v>33</v>
      </c>
      <c r="AA522">
        <v>40</v>
      </c>
    </row>
    <row r="523" spans="12:27">
      <c r="L523">
        <v>35</v>
      </c>
      <c r="M523">
        <v>36</v>
      </c>
      <c r="N523">
        <v>32</v>
      </c>
      <c r="O523">
        <v>29</v>
      </c>
      <c r="P523">
        <v>55</v>
      </c>
      <c r="Q523">
        <v>41</v>
      </c>
      <c r="R523">
        <v>56</v>
      </c>
      <c r="S523">
        <v>56</v>
      </c>
      <c r="T523">
        <v>55</v>
      </c>
      <c r="U523">
        <v>35</v>
      </c>
      <c r="V523">
        <v>35</v>
      </c>
      <c r="W523">
        <v>39</v>
      </c>
      <c r="X523">
        <v>34</v>
      </c>
      <c r="Y523">
        <v>41</v>
      </c>
      <c r="Z523">
        <v>34</v>
      </c>
      <c r="AA523">
        <v>42</v>
      </c>
    </row>
    <row r="524" spans="12:27">
      <c r="L524">
        <v>37</v>
      </c>
      <c r="M524">
        <v>40</v>
      </c>
      <c r="N524">
        <v>33</v>
      </c>
      <c r="O524">
        <v>31</v>
      </c>
      <c r="P524">
        <v>58</v>
      </c>
      <c r="Q524">
        <v>40</v>
      </c>
      <c r="R524">
        <v>53</v>
      </c>
      <c r="S524">
        <v>50</v>
      </c>
      <c r="T524">
        <v>54</v>
      </c>
      <c r="U524">
        <v>35</v>
      </c>
      <c r="V524">
        <v>36</v>
      </c>
      <c r="W524">
        <v>37</v>
      </c>
      <c r="X524">
        <v>34</v>
      </c>
      <c r="Y524">
        <v>40</v>
      </c>
      <c r="Z524">
        <v>35</v>
      </c>
      <c r="AA524">
        <v>42</v>
      </c>
    </row>
    <row r="525" spans="12:27">
      <c r="L525">
        <v>39</v>
      </c>
      <c r="M525">
        <v>41</v>
      </c>
      <c r="N525">
        <v>30</v>
      </c>
      <c r="O525">
        <v>29</v>
      </c>
      <c r="P525">
        <v>55</v>
      </c>
      <c r="Q525">
        <v>39</v>
      </c>
      <c r="R525">
        <v>58</v>
      </c>
      <c r="S525">
        <v>49</v>
      </c>
      <c r="T525">
        <v>54</v>
      </c>
      <c r="U525">
        <v>38</v>
      </c>
      <c r="V525">
        <v>39</v>
      </c>
      <c r="W525">
        <v>33</v>
      </c>
      <c r="X525">
        <v>36</v>
      </c>
      <c r="Y525">
        <v>38</v>
      </c>
      <c r="Z525">
        <v>38</v>
      </c>
      <c r="AA525">
        <v>41</v>
      </c>
    </row>
    <row r="526" spans="12:27">
      <c r="L526">
        <v>36</v>
      </c>
      <c r="M526">
        <v>43</v>
      </c>
      <c r="N526">
        <v>32</v>
      </c>
      <c r="O526">
        <v>33</v>
      </c>
      <c r="P526">
        <v>53</v>
      </c>
      <c r="Q526">
        <v>37</v>
      </c>
      <c r="R526">
        <v>57</v>
      </c>
      <c r="S526">
        <v>58</v>
      </c>
      <c r="T526">
        <v>55</v>
      </c>
      <c r="U526">
        <v>34</v>
      </c>
      <c r="V526">
        <v>34</v>
      </c>
      <c r="W526">
        <v>37</v>
      </c>
      <c r="X526">
        <v>33</v>
      </c>
      <c r="Y526">
        <v>40</v>
      </c>
      <c r="Z526">
        <v>34</v>
      </c>
      <c r="AA526">
        <v>40</v>
      </c>
    </row>
    <row r="527" spans="12:27">
      <c r="L527">
        <v>39</v>
      </c>
      <c r="M527">
        <v>42</v>
      </c>
      <c r="N527">
        <v>31</v>
      </c>
      <c r="O527">
        <v>27</v>
      </c>
      <c r="P527">
        <v>58</v>
      </c>
      <c r="Q527">
        <v>39</v>
      </c>
      <c r="R527">
        <v>52</v>
      </c>
      <c r="S527">
        <v>56</v>
      </c>
      <c r="T527">
        <v>53</v>
      </c>
      <c r="U527">
        <v>29</v>
      </c>
      <c r="V527">
        <v>37</v>
      </c>
      <c r="W527">
        <v>34</v>
      </c>
      <c r="X527">
        <v>32</v>
      </c>
      <c r="Y527">
        <v>41</v>
      </c>
      <c r="Z527">
        <v>39</v>
      </c>
      <c r="AA527">
        <v>48</v>
      </c>
    </row>
    <row r="528" spans="12:27">
      <c r="L528">
        <v>34</v>
      </c>
      <c r="M528">
        <v>40</v>
      </c>
      <c r="N528">
        <v>34</v>
      </c>
      <c r="O528">
        <v>28</v>
      </c>
      <c r="P528">
        <v>58</v>
      </c>
      <c r="Q528">
        <v>42</v>
      </c>
      <c r="R528">
        <v>52</v>
      </c>
      <c r="S528">
        <v>53</v>
      </c>
      <c r="T528">
        <v>52</v>
      </c>
      <c r="U528">
        <v>33</v>
      </c>
      <c r="V528">
        <v>38</v>
      </c>
      <c r="W528">
        <v>37</v>
      </c>
      <c r="X528">
        <v>33</v>
      </c>
      <c r="Y528">
        <v>44</v>
      </c>
      <c r="Z528">
        <v>36</v>
      </c>
      <c r="AA528">
        <v>39</v>
      </c>
    </row>
    <row r="529" spans="12:27">
      <c r="L529">
        <v>37</v>
      </c>
      <c r="M529">
        <v>40</v>
      </c>
      <c r="N529">
        <v>29</v>
      </c>
      <c r="O529">
        <v>27</v>
      </c>
      <c r="P529">
        <v>56</v>
      </c>
      <c r="Q529">
        <v>47</v>
      </c>
      <c r="R529">
        <v>55</v>
      </c>
      <c r="S529">
        <v>52</v>
      </c>
      <c r="T529">
        <v>53</v>
      </c>
      <c r="U529">
        <v>32</v>
      </c>
      <c r="V529">
        <v>38</v>
      </c>
      <c r="W529">
        <v>34</v>
      </c>
      <c r="X529">
        <v>33</v>
      </c>
      <c r="Y529">
        <v>44</v>
      </c>
      <c r="Z529">
        <v>36</v>
      </c>
      <c r="AA529">
        <v>42</v>
      </c>
    </row>
    <row r="530" spans="12:27">
      <c r="L530">
        <v>39</v>
      </c>
      <c r="M530">
        <v>44</v>
      </c>
      <c r="N530">
        <v>28</v>
      </c>
      <c r="O530">
        <v>24</v>
      </c>
      <c r="P530">
        <v>55</v>
      </c>
      <c r="Q530">
        <v>39</v>
      </c>
      <c r="R530">
        <v>56</v>
      </c>
      <c r="S530">
        <v>48</v>
      </c>
      <c r="T530">
        <v>55</v>
      </c>
      <c r="U530">
        <v>31</v>
      </c>
      <c r="V530">
        <v>43</v>
      </c>
      <c r="W530">
        <v>30</v>
      </c>
      <c r="X530">
        <v>32</v>
      </c>
      <c r="Y530">
        <v>42</v>
      </c>
      <c r="Z530">
        <v>39</v>
      </c>
      <c r="AA530">
        <v>48</v>
      </c>
    </row>
    <row r="531" spans="12:27">
      <c r="L531">
        <v>33</v>
      </c>
      <c r="M531">
        <v>42</v>
      </c>
      <c r="N531">
        <v>30</v>
      </c>
      <c r="O531">
        <v>27</v>
      </c>
      <c r="P531">
        <v>61</v>
      </c>
      <c r="Q531">
        <v>41</v>
      </c>
      <c r="R531">
        <v>57</v>
      </c>
      <c r="S531">
        <v>54</v>
      </c>
      <c r="T531">
        <v>56</v>
      </c>
      <c r="U531">
        <v>28</v>
      </c>
      <c r="V531">
        <v>39</v>
      </c>
      <c r="W531">
        <v>36</v>
      </c>
      <c r="X531">
        <v>36</v>
      </c>
      <c r="Y531">
        <v>41</v>
      </c>
      <c r="Z531">
        <v>36</v>
      </c>
      <c r="AA531">
        <v>39</v>
      </c>
    </row>
    <row r="532" spans="12:27">
      <c r="L532">
        <v>34</v>
      </c>
      <c r="M532">
        <v>40</v>
      </c>
      <c r="N532">
        <v>32</v>
      </c>
      <c r="O532">
        <v>31</v>
      </c>
      <c r="P532">
        <v>53</v>
      </c>
      <c r="Q532">
        <v>40</v>
      </c>
      <c r="R532">
        <v>54</v>
      </c>
      <c r="S532">
        <v>51</v>
      </c>
      <c r="T532">
        <v>60</v>
      </c>
      <c r="U532">
        <v>35</v>
      </c>
      <c r="V532">
        <v>39</v>
      </c>
      <c r="W532">
        <v>35</v>
      </c>
      <c r="X532">
        <v>34</v>
      </c>
      <c r="Y532">
        <v>43</v>
      </c>
      <c r="Z532">
        <v>37</v>
      </c>
      <c r="AA532">
        <v>38</v>
      </c>
    </row>
    <row r="533" spans="12:27">
      <c r="L533">
        <v>34</v>
      </c>
      <c r="M533">
        <v>40</v>
      </c>
      <c r="N533">
        <v>33</v>
      </c>
      <c r="O533">
        <v>31</v>
      </c>
      <c r="P533">
        <v>54</v>
      </c>
      <c r="Q533">
        <v>40</v>
      </c>
      <c r="R533">
        <v>52</v>
      </c>
      <c r="S533">
        <v>49</v>
      </c>
      <c r="T533">
        <v>58</v>
      </c>
      <c r="U533">
        <v>33</v>
      </c>
      <c r="V533">
        <v>39</v>
      </c>
      <c r="W533">
        <v>35</v>
      </c>
      <c r="X533">
        <v>33</v>
      </c>
      <c r="Y533">
        <v>45</v>
      </c>
      <c r="Z533">
        <v>38</v>
      </c>
      <c r="AA533">
        <v>39</v>
      </c>
    </row>
    <row r="534" spans="12:27">
      <c r="L534">
        <v>36</v>
      </c>
      <c r="M534">
        <v>40</v>
      </c>
      <c r="N534">
        <v>31</v>
      </c>
      <c r="O534">
        <v>33</v>
      </c>
      <c r="P534">
        <v>56</v>
      </c>
      <c r="Q534">
        <v>39</v>
      </c>
      <c r="R534">
        <v>52</v>
      </c>
      <c r="S534">
        <v>51</v>
      </c>
      <c r="T534">
        <v>51</v>
      </c>
      <c r="U534">
        <v>32</v>
      </c>
      <c r="V534">
        <v>37</v>
      </c>
      <c r="W534">
        <v>39</v>
      </c>
      <c r="X534">
        <v>36</v>
      </c>
      <c r="Y534">
        <v>42</v>
      </c>
      <c r="Z534">
        <v>39</v>
      </c>
      <c r="AA534">
        <v>42</v>
      </c>
    </row>
    <row r="535" spans="12:27">
      <c r="L535">
        <v>34</v>
      </c>
      <c r="M535">
        <v>45</v>
      </c>
      <c r="N535">
        <v>32</v>
      </c>
      <c r="O535">
        <v>27</v>
      </c>
      <c r="P535">
        <v>53</v>
      </c>
      <c r="Q535">
        <v>39</v>
      </c>
      <c r="R535">
        <v>53</v>
      </c>
      <c r="S535">
        <v>53</v>
      </c>
      <c r="T535">
        <v>54</v>
      </c>
      <c r="U535">
        <v>31</v>
      </c>
      <c r="V535">
        <v>37</v>
      </c>
      <c r="W535">
        <v>35</v>
      </c>
      <c r="X535">
        <v>34</v>
      </c>
      <c r="Y535">
        <v>38</v>
      </c>
      <c r="Z535">
        <v>40</v>
      </c>
      <c r="AA535">
        <v>48</v>
      </c>
    </row>
    <row r="536" spans="12:27">
      <c r="L536">
        <v>37</v>
      </c>
      <c r="M536">
        <v>40</v>
      </c>
      <c r="N536">
        <v>31</v>
      </c>
      <c r="O536">
        <v>28</v>
      </c>
      <c r="P536">
        <v>58</v>
      </c>
      <c r="Q536">
        <v>44</v>
      </c>
      <c r="R536">
        <v>55</v>
      </c>
      <c r="S536">
        <v>53</v>
      </c>
      <c r="T536">
        <v>53</v>
      </c>
      <c r="U536">
        <v>30</v>
      </c>
      <c r="V536">
        <v>39</v>
      </c>
      <c r="W536">
        <v>33</v>
      </c>
      <c r="X536">
        <v>34</v>
      </c>
      <c r="Y536">
        <v>46</v>
      </c>
      <c r="Z536">
        <v>34</v>
      </c>
      <c r="AA536">
        <v>39</v>
      </c>
    </row>
    <row r="537" spans="12:27">
      <c r="L537">
        <v>35</v>
      </c>
      <c r="M537">
        <v>41</v>
      </c>
      <c r="N537">
        <v>30</v>
      </c>
      <c r="O537">
        <v>29</v>
      </c>
      <c r="P537">
        <v>59</v>
      </c>
      <c r="Q537">
        <v>37</v>
      </c>
      <c r="R537">
        <v>51</v>
      </c>
      <c r="S537">
        <v>53</v>
      </c>
      <c r="T537">
        <v>54</v>
      </c>
      <c r="U537">
        <v>31</v>
      </c>
      <c r="V537">
        <v>42</v>
      </c>
      <c r="W537">
        <v>34</v>
      </c>
      <c r="X537">
        <v>33</v>
      </c>
      <c r="Y537">
        <v>44</v>
      </c>
      <c r="Z537">
        <v>39</v>
      </c>
      <c r="AA537">
        <v>42</v>
      </c>
    </row>
    <row r="538" spans="12:27">
      <c r="L538">
        <v>37</v>
      </c>
      <c r="M538">
        <v>40</v>
      </c>
      <c r="N538">
        <v>31</v>
      </c>
      <c r="O538">
        <v>23</v>
      </c>
      <c r="P538">
        <v>61</v>
      </c>
      <c r="Q538">
        <v>41</v>
      </c>
      <c r="R538">
        <v>55</v>
      </c>
      <c r="S538">
        <v>48</v>
      </c>
      <c r="T538">
        <v>52</v>
      </c>
      <c r="U538">
        <v>32</v>
      </c>
      <c r="V538">
        <v>42</v>
      </c>
      <c r="W538">
        <v>32</v>
      </c>
      <c r="X538">
        <v>39</v>
      </c>
      <c r="Y538">
        <v>44</v>
      </c>
      <c r="Z538">
        <v>39</v>
      </c>
      <c r="AA538">
        <v>42</v>
      </c>
    </row>
    <row r="539" spans="12:27">
      <c r="L539">
        <v>32</v>
      </c>
      <c r="M539">
        <v>40</v>
      </c>
      <c r="N539">
        <v>33</v>
      </c>
      <c r="O539">
        <v>27</v>
      </c>
      <c r="P539">
        <v>59</v>
      </c>
      <c r="Q539">
        <v>35</v>
      </c>
      <c r="R539">
        <v>51</v>
      </c>
      <c r="S539">
        <v>51</v>
      </c>
      <c r="T539">
        <v>57</v>
      </c>
      <c r="U539">
        <v>32</v>
      </c>
      <c r="V539">
        <v>42</v>
      </c>
      <c r="W539">
        <v>41</v>
      </c>
      <c r="X539">
        <v>38</v>
      </c>
      <c r="Y539">
        <v>44</v>
      </c>
      <c r="Z539">
        <v>35</v>
      </c>
      <c r="AA539">
        <v>42</v>
      </c>
    </row>
    <row r="540" spans="12:27">
      <c r="L540">
        <v>38</v>
      </c>
      <c r="M540">
        <v>42</v>
      </c>
      <c r="N540">
        <v>32</v>
      </c>
      <c r="O540">
        <v>26</v>
      </c>
      <c r="P540">
        <v>52</v>
      </c>
      <c r="Q540">
        <v>35</v>
      </c>
      <c r="R540">
        <v>55</v>
      </c>
      <c r="S540">
        <v>54</v>
      </c>
      <c r="T540">
        <v>58</v>
      </c>
      <c r="U540">
        <v>34</v>
      </c>
      <c r="V540">
        <v>35</v>
      </c>
      <c r="W540">
        <v>36</v>
      </c>
      <c r="X540">
        <v>37</v>
      </c>
      <c r="Y540">
        <v>44</v>
      </c>
      <c r="Z540">
        <v>36</v>
      </c>
      <c r="AA540">
        <v>41</v>
      </c>
    </row>
    <row r="541" spans="12:27">
      <c r="L541">
        <v>40</v>
      </c>
      <c r="M541">
        <v>43</v>
      </c>
      <c r="N541">
        <v>28</v>
      </c>
      <c r="O541">
        <v>28</v>
      </c>
      <c r="P541">
        <v>50</v>
      </c>
      <c r="Q541">
        <v>43</v>
      </c>
      <c r="R541">
        <v>58</v>
      </c>
      <c r="S541">
        <v>47</v>
      </c>
      <c r="T541">
        <v>56</v>
      </c>
      <c r="U541">
        <v>37</v>
      </c>
      <c r="V541">
        <v>37</v>
      </c>
      <c r="W541">
        <v>30</v>
      </c>
      <c r="X541">
        <v>36</v>
      </c>
      <c r="Y541">
        <v>39</v>
      </c>
      <c r="Z541">
        <v>35</v>
      </c>
      <c r="AA541">
        <v>48</v>
      </c>
    </row>
    <row r="542" spans="12:27">
      <c r="L542">
        <v>37</v>
      </c>
      <c r="M542">
        <v>43</v>
      </c>
      <c r="N542">
        <v>31</v>
      </c>
      <c r="O542">
        <v>23</v>
      </c>
      <c r="P542">
        <v>54</v>
      </c>
      <c r="Q542">
        <v>39</v>
      </c>
      <c r="R542">
        <v>55</v>
      </c>
      <c r="S542">
        <v>52</v>
      </c>
      <c r="T542">
        <v>52</v>
      </c>
      <c r="U542">
        <v>29</v>
      </c>
      <c r="V542">
        <v>38</v>
      </c>
      <c r="W542">
        <v>41</v>
      </c>
      <c r="X542">
        <v>35</v>
      </c>
      <c r="Y542">
        <v>44</v>
      </c>
      <c r="Z542">
        <v>41</v>
      </c>
      <c r="AA542">
        <v>42</v>
      </c>
    </row>
    <row r="543" spans="12:27">
      <c r="L543">
        <v>37</v>
      </c>
      <c r="M543">
        <v>40</v>
      </c>
      <c r="N543">
        <v>33</v>
      </c>
      <c r="O543">
        <v>25</v>
      </c>
      <c r="P543">
        <v>55</v>
      </c>
      <c r="Q543">
        <v>44</v>
      </c>
      <c r="R543">
        <v>56</v>
      </c>
      <c r="S543">
        <v>51</v>
      </c>
      <c r="T543">
        <v>57</v>
      </c>
      <c r="U543">
        <v>32</v>
      </c>
      <c r="V543">
        <v>37</v>
      </c>
      <c r="W543">
        <v>35</v>
      </c>
      <c r="X543">
        <v>35</v>
      </c>
      <c r="Y543">
        <v>42</v>
      </c>
      <c r="Z543">
        <v>34</v>
      </c>
      <c r="AA543">
        <v>44</v>
      </c>
    </row>
    <row r="544" spans="12:27">
      <c r="L544">
        <v>37</v>
      </c>
      <c r="M544">
        <v>39</v>
      </c>
      <c r="N544">
        <v>30</v>
      </c>
      <c r="O544">
        <v>23</v>
      </c>
      <c r="P544">
        <v>55</v>
      </c>
      <c r="Q544">
        <v>44</v>
      </c>
      <c r="R544">
        <v>55</v>
      </c>
      <c r="S544">
        <v>55</v>
      </c>
      <c r="T544">
        <v>54</v>
      </c>
      <c r="U544">
        <v>31</v>
      </c>
      <c r="V544">
        <v>40</v>
      </c>
      <c r="W544">
        <v>35</v>
      </c>
      <c r="X544">
        <v>38</v>
      </c>
      <c r="Y544">
        <v>43</v>
      </c>
      <c r="Z544">
        <v>39</v>
      </c>
      <c r="AA544">
        <v>44</v>
      </c>
    </row>
    <row r="545" spans="12:27">
      <c r="L545">
        <v>37</v>
      </c>
      <c r="M545">
        <v>43</v>
      </c>
      <c r="N545">
        <v>36</v>
      </c>
      <c r="O545">
        <v>27</v>
      </c>
      <c r="P545">
        <v>54</v>
      </c>
      <c r="Q545">
        <v>36</v>
      </c>
      <c r="R545">
        <v>58</v>
      </c>
      <c r="S545">
        <v>55</v>
      </c>
      <c r="T545">
        <v>51</v>
      </c>
      <c r="U545">
        <v>31</v>
      </c>
      <c r="V545">
        <v>43</v>
      </c>
      <c r="W545">
        <v>36</v>
      </c>
      <c r="X545">
        <v>37</v>
      </c>
      <c r="Y545">
        <v>40</v>
      </c>
      <c r="Z545">
        <v>33</v>
      </c>
      <c r="AA545">
        <v>40</v>
      </c>
    </row>
    <row r="546" spans="12:27">
      <c r="L546">
        <v>33</v>
      </c>
      <c r="M546">
        <v>39</v>
      </c>
      <c r="N546">
        <v>32</v>
      </c>
      <c r="O546">
        <v>29</v>
      </c>
      <c r="P546">
        <v>56</v>
      </c>
      <c r="Q546">
        <v>41</v>
      </c>
      <c r="R546">
        <v>52</v>
      </c>
      <c r="S546">
        <v>55</v>
      </c>
      <c r="T546">
        <v>55</v>
      </c>
      <c r="U546">
        <v>28</v>
      </c>
      <c r="V546">
        <v>41</v>
      </c>
      <c r="W546">
        <v>34</v>
      </c>
      <c r="X546">
        <v>39</v>
      </c>
      <c r="Y546">
        <v>41</v>
      </c>
      <c r="Z546">
        <v>39</v>
      </c>
      <c r="AA546">
        <v>43</v>
      </c>
    </row>
    <row r="547" spans="12:27">
      <c r="L547">
        <v>36</v>
      </c>
      <c r="M547">
        <v>41</v>
      </c>
      <c r="N547">
        <v>28</v>
      </c>
      <c r="O547">
        <v>30</v>
      </c>
      <c r="P547">
        <v>59</v>
      </c>
      <c r="Q547">
        <v>42</v>
      </c>
      <c r="R547">
        <v>52</v>
      </c>
      <c r="S547">
        <v>47</v>
      </c>
      <c r="T547">
        <v>58</v>
      </c>
      <c r="U547">
        <v>30</v>
      </c>
      <c r="V547">
        <v>37</v>
      </c>
      <c r="W547">
        <v>33</v>
      </c>
      <c r="X547">
        <v>34</v>
      </c>
      <c r="Y547">
        <v>41</v>
      </c>
      <c r="Z547">
        <v>40</v>
      </c>
      <c r="AA547">
        <v>45</v>
      </c>
    </row>
    <row r="548" spans="12:27">
      <c r="L548">
        <v>33</v>
      </c>
      <c r="M548">
        <v>42</v>
      </c>
      <c r="N548">
        <v>36</v>
      </c>
      <c r="O548">
        <v>30</v>
      </c>
      <c r="P548">
        <v>58</v>
      </c>
      <c r="Q548">
        <v>39</v>
      </c>
      <c r="R548">
        <v>55</v>
      </c>
      <c r="S548">
        <v>51</v>
      </c>
      <c r="T548">
        <v>54</v>
      </c>
      <c r="U548">
        <v>33</v>
      </c>
      <c r="V548">
        <v>38</v>
      </c>
      <c r="W548">
        <v>34</v>
      </c>
      <c r="X548">
        <v>33</v>
      </c>
      <c r="Y548">
        <v>40</v>
      </c>
      <c r="Z548">
        <v>36</v>
      </c>
      <c r="AA548">
        <v>44</v>
      </c>
    </row>
    <row r="549" spans="12:27">
      <c r="L549">
        <v>33</v>
      </c>
      <c r="M549">
        <v>41</v>
      </c>
      <c r="N549">
        <v>30</v>
      </c>
      <c r="O549">
        <v>33</v>
      </c>
      <c r="P549">
        <v>53</v>
      </c>
      <c r="Q549">
        <v>41</v>
      </c>
      <c r="R549">
        <v>52</v>
      </c>
      <c r="S549">
        <v>50</v>
      </c>
      <c r="T549">
        <v>54</v>
      </c>
      <c r="U549">
        <v>37</v>
      </c>
      <c r="V549">
        <v>39</v>
      </c>
      <c r="W549">
        <v>34</v>
      </c>
      <c r="X549">
        <v>34</v>
      </c>
      <c r="Y549">
        <v>42</v>
      </c>
      <c r="Z549">
        <v>38</v>
      </c>
      <c r="AA549">
        <v>42</v>
      </c>
    </row>
    <row r="550" spans="12:27">
      <c r="L550">
        <v>35</v>
      </c>
      <c r="M550">
        <v>41</v>
      </c>
      <c r="N550">
        <v>36</v>
      </c>
      <c r="O550">
        <v>28</v>
      </c>
      <c r="P550">
        <v>55</v>
      </c>
      <c r="Q550">
        <v>38</v>
      </c>
      <c r="R550">
        <v>51</v>
      </c>
      <c r="S550">
        <v>49</v>
      </c>
      <c r="T550">
        <v>55</v>
      </c>
      <c r="U550">
        <v>33</v>
      </c>
      <c r="V550">
        <v>36</v>
      </c>
      <c r="W550">
        <v>35</v>
      </c>
      <c r="X550">
        <v>33</v>
      </c>
      <c r="Y550">
        <v>43</v>
      </c>
      <c r="Z550">
        <v>42</v>
      </c>
      <c r="AA550">
        <v>40</v>
      </c>
    </row>
    <row r="551" spans="12:27">
      <c r="L551">
        <v>36</v>
      </c>
      <c r="M551">
        <v>38</v>
      </c>
      <c r="N551">
        <v>35</v>
      </c>
      <c r="O551">
        <v>25</v>
      </c>
      <c r="P551">
        <v>59</v>
      </c>
      <c r="Q551">
        <v>38</v>
      </c>
      <c r="R551">
        <v>57</v>
      </c>
      <c r="S551">
        <v>46</v>
      </c>
      <c r="T551">
        <v>51</v>
      </c>
      <c r="U551">
        <v>33</v>
      </c>
      <c r="V551">
        <v>45</v>
      </c>
      <c r="W551">
        <v>36</v>
      </c>
      <c r="X551">
        <v>38</v>
      </c>
      <c r="Y551">
        <v>42</v>
      </c>
      <c r="Z551">
        <v>37</v>
      </c>
      <c r="AA551">
        <v>41</v>
      </c>
    </row>
    <row r="552" spans="12:27">
      <c r="L552">
        <v>34</v>
      </c>
      <c r="M552">
        <v>39</v>
      </c>
      <c r="N552">
        <v>33</v>
      </c>
      <c r="O552">
        <v>29</v>
      </c>
      <c r="P552">
        <v>58</v>
      </c>
      <c r="Q552">
        <v>39</v>
      </c>
      <c r="R552">
        <v>58</v>
      </c>
      <c r="S552">
        <v>53</v>
      </c>
      <c r="T552">
        <v>54</v>
      </c>
      <c r="U552">
        <v>31</v>
      </c>
      <c r="V552">
        <v>35</v>
      </c>
      <c r="W552">
        <v>36</v>
      </c>
      <c r="X552">
        <v>32</v>
      </c>
      <c r="Y552">
        <v>46</v>
      </c>
      <c r="Z552">
        <v>39</v>
      </c>
      <c r="AA552">
        <v>44</v>
      </c>
    </row>
    <row r="553" spans="12:27">
      <c r="L553">
        <v>37</v>
      </c>
      <c r="M553">
        <v>39</v>
      </c>
      <c r="N553">
        <v>34</v>
      </c>
      <c r="O553">
        <v>30</v>
      </c>
      <c r="P553">
        <v>58</v>
      </c>
      <c r="Q553">
        <v>44</v>
      </c>
      <c r="R553">
        <v>55</v>
      </c>
      <c r="S553">
        <v>53</v>
      </c>
      <c r="T553">
        <v>56</v>
      </c>
      <c r="U553">
        <v>31</v>
      </c>
      <c r="V553">
        <v>39</v>
      </c>
      <c r="W553">
        <v>32</v>
      </c>
      <c r="X553">
        <v>30</v>
      </c>
      <c r="Y553">
        <v>41</v>
      </c>
      <c r="Z553">
        <v>34</v>
      </c>
      <c r="AA553">
        <v>44</v>
      </c>
    </row>
    <row r="554" spans="12:27">
      <c r="L554">
        <v>37</v>
      </c>
      <c r="M554">
        <v>44</v>
      </c>
      <c r="N554">
        <v>31</v>
      </c>
      <c r="O554">
        <v>27</v>
      </c>
      <c r="P554">
        <v>55</v>
      </c>
      <c r="Q554">
        <v>39</v>
      </c>
      <c r="R554">
        <v>55</v>
      </c>
      <c r="S554">
        <v>52</v>
      </c>
      <c r="T554">
        <v>57</v>
      </c>
      <c r="U554">
        <v>35</v>
      </c>
      <c r="V554">
        <v>33</v>
      </c>
      <c r="W554">
        <v>35</v>
      </c>
      <c r="X554">
        <v>33</v>
      </c>
      <c r="Y554">
        <v>42</v>
      </c>
      <c r="Z554">
        <v>36</v>
      </c>
      <c r="AA554">
        <v>45</v>
      </c>
    </row>
    <row r="555" spans="12:27">
      <c r="L555">
        <v>33</v>
      </c>
      <c r="M555">
        <v>43</v>
      </c>
      <c r="N555">
        <v>32</v>
      </c>
      <c r="O555">
        <v>31</v>
      </c>
      <c r="P555">
        <v>54</v>
      </c>
      <c r="Q555">
        <v>39</v>
      </c>
      <c r="R555">
        <v>53</v>
      </c>
      <c r="S555">
        <v>53</v>
      </c>
      <c r="T555">
        <v>54</v>
      </c>
      <c r="U555">
        <v>33</v>
      </c>
      <c r="V555">
        <v>41</v>
      </c>
      <c r="W555">
        <v>32</v>
      </c>
      <c r="X555">
        <v>35</v>
      </c>
      <c r="Y555">
        <v>44</v>
      </c>
      <c r="Z555">
        <v>32</v>
      </c>
      <c r="AA555">
        <v>42</v>
      </c>
    </row>
    <row r="556" spans="12:27">
      <c r="L556">
        <v>33</v>
      </c>
      <c r="M556">
        <v>39</v>
      </c>
      <c r="N556">
        <v>33</v>
      </c>
      <c r="O556">
        <v>26</v>
      </c>
      <c r="P556">
        <v>58</v>
      </c>
      <c r="Q556">
        <v>41</v>
      </c>
      <c r="R556">
        <v>53</v>
      </c>
      <c r="S556">
        <v>52</v>
      </c>
      <c r="T556">
        <v>55</v>
      </c>
      <c r="U556">
        <v>32</v>
      </c>
      <c r="V556">
        <v>39</v>
      </c>
      <c r="W556">
        <v>36</v>
      </c>
      <c r="X556">
        <v>34</v>
      </c>
      <c r="Y556">
        <v>42</v>
      </c>
      <c r="Z556">
        <v>39</v>
      </c>
      <c r="AA556">
        <v>45</v>
      </c>
    </row>
    <row r="557" spans="12:27">
      <c r="L557">
        <v>34</v>
      </c>
      <c r="M557">
        <v>41</v>
      </c>
      <c r="N557">
        <v>34</v>
      </c>
      <c r="O557">
        <v>26</v>
      </c>
      <c r="P557">
        <v>53</v>
      </c>
      <c r="Q557">
        <v>42</v>
      </c>
      <c r="R557">
        <v>53</v>
      </c>
      <c r="S557">
        <v>56</v>
      </c>
      <c r="T557">
        <v>50</v>
      </c>
      <c r="U557">
        <v>33</v>
      </c>
      <c r="V557">
        <v>39</v>
      </c>
      <c r="W557">
        <v>34</v>
      </c>
      <c r="X557">
        <v>35</v>
      </c>
      <c r="Y557">
        <v>44</v>
      </c>
      <c r="Z557">
        <v>34</v>
      </c>
      <c r="AA557">
        <v>45</v>
      </c>
    </row>
    <row r="558" spans="12:27">
      <c r="L558">
        <v>39</v>
      </c>
      <c r="M558">
        <v>42</v>
      </c>
      <c r="N558">
        <v>31</v>
      </c>
      <c r="O558">
        <v>27</v>
      </c>
      <c r="P558">
        <v>57</v>
      </c>
      <c r="Q558">
        <v>40</v>
      </c>
      <c r="R558">
        <v>55</v>
      </c>
      <c r="S558">
        <v>53</v>
      </c>
      <c r="T558">
        <v>56</v>
      </c>
      <c r="U558">
        <v>30</v>
      </c>
      <c r="V558">
        <v>39</v>
      </c>
      <c r="W558">
        <v>31</v>
      </c>
      <c r="X558">
        <v>34</v>
      </c>
      <c r="Y558">
        <v>44</v>
      </c>
      <c r="Z558">
        <v>33</v>
      </c>
      <c r="AA558">
        <v>41</v>
      </c>
    </row>
    <row r="559" spans="12:27">
      <c r="L559">
        <v>37</v>
      </c>
      <c r="M559">
        <v>42</v>
      </c>
      <c r="N559">
        <v>34</v>
      </c>
      <c r="O559">
        <v>27</v>
      </c>
      <c r="P559">
        <v>56</v>
      </c>
      <c r="Q559">
        <v>41</v>
      </c>
      <c r="R559">
        <v>57</v>
      </c>
      <c r="S559">
        <v>47</v>
      </c>
      <c r="T559">
        <v>57</v>
      </c>
      <c r="U559">
        <v>35</v>
      </c>
      <c r="V559">
        <v>36</v>
      </c>
      <c r="W559">
        <v>33</v>
      </c>
      <c r="X559">
        <v>33</v>
      </c>
      <c r="Y559">
        <v>41</v>
      </c>
      <c r="Z559">
        <v>38</v>
      </c>
      <c r="AA559">
        <v>45</v>
      </c>
    </row>
    <row r="560" spans="12:27">
      <c r="L560">
        <v>34</v>
      </c>
      <c r="M560">
        <v>43</v>
      </c>
      <c r="N560">
        <v>32</v>
      </c>
      <c r="O560">
        <v>31</v>
      </c>
      <c r="P560">
        <v>56</v>
      </c>
      <c r="Q560">
        <v>38</v>
      </c>
      <c r="R560">
        <v>52</v>
      </c>
      <c r="S560">
        <v>51</v>
      </c>
      <c r="T560">
        <v>57</v>
      </c>
      <c r="U560">
        <v>33</v>
      </c>
      <c r="V560">
        <v>40</v>
      </c>
      <c r="W560">
        <v>30</v>
      </c>
      <c r="X560">
        <v>34</v>
      </c>
      <c r="Y560">
        <v>45</v>
      </c>
      <c r="Z560">
        <v>35</v>
      </c>
      <c r="AA560">
        <v>40</v>
      </c>
    </row>
    <row r="561" spans="12:27">
      <c r="L561">
        <v>33</v>
      </c>
      <c r="M561">
        <v>36</v>
      </c>
      <c r="N561">
        <v>29</v>
      </c>
      <c r="O561">
        <v>33</v>
      </c>
      <c r="P561">
        <v>58</v>
      </c>
      <c r="Q561">
        <v>39</v>
      </c>
      <c r="R561">
        <v>50</v>
      </c>
      <c r="S561">
        <v>52</v>
      </c>
      <c r="T561">
        <v>56</v>
      </c>
      <c r="U561">
        <v>34</v>
      </c>
      <c r="V561">
        <v>40</v>
      </c>
      <c r="W561">
        <v>37</v>
      </c>
      <c r="X561">
        <v>37</v>
      </c>
      <c r="Y561">
        <v>44</v>
      </c>
      <c r="Z561">
        <v>36</v>
      </c>
      <c r="AA561">
        <v>42</v>
      </c>
    </row>
    <row r="562" spans="12:27">
      <c r="L562">
        <v>31</v>
      </c>
      <c r="M562">
        <v>40</v>
      </c>
      <c r="N562">
        <v>31</v>
      </c>
      <c r="O562">
        <v>30</v>
      </c>
      <c r="P562">
        <v>57</v>
      </c>
      <c r="Q562">
        <v>42</v>
      </c>
      <c r="R562">
        <v>55</v>
      </c>
      <c r="S562">
        <v>52</v>
      </c>
      <c r="T562">
        <v>55</v>
      </c>
      <c r="U562">
        <v>32</v>
      </c>
      <c r="V562">
        <v>42</v>
      </c>
      <c r="W562">
        <v>33</v>
      </c>
      <c r="X562">
        <v>34</v>
      </c>
      <c r="Y562">
        <v>39</v>
      </c>
      <c r="Z562">
        <v>40</v>
      </c>
      <c r="AA562">
        <v>41</v>
      </c>
    </row>
    <row r="563" spans="12:27">
      <c r="L563">
        <v>37</v>
      </c>
      <c r="M563">
        <v>42</v>
      </c>
      <c r="N563">
        <v>31</v>
      </c>
      <c r="O563">
        <v>29</v>
      </c>
      <c r="P563">
        <v>59</v>
      </c>
      <c r="Q563">
        <v>38</v>
      </c>
      <c r="R563">
        <v>54</v>
      </c>
      <c r="S563">
        <v>53</v>
      </c>
      <c r="T563">
        <v>55</v>
      </c>
      <c r="U563">
        <v>30</v>
      </c>
      <c r="V563">
        <v>38</v>
      </c>
      <c r="W563">
        <v>33</v>
      </c>
      <c r="X563">
        <v>38</v>
      </c>
      <c r="Y563">
        <v>40</v>
      </c>
      <c r="Z563">
        <v>38</v>
      </c>
      <c r="AA563">
        <v>44</v>
      </c>
    </row>
    <row r="564" spans="12:27">
      <c r="L564">
        <v>37</v>
      </c>
      <c r="M564">
        <v>40</v>
      </c>
      <c r="N564">
        <v>31</v>
      </c>
      <c r="O564">
        <v>27</v>
      </c>
      <c r="P564">
        <v>61</v>
      </c>
      <c r="Q564">
        <v>38</v>
      </c>
      <c r="R564">
        <v>57</v>
      </c>
      <c r="S564">
        <v>48</v>
      </c>
      <c r="T564">
        <v>56</v>
      </c>
      <c r="U564">
        <v>29</v>
      </c>
      <c r="V564">
        <v>38</v>
      </c>
      <c r="W564">
        <v>38</v>
      </c>
      <c r="X564">
        <v>33</v>
      </c>
      <c r="Y564">
        <v>39</v>
      </c>
      <c r="Z564">
        <v>39</v>
      </c>
      <c r="AA564">
        <v>45</v>
      </c>
    </row>
    <row r="565" spans="12:27">
      <c r="L565">
        <v>39</v>
      </c>
      <c r="M565">
        <v>38</v>
      </c>
      <c r="N565">
        <v>31</v>
      </c>
      <c r="O565">
        <v>30</v>
      </c>
      <c r="P565">
        <v>56</v>
      </c>
      <c r="Q565">
        <v>44</v>
      </c>
      <c r="R565">
        <v>52</v>
      </c>
      <c r="S565">
        <v>56</v>
      </c>
      <c r="T565">
        <v>52</v>
      </c>
      <c r="U565">
        <v>34</v>
      </c>
      <c r="V565">
        <v>34</v>
      </c>
      <c r="W565">
        <v>34</v>
      </c>
      <c r="X565">
        <v>32</v>
      </c>
      <c r="Y565">
        <v>43</v>
      </c>
      <c r="Z565">
        <v>36</v>
      </c>
      <c r="AA565">
        <v>43</v>
      </c>
    </row>
    <row r="566" spans="12:27">
      <c r="L566">
        <v>36</v>
      </c>
      <c r="M566">
        <v>40</v>
      </c>
      <c r="N566">
        <v>27</v>
      </c>
      <c r="O566">
        <v>30</v>
      </c>
      <c r="P566">
        <v>61</v>
      </c>
      <c r="Q566">
        <v>39</v>
      </c>
      <c r="R566">
        <v>56</v>
      </c>
      <c r="S566">
        <v>53</v>
      </c>
      <c r="T566">
        <v>55</v>
      </c>
      <c r="U566">
        <v>30</v>
      </c>
      <c r="V566">
        <v>42</v>
      </c>
      <c r="W566">
        <v>36</v>
      </c>
      <c r="X566">
        <v>37</v>
      </c>
      <c r="Y566">
        <v>38</v>
      </c>
      <c r="Z566">
        <v>35</v>
      </c>
      <c r="AA566">
        <v>42</v>
      </c>
    </row>
    <row r="567" spans="12:27">
      <c r="L567">
        <v>36</v>
      </c>
      <c r="M567">
        <v>41</v>
      </c>
      <c r="N567">
        <v>36</v>
      </c>
      <c r="O567">
        <v>27</v>
      </c>
      <c r="P567">
        <v>51</v>
      </c>
      <c r="Q567">
        <v>39</v>
      </c>
      <c r="R567">
        <v>55</v>
      </c>
      <c r="S567">
        <v>52</v>
      </c>
      <c r="T567">
        <v>53</v>
      </c>
      <c r="U567">
        <v>40</v>
      </c>
      <c r="V567">
        <v>40</v>
      </c>
      <c r="W567">
        <v>33</v>
      </c>
      <c r="X567">
        <v>35</v>
      </c>
      <c r="Y567">
        <v>42</v>
      </c>
      <c r="Z567">
        <v>35</v>
      </c>
      <c r="AA567">
        <v>42</v>
      </c>
    </row>
    <row r="568" spans="12:27">
      <c r="L568">
        <v>34</v>
      </c>
      <c r="M568">
        <v>40</v>
      </c>
      <c r="N568">
        <v>33</v>
      </c>
      <c r="O568">
        <v>27</v>
      </c>
      <c r="P568">
        <v>59</v>
      </c>
      <c r="Q568">
        <v>36</v>
      </c>
      <c r="R568">
        <v>56</v>
      </c>
      <c r="S568">
        <v>55</v>
      </c>
      <c r="T568">
        <v>56</v>
      </c>
      <c r="U568">
        <v>35</v>
      </c>
      <c r="V568">
        <v>38</v>
      </c>
      <c r="W568">
        <v>33</v>
      </c>
      <c r="X568">
        <v>35</v>
      </c>
      <c r="Y568">
        <v>41</v>
      </c>
      <c r="Z568">
        <v>38</v>
      </c>
      <c r="AA568">
        <v>41</v>
      </c>
    </row>
    <row r="569" spans="12:27">
      <c r="L569">
        <v>35</v>
      </c>
      <c r="M569">
        <v>38</v>
      </c>
      <c r="N569">
        <v>36</v>
      </c>
      <c r="O569">
        <v>24</v>
      </c>
      <c r="P569">
        <v>56</v>
      </c>
      <c r="Q569">
        <v>38</v>
      </c>
      <c r="R569">
        <v>58</v>
      </c>
      <c r="S569">
        <v>56</v>
      </c>
      <c r="T569">
        <v>55</v>
      </c>
      <c r="U569">
        <v>31</v>
      </c>
      <c r="V569">
        <v>37</v>
      </c>
      <c r="W569">
        <v>34</v>
      </c>
      <c r="X569">
        <v>38</v>
      </c>
      <c r="Y569">
        <v>41</v>
      </c>
      <c r="Z569">
        <v>38</v>
      </c>
      <c r="AA569">
        <v>41</v>
      </c>
    </row>
    <row r="570" spans="12:27">
      <c r="L570">
        <v>34</v>
      </c>
      <c r="M570">
        <v>38</v>
      </c>
      <c r="N570">
        <v>31</v>
      </c>
      <c r="O570">
        <v>32</v>
      </c>
      <c r="P570">
        <v>57</v>
      </c>
      <c r="Q570">
        <v>44</v>
      </c>
      <c r="R570">
        <v>50</v>
      </c>
      <c r="S570">
        <v>54</v>
      </c>
      <c r="T570">
        <v>58</v>
      </c>
      <c r="U570">
        <v>34</v>
      </c>
      <c r="V570">
        <v>39</v>
      </c>
      <c r="W570">
        <v>30</v>
      </c>
      <c r="X570">
        <v>35</v>
      </c>
      <c r="Y570">
        <v>44</v>
      </c>
      <c r="Z570">
        <v>34</v>
      </c>
      <c r="AA570">
        <v>39</v>
      </c>
    </row>
    <row r="571" spans="12:27">
      <c r="L571">
        <v>34</v>
      </c>
      <c r="M571">
        <v>40</v>
      </c>
      <c r="N571">
        <v>33</v>
      </c>
      <c r="O571">
        <v>26</v>
      </c>
      <c r="P571">
        <v>53</v>
      </c>
      <c r="Q571">
        <v>47</v>
      </c>
      <c r="R571">
        <v>58</v>
      </c>
      <c r="S571">
        <v>52</v>
      </c>
      <c r="T571">
        <v>54</v>
      </c>
      <c r="U571">
        <v>32</v>
      </c>
      <c r="V571">
        <v>36</v>
      </c>
      <c r="W571">
        <v>33</v>
      </c>
      <c r="X571">
        <v>35</v>
      </c>
      <c r="Y571">
        <v>38</v>
      </c>
      <c r="Z571">
        <v>41</v>
      </c>
      <c r="AA571">
        <v>45</v>
      </c>
    </row>
    <row r="572" spans="12:27">
      <c r="L572">
        <v>33</v>
      </c>
      <c r="M572">
        <v>39</v>
      </c>
      <c r="N572">
        <v>33</v>
      </c>
      <c r="O572">
        <v>25</v>
      </c>
      <c r="P572">
        <v>55</v>
      </c>
      <c r="Q572">
        <v>39</v>
      </c>
      <c r="R572">
        <v>49</v>
      </c>
      <c r="S572">
        <v>51</v>
      </c>
      <c r="T572">
        <v>60</v>
      </c>
      <c r="U572">
        <v>31</v>
      </c>
      <c r="V572">
        <v>37</v>
      </c>
      <c r="W572">
        <v>41</v>
      </c>
      <c r="X572">
        <v>31</v>
      </c>
      <c r="Y572">
        <v>45</v>
      </c>
      <c r="Z572">
        <v>44</v>
      </c>
      <c r="AA572">
        <v>45</v>
      </c>
    </row>
    <row r="573" spans="12:27">
      <c r="L573">
        <v>37</v>
      </c>
      <c r="M573">
        <v>39</v>
      </c>
      <c r="N573">
        <v>33</v>
      </c>
      <c r="O573">
        <v>29</v>
      </c>
      <c r="P573">
        <v>56</v>
      </c>
      <c r="Q573">
        <v>40</v>
      </c>
      <c r="R573">
        <v>54</v>
      </c>
      <c r="S573">
        <v>52</v>
      </c>
      <c r="T573">
        <v>52</v>
      </c>
      <c r="U573">
        <v>30</v>
      </c>
      <c r="V573">
        <v>36</v>
      </c>
      <c r="W573">
        <v>36</v>
      </c>
      <c r="X573">
        <v>36</v>
      </c>
      <c r="Y573">
        <v>46</v>
      </c>
      <c r="Z573">
        <v>39</v>
      </c>
      <c r="AA573">
        <v>41</v>
      </c>
    </row>
    <row r="574" spans="12:27">
      <c r="L574">
        <v>37</v>
      </c>
      <c r="M574">
        <v>43</v>
      </c>
      <c r="N574">
        <v>30</v>
      </c>
      <c r="O574">
        <v>27</v>
      </c>
      <c r="P574">
        <v>54</v>
      </c>
      <c r="Q574">
        <v>38</v>
      </c>
      <c r="R574">
        <v>58</v>
      </c>
      <c r="S574">
        <v>52</v>
      </c>
      <c r="T574">
        <v>58</v>
      </c>
      <c r="U574">
        <v>32</v>
      </c>
      <c r="V574">
        <v>37</v>
      </c>
      <c r="W574">
        <v>34</v>
      </c>
      <c r="X574">
        <v>36</v>
      </c>
      <c r="Y574">
        <v>40</v>
      </c>
      <c r="Z574">
        <v>37</v>
      </c>
      <c r="AA574">
        <v>42</v>
      </c>
    </row>
    <row r="575" spans="12:27">
      <c r="L575">
        <v>31</v>
      </c>
      <c r="M575">
        <v>40</v>
      </c>
      <c r="N575">
        <v>31</v>
      </c>
      <c r="O575">
        <v>27</v>
      </c>
      <c r="P575">
        <v>58</v>
      </c>
      <c r="Q575">
        <v>42</v>
      </c>
      <c r="R575">
        <v>53</v>
      </c>
      <c r="S575">
        <v>55</v>
      </c>
      <c r="T575">
        <v>56</v>
      </c>
      <c r="U575">
        <v>28</v>
      </c>
      <c r="V575">
        <v>42</v>
      </c>
      <c r="W575">
        <v>32</v>
      </c>
      <c r="X575">
        <v>33</v>
      </c>
      <c r="Y575">
        <v>44</v>
      </c>
      <c r="Z575">
        <v>39</v>
      </c>
      <c r="AA575">
        <v>47</v>
      </c>
    </row>
    <row r="576" spans="12:27">
      <c r="L576">
        <v>30</v>
      </c>
      <c r="M576">
        <v>40</v>
      </c>
      <c r="N576">
        <v>33</v>
      </c>
      <c r="O576">
        <v>29</v>
      </c>
      <c r="P576">
        <v>55</v>
      </c>
      <c r="Q576">
        <v>38</v>
      </c>
      <c r="R576">
        <v>55</v>
      </c>
      <c r="S576">
        <v>52</v>
      </c>
      <c r="T576">
        <v>60</v>
      </c>
      <c r="U576">
        <v>38</v>
      </c>
      <c r="V576">
        <v>40</v>
      </c>
      <c r="W576">
        <v>33</v>
      </c>
      <c r="X576">
        <v>33</v>
      </c>
      <c r="Y576">
        <v>43</v>
      </c>
      <c r="Z576">
        <v>36</v>
      </c>
      <c r="AA576">
        <v>42</v>
      </c>
    </row>
    <row r="577" spans="12:27">
      <c r="L577">
        <v>35</v>
      </c>
      <c r="M577">
        <v>41</v>
      </c>
      <c r="N577">
        <v>34</v>
      </c>
      <c r="O577">
        <v>27</v>
      </c>
      <c r="P577">
        <v>55</v>
      </c>
      <c r="Q577">
        <v>42</v>
      </c>
      <c r="R577">
        <v>55</v>
      </c>
      <c r="S577">
        <v>51</v>
      </c>
      <c r="T577">
        <v>53</v>
      </c>
      <c r="U577">
        <v>34</v>
      </c>
      <c r="V577">
        <v>39</v>
      </c>
      <c r="W577">
        <v>33</v>
      </c>
      <c r="X577">
        <v>36</v>
      </c>
      <c r="Y577">
        <v>39</v>
      </c>
      <c r="Z577">
        <v>38</v>
      </c>
      <c r="AA577">
        <v>41</v>
      </c>
    </row>
    <row r="578" spans="12:27">
      <c r="L578">
        <v>35</v>
      </c>
      <c r="M578">
        <v>37</v>
      </c>
      <c r="N578">
        <v>32</v>
      </c>
      <c r="O578">
        <v>27</v>
      </c>
      <c r="P578">
        <v>55</v>
      </c>
      <c r="Q578">
        <v>39</v>
      </c>
      <c r="R578">
        <v>55</v>
      </c>
      <c r="S578">
        <v>52</v>
      </c>
      <c r="T578">
        <v>60</v>
      </c>
      <c r="U578">
        <v>33</v>
      </c>
      <c r="V578">
        <v>35</v>
      </c>
      <c r="W578">
        <v>35</v>
      </c>
      <c r="X578">
        <v>37</v>
      </c>
      <c r="Y578">
        <v>44</v>
      </c>
      <c r="Z578">
        <v>38</v>
      </c>
      <c r="AA578">
        <v>39</v>
      </c>
    </row>
    <row r="579" spans="12:27">
      <c r="L579">
        <v>36</v>
      </c>
      <c r="M579">
        <v>42</v>
      </c>
      <c r="N579">
        <v>33</v>
      </c>
      <c r="O579">
        <v>27</v>
      </c>
      <c r="P579">
        <v>61</v>
      </c>
      <c r="Q579">
        <v>43</v>
      </c>
      <c r="R579">
        <v>53</v>
      </c>
      <c r="S579">
        <v>50</v>
      </c>
      <c r="T579">
        <v>55</v>
      </c>
      <c r="U579">
        <v>30</v>
      </c>
      <c r="V579">
        <v>39</v>
      </c>
      <c r="W579">
        <v>33</v>
      </c>
      <c r="X579">
        <v>34</v>
      </c>
      <c r="Y579">
        <v>44</v>
      </c>
      <c r="Z579">
        <v>36</v>
      </c>
      <c r="AA579">
        <v>41</v>
      </c>
    </row>
    <row r="580" spans="12:27">
      <c r="L580">
        <v>33</v>
      </c>
      <c r="M580">
        <v>41</v>
      </c>
      <c r="N580">
        <v>30</v>
      </c>
      <c r="O580">
        <v>32</v>
      </c>
      <c r="P580">
        <v>59</v>
      </c>
      <c r="Q580">
        <v>40</v>
      </c>
      <c r="R580">
        <v>54</v>
      </c>
      <c r="S580">
        <v>53</v>
      </c>
      <c r="T580">
        <v>55</v>
      </c>
      <c r="U580">
        <v>31</v>
      </c>
      <c r="V580">
        <v>38</v>
      </c>
      <c r="W580">
        <v>34</v>
      </c>
      <c r="X580">
        <v>36</v>
      </c>
      <c r="Y580">
        <v>40</v>
      </c>
      <c r="Z580">
        <v>38</v>
      </c>
      <c r="AA580">
        <v>42</v>
      </c>
    </row>
    <row r="581" spans="12:27">
      <c r="L581">
        <v>34</v>
      </c>
      <c r="M581">
        <v>39</v>
      </c>
      <c r="N581">
        <v>29</v>
      </c>
      <c r="O581">
        <v>27</v>
      </c>
      <c r="P581">
        <v>57</v>
      </c>
      <c r="Q581">
        <v>41</v>
      </c>
      <c r="R581">
        <v>52</v>
      </c>
      <c r="S581">
        <v>53</v>
      </c>
      <c r="T581">
        <v>55</v>
      </c>
      <c r="U581">
        <v>30</v>
      </c>
      <c r="V581">
        <v>40</v>
      </c>
      <c r="W581">
        <v>34</v>
      </c>
      <c r="X581">
        <v>36</v>
      </c>
      <c r="Y581">
        <v>42</v>
      </c>
      <c r="Z581">
        <v>41</v>
      </c>
      <c r="AA581">
        <v>43</v>
      </c>
    </row>
    <row r="582" spans="12:27">
      <c r="L582">
        <v>38</v>
      </c>
      <c r="M582">
        <v>43</v>
      </c>
      <c r="N582">
        <v>30</v>
      </c>
      <c r="O582">
        <v>28</v>
      </c>
      <c r="P582">
        <v>55</v>
      </c>
      <c r="Q582">
        <v>36</v>
      </c>
      <c r="R582">
        <v>58</v>
      </c>
      <c r="S582">
        <v>51</v>
      </c>
      <c r="T582">
        <v>54</v>
      </c>
      <c r="U582">
        <v>33</v>
      </c>
      <c r="V582">
        <v>40</v>
      </c>
      <c r="W582">
        <v>30</v>
      </c>
      <c r="X582">
        <v>33</v>
      </c>
      <c r="Y582">
        <v>44</v>
      </c>
      <c r="Z582">
        <v>39</v>
      </c>
      <c r="AA582">
        <v>44</v>
      </c>
    </row>
    <row r="583" spans="12:27">
      <c r="L583">
        <v>36</v>
      </c>
      <c r="M583">
        <v>39</v>
      </c>
      <c r="N583">
        <v>31</v>
      </c>
      <c r="O583">
        <v>27</v>
      </c>
      <c r="P583">
        <v>58</v>
      </c>
      <c r="Q583">
        <v>39</v>
      </c>
      <c r="R583">
        <v>55</v>
      </c>
      <c r="S583">
        <v>55</v>
      </c>
      <c r="T583">
        <v>53</v>
      </c>
      <c r="U583">
        <v>31</v>
      </c>
      <c r="V583">
        <v>38</v>
      </c>
      <c r="W583">
        <v>37</v>
      </c>
      <c r="X583">
        <v>33</v>
      </c>
      <c r="Y583">
        <v>42</v>
      </c>
      <c r="Z583">
        <v>38</v>
      </c>
      <c r="AA583">
        <v>45</v>
      </c>
    </row>
    <row r="584" spans="12:27">
      <c r="L584">
        <v>37</v>
      </c>
      <c r="M584">
        <v>36</v>
      </c>
      <c r="N584">
        <v>28</v>
      </c>
      <c r="O584">
        <v>33</v>
      </c>
      <c r="P584">
        <v>55</v>
      </c>
      <c r="Q584">
        <v>38</v>
      </c>
      <c r="R584">
        <v>56</v>
      </c>
      <c r="S584">
        <v>48</v>
      </c>
      <c r="T584">
        <v>57</v>
      </c>
      <c r="U584">
        <v>37</v>
      </c>
      <c r="V584">
        <v>40</v>
      </c>
      <c r="W584">
        <v>36</v>
      </c>
      <c r="X584">
        <v>33</v>
      </c>
      <c r="Y584">
        <v>44</v>
      </c>
      <c r="Z584">
        <v>35</v>
      </c>
      <c r="AA584">
        <v>45</v>
      </c>
    </row>
    <row r="585" spans="12:27">
      <c r="L585">
        <v>36</v>
      </c>
      <c r="M585">
        <v>40</v>
      </c>
      <c r="N585">
        <v>31</v>
      </c>
      <c r="O585">
        <v>25</v>
      </c>
      <c r="P585">
        <v>59</v>
      </c>
      <c r="Q585">
        <v>42</v>
      </c>
      <c r="R585">
        <v>57</v>
      </c>
      <c r="S585">
        <v>58</v>
      </c>
      <c r="T585">
        <v>53</v>
      </c>
      <c r="U585">
        <v>31</v>
      </c>
      <c r="V585">
        <v>40</v>
      </c>
      <c r="W585">
        <v>32</v>
      </c>
      <c r="X585">
        <v>36</v>
      </c>
      <c r="Y585">
        <v>41</v>
      </c>
      <c r="Z585">
        <v>37</v>
      </c>
      <c r="AA585">
        <v>39</v>
      </c>
    </row>
    <row r="586" spans="12:27">
      <c r="L586">
        <v>35</v>
      </c>
      <c r="M586">
        <v>38</v>
      </c>
      <c r="N586">
        <v>32</v>
      </c>
      <c r="O586">
        <v>30</v>
      </c>
      <c r="P586">
        <v>57</v>
      </c>
      <c r="Q586">
        <v>39</v>
      </c>
      <c r="R586">
        <v>55</v>
      </c>
      <c r="S586">
        <v>48</v>
      </c>
      <c r="T586">
        <v>58</v>
      </c>
      <c r="U586">
        <v>35</v>
      </c>
      <c r="V586">
        <v>35</v>
      </c>
      <c r="W586">
        <v>33</v>
      </c>
      <c r="X586">
        <v>38</v>
      </c>
      <c r="Y586">
        <v>38</v>
      </c>
      <c r="Z586">
        <v>39</v>
      </c>
      <c r="AA586">
        <v>43</v>
      </c>
    </row>
    <row r="587" spans="12:27">
      <c r="L587">
        <v>36</v>
      </c>
      <c r="M587">
        <v>37</v>
      </c>
      <c r="N587">
        <v>29</v>
      </c>
      <c r="O587">
        <v>30</v>
      </c>
      <c r="P587">
        <v>61</v>
      </c>
      <c r="Q587">
        <v>42</v>
      </c>
      <c r="R587">
        <v>50</v>
      </c>
      <c r="S587">
        <v>55</v>
      </c>
      <c r="T587">
        <v>60</v>
      </c>
      <c r="U587">
        <v>31</v>
      </c>
      <c r="V587">
        <v>37</v>
      </c>
      <c r="W587">
        <v>34</v>
      </c>
      <c r="X587">
        <v>34</v>
      </c>
      <c r="Y587">
        <v>40</v>
      </c>
      <c r="Z587">
        <v>37</v>
      </c>
      <c r="AA587">
        <v>42</v>
      </c>
    </row>
    <row r="588" spans="12:27">
      <c r="L588">
        <v>31</v>
      </c>
      <c r="M588">
        <v>40</v>
      </c>
      <c r="N588">
        <v>33</v>
      </c>
      <c r="O588">
        <v>28</v>
      </c>
      <c r="P588">
        <v>57</v>
      </c>
      <c r="Q588">
        <v>44</v>
      </c>
      <c r="R588">
        <v>56</v>
      </c>
      <c r="S588">
        <v>53</v>
      </c>
      <c r="T588">
        <v>52</v>
      </c>
      <c r="U588">
        <v>32</v>
      </c>
      <c r="V588">
        <v>39</v>
      </c>
      <c r="W588">
        <v>33</v>
      </c>
      <c r="X588">
        <v>39</v>
      </c>
      <c r="Y588">
        <v>41</v>
      </c>
      <c r="Z588">
        <v>36</v>
      </c>
      <c r="AA588">
        <v>40</v>
      </c>
    </row>
    <row r="589" spans="12:27">
      <c r="L589">
        <v>36</v>
      </c>
      <c r="M589">
        <v>41</v>
      </c>
      <c r="N589">
        <v>31</v>
      </c>
      <c r="O589">
        <v>29</v>
      </c>
      <c r="P589">
        <v>50</v>
      </c>
      <c r="Q589">
        <v>38</v>
      </c>
      <c r="R589">
        <v>52</v>
      </c>
      <c r="S589">
        <v>50</v>
      </c>
      <c r="T589">
        <v>58</v>
      </c>
      <c r="U589">
        <v>37</v>
      </c>
      <c r="V589">
        <v>38</v>
      </c>
      <c r="W589">
        <v>32</v>
      </c>
      <c r="X589">
        <v>36</v>
      </c>
      <c r="Y589">
        <v>44</v>
      </c>
      <c r="Z589">
        <v>39</v>
      </c>
      <c r="AA589">
        <v>47</v>
      </c>
    </row>
    <row r="590" spans="12:27">
      <c r="L590">
        <v>37</v>
      </c>
      <c r="M590">
        <v>37</v>
      </c>
      <c r="N590">
        <v>31</v>
      </c>
      <c r="O590">
        <v>25</v>
      </c>
      <c r="P590">
        <v>56</v>
      </c>
      <c r="Q590">
        <v>42</v>
      </c>
      <c r="R590">
        <v>52</v>
      </c>
      <c r="S590">
        <v>49</v>
      </c>
      <c r="T590">
        <v>53</v>
      </c>
      <c r="U590">
        <v>35</v>
      </c>
      <c r="V590">
        <v>40</v>
      </c>
      <c r="W590">
        <v>36</v>
      </c>
      <c r="X590">
        <v>39</v>
      </c>
      <c r="Y590">
        <v>42</v>
      </c>
      <c r="Z590">
        <v>39</v>
      </c>
      <c r="AA590">
        <v>42</v>
      </c>
    </row>
    <row r="591" spans="12:27">
      <c r="L591">
        <v>36</v>
      </c>
      <c r="M591">
        <v>39</v>
      </c>
      <c r="N591">
        <v>28</v>
      </c>
      <c r="O591">
        <v>27</v>
      </c>
      <c r="P591">
        <v>58</v>
      </c>
      <c r="Q591">
        <v>41</v>
      </c>
      <c r="R591">
        <v>54</v>
      </c>
      <c r="S591">
        <v>50</v>
      </c>
      <c r="T591">
        <v>55</v>
      </c>
      <c r="U591">
        <v>34</v>
      </c>
      <c r="V591">
        <v>38</v>
      </c>
      <c r="W591">
        <v>39</v>
      </c>
      <c r="X591">
        <v>35</v>
      </c>
      <c r="Y591">
        <v>44</v>
      </c>
      <c r="Z591">
        <v>38</v>
      </c>
      <c r="AA591">
        <v>42</v>
      </c>
    </row>
    <row r="592" spans="12:27">
      <c r="L592">
        <v>35</v>
      </c>
      <c r="M592">
        <v>40</v>
      </c>
      <c r="N592">
        <v>31</v>
      </c>
      <c r="O592">
        <v>27</v>
      </c>
      <c r="P592">
        <v>61</v>
      </c>
      <c r="Q592">
        <v>41</v>
      </c>
      <c r="R592">
        <v>53</v>
      </c>
      <c r="S592">
        <v>53</v>
      </c>
      <c r="T592">
        <v>55</v>
      </c>
      <c r="U592">
        <v>31</v>
      </c>
      <c r="V592">
        <v>39</v>
      </c>
      <c r="W592">
        <v>35</v>
      </c>
      <c r="X592">
        <v>37</v>
      </c>
      <c r="Y592">
        <v>42</v>
      </c>
      <c r="Z592">
        <v>37</v>
      </c>
      <c r="AA592">
        <v>39</v>
      </c>
    </row>
    <row r="593" spans="12:27">
      <c r="L593">
        <v>39</v>
      </c>
      <c r="M593">
        <v>42</v>
      </c>
      <c r="N593">
        <v>34</v>
      </c>
      <c r="O593">
        <v>27</v>
      </c>
      <c r="P593">
        <v>56</v>
      </c>
      <c r="Q593">
        <v>44</v>
      </c>
      <c r="R593">
        <v>52</v>
      </c>
      <c r="S593">
        <v>55</v>
      </c>
      <c r="T593">
        <v>55</v>
      </c>
      <c r="U593">
        <v>32</v>
      </c>
      <c r="V593">
        <v>39</v>
      </c>
      <c r="W593">
        <v>33</v>
      </c>
      <c r="X593">
        <v>33</v>
      </c>
      <c r="Y593">
        <v>40</v>
      </c>
      <c r="Z593">
        <v>33</v>
      </c>
      <c r="AA593">
        <v>45</v>
      </c>
    </row>
    <row r="594" spans="12:27">
      <c r="L594">
        <v>35</v>
      </c>
      <c r="M594">
        <v>37</v>
      </c>
      <c r="N594">
        <v>33</v>
      </c>
      <c r="O594">
        <v>28</v>
      </c>
      <c r="P594">
        <v>59</v>
      </c>
      <c r="Q594">
        <v>38</v>
      </c>
      <c r="R594">
        <v>51</v>
      </c>
      <c r="S594">
        <v>49</v>
      </c>
      <c r="T594">
        <v>53</v>
      </c>
      <c r="U594">
        <v>36</v>
      </c>
      <c r="V594">
        <v>39</v>
      </c>
      <c r="W594">
        <v>34</v>
      </c>
      <c r="X594">
        <v>33</v>
      </c>
      <c r="Y594">
        <v>49</v>
      </c>
      <c r="Z594">
        <v>39</v>
      </c>
      <c r="AA594">
        <v>41</v>
      </c>
    </row>
    <row r="595" spans="12:27">
      <c r="L595">
        <v>37</v>
      </c>
      <c r="M595">
        <v>40</v>
      </c>
      <c r="N595">
        <v>33</v>
      </c>
      <c r="O595">
        <v>29</v>
      </c>
      <c r="P595">
        <v>57</v>
      </c>
      <c r="Q595">
        <v>44</v>
      </c>
      <c r="R595">
        <v>55</v>
      </c>
      <c r="S595">
        <v>52</v>
      </c>
      <c r="T595">
        <v>51</v>
      </c>
      <c r="U595">
        <v>32</v>
      </c>
      <c r="V595">
        <v>43</v>
      </c>
      <c r="W595">
        <v>31</v>
      </c>
      <c r="X595">
        <v>34</v>
      </c>
      <c r="Y595">
        <v>39</v>
      </c>
      <c r="Z595">
        <v>36</v>
      </c>
      <c r="AA595">
        <v>41</v>
      </c>
    </row>
    <row r="596" spans="12:27">
      <c r="L596">
        <v>40</v>
      </c>
      <c r="M596">
        <v>45</v>
      </c>
      <c r="N596">
        <v>31</v>
      </c>
      <c r="O596">
        <v>27</v>
      </c>
      <c r="P596">
        <v>53</v>
      </c>
      <c r="Q596">
        <v>41</v>
      </c>
      <c r="R596">
        <v>56</v>
      </c>
      <c r="S596">
        <v>53</v>
      </c>
      <c r="T596">
        <v>53</v>
      </c>
      <c r="U596">
        <v>28</v>
      </c>
      <c r="V596">
        <v>40</v>
      </c>
      <c r="W596">
        <v>33</v>
      </c>
      <c r="X596">
        <v>39</v>
      </c>
      <c r="Y596">
        <v>42</v>
      </c>
      <c r="Z596">
        <v>35</v>
      </c>
      <c r="AA596">
        <v>40</v>
      </c>
    </row>
    <row r="597" spans="12:27">
      <c r="L597">
        <v>34</v>
      </c>
      <c r="M597">
        <v>43</v>
      </c>
      <c r="N597">
        <v>28</v>
      </c>
      <c r="O597">
        <v>35</v>
      </c>
      <c r="P597">
        <v>57</v>
      </c>
      <c r="Q597">
        <v>37</v>
      </c>
      <c r="R597">
        <v>52</v>
      </c>
      <c r="S597">
        <v>50</v>
      </c>
      <c r="T597">
        <v>58</v>
      </c>
      <c r="U597">
        <v>30</v>
      </c>
      <c r="V597">
        <v>39</v>
      </c>
      <c r="W597">
        <v>34</v>
      </c>
      <c r="X597">
        <v>36</v>
      </c>
      <c r="Y597">
        <v>41</v>
      </c>
      <c r="Z597">
        <v>36</v>
      </c>
      <c r="AA597">
        <v>45</v>
      </c>
    </row>
    <row r="598" spans="12:27">
      <c r="L598">
        <v>35</v>
      </c>
      <c r="M598">
        <v>39</v>
      </c>
      <c r="N598">
        <v>32</v>
      </c>
      <c r="O598">
        <v>25</v>
      </c>
      <c r="P598">
        <v>58</v>
      </c>
      <c r="Q598">
        <v>37</v>
      </c>
      <c r="R598">
        <v>55</v>
      </c>
      <c r="S598">
        <v>51</v>
      </c>
      <c r="T598">
        <v>58</v>
      </c>
      <c r="U598">
        <v>32</v>
      </c>
      <c r="V598">
        <v>39</v>
      </c>
      <c r="W598">
        <v>35</v>
      </c>
      <c r="X598">
        <v>31</v>
      </c>
      <c r="Y598">
        <v>42</v>
      </c>
      <c r="Z598">
        <v>36</v>
      </c>
      <c r="AA598">
        <v>48</v>
      </c>
    </row>
    <row r="599" spans="12:27">
      <c r="L599">
        <v>34</v>
      </c>
      <c r="M599">
        <v>43</v>
      </c>
      <c r="N599">
        <v>31</v>
      </c>
      <c r="O599">
        <v>27</v>
      </c>
      <c r="P599">
        <v>53</v>
      </c>
      <c r="Q599">
        <v>40</v>
      </c>
      <c r="R599">
        <v>57</v>
      </c>
      <c r="S599">
        <v>52</v>
      </c>
      <c r="T599">
        <v>60</v>
      </c>
      <c r="U599">
        <v>37</v>
      </c>
      <c r="V599">
        <v>38</v>
      </c>
      <c r="W599">
        <v>31</v>
      </c>
      <c r="X599">
        <v>34</v>
      </c>
      <c r="Y599">
        <v>42</v>
      </c>
      <c r="Z599">
        <v>35</v>
      </c>
      <c r="AA599">
        <v>42</v>
      </c>
    </row>
    <row r="600" spans="12:27">
      <c r="L600">
        <v>35</v>
      </c>
      <c r="M600">
        <v>42</v>
      </c>
      <c r="N600">
        <v>28</v>
      </c>
      <c r="O600">
        <v>28</v>
      </c>
      <c r="P600">
        <v>59</v>
      </c>
      <c r="Q600">
        <v>38</v>
      </c>
      <c r="R600">
        <v>53</v>
      </c>
      <c r="S600">
        <v>54</v>
      </c>
      <c r="T600">
        <v>53</v>
      </c>
      <c r="U600">
        <v>32</v>
      </c>
      <c r="V600">
        <v>36</v>
      </c>
      <c r="W600">
        <v>31</v>
      </c>
      <c r="X600">
        <v>39</v>
      </c>
      <c r="Y600">
        <v>43</v>
      </c>
      <c r="Z600">
        <v>39</v>
      </c>
      <c r="AA600">
        <v>41</v>
      </c>
    </row>
    <row r="601" spans="12:27">
      <c r="L601">
        <v>42</v>
      </c>
      <c r="M601">
        <v>43</v>
      </c>
      <c r="N601">
        <v>32</v>
      </c>
      <c r="O601">
        <v>28</v>
      </c>
      <c r="P601">
        <v>54</v>
      </c>
      <c r="Q601">
        <v>39</v>
      </c>
      <c r="R601">
        <v>57</v>
      </c>
      <c r="S601">
        <v>50</v>
      </c>
      <c r="T601">
        <v>53</v>
      </c>
      <c r="U601">
        <v>32</v>
      </c>
      <c r="V601">
        <v>36</v>
      </c>
      <c r="W601">
        <v>36</v>
      </c>
      <c r="X601">
        <v>34</v>
      </c>
      <c r="Y601">
        <v>40</v>
      </c>
      <c r="Z601">
        <v>37</v>
      </c>
      <c r="AA601">
        <v>41</v>
      </c>
    </row>
    <row r="602" spans="12:27">
      <c r="L602">
        <v>34</v>
      </c>
      <c r="M602">
        <v>39</v>
      </c>
      <c r="N602">
        <v>29</v>
      </c>
      <c r="O602">
        <v>26</v>
      </c>
      <c r="P602">
        <v>54</v>
      </c>
      <c r="Q602">
        <v>41</v>
      </c>
      <c r="R602">
        <v>58</v>
      </c>
      <c r="S602">
        <v>53</v>
      </c>
      <c r="T602">
        <v>57</v>
      </c>
      <c r="U602">
        <v>38</v>
      </c>
      <c r="V602">
        <v>40</v>
      </c>
      <c r="W602">
        <v>33</v>
      </c>
      <c r="X602">
        <v>36</v>
      </c>
      <c r="Y602">
        <v>40</v>
      </c>
      <c r="Z602">
        <v>39</v>
      </c>
      <c r="AA602">
        <v>41</v>
      </c>
    </row>
    <row r="603" spans="12:27">
      <c r="L603">
        <v>31</v>
      </c>
      <c r="M603">
        <v>41</v>
      </c>
      <c r="N603">
        <v>34</v>
      </c>
      <c r="O603">
        <v>27</v>
      </c>
      <c r="P603">
        <v>56</v>
      </c>
      <c r="Q603">
        <v>39</v>
      </c>
      <c r="R603">
        <v>55</v>
      </c>
      <c r="S603">
        <v>55</v>
      </c>
      <c r="T603">
        <v>54</v>
      </c>
      <c r="U603">
        <v>32</v>
      </c>
      <c r="V603">
        <v>45</v>
      </c>
      <c r="W603">
        <v>30</v>
      </c>
      <c r="X603">
        <v>35</v>
      </c>
      <c r="Y603">
        <v>42</v>
      </c>
      <c r="Z603">
        <v>38</v>
      </c>
      <c r="AA603">
        <v>42</v>
      </c>
    </row>
    <row r="604" spans="12:27">
      <c r="L604">
        <v>37</v>
      </c>
      <c r="M604">
        <v>40</v>
      </c>
      <c r="N604">
        <v>33</v>
      </c>
      <c r="O604">
        <v>28</v>
      </c>
      <c r="P604">
        <v>55</v>
      </c>
      <c r="Q604">
        <v>40</v>
      </c>
      <c r="R604">
        <v>50</v>
      </c>
      <c r="S604">
        <v>53</v>
      </c>
      <c r="T604">
        <v>55</v>
      </c>
      <c r="U604">
        <v>30</v>
      </c>
      <c r="V604">
        <v>37</v>
      </c>
      <c r="W604">
        <v>32</v>
      </c>
      <c r="X604">
        <v>39</v>
      </c>
      <c r="Y604">
        <v>41</v>
      </c>
      <c r="Z604">
        <v>36</v>
      </c>
      <c r="AA604">
        <v>48</v>
      </c>
    </row>
    <row r="605" spans="12:27">
      <c r="L605">
        <v>34</v>
      </c>
      <c r="M605">
        <v>40</v>
      </c>
      <c r="N605">
        <v>36</v>
      </c>
      <c r="O605">
        <v>32</v>
      </c>
      <c r="P605">
        <v>59</v>
      </c>
      <c r="Q605">
        <v>40</v>
      </c>
      <c r="R605">
        <v>57</v>
      </c>
      <c r="S605">
        <v>51</v>
      </c>
      <c r="T605">
        <v>52</v>
      </c>
      <c r="U605">
        <v>34</v>
      </c>
      <c r="V605">
        <v>36</v>
      </c>
      <c r="W605">
        <v>34</v>
      </c>
      <c r="X605">
        <v>35</v>
      </c>
      <c r="Y605">
        <v>38</v>
      </c>
      <c r="Z605">
        <v>35</v>
      </c>
      <c r="AA605">
        <v>43</v>
      </c>
    </row>
    <row r="606" spans="12:27">
      <c r="L606">
        <v>38</v>
      </c>
      <c r="M606">
        <v>40</v>
      </c>
      <c r="N606">
        <v>28</v>
      </c>
      <c r="O606">
        <v>33</v>
      </c>
      <c r="P606">
        <v>58</v>
      </c>
      <c r="Q606">
        <v>44</v>
      </c>
      <c r="R606">
        <v>60</v>
      </c>
      <c r="S606">
        <v>49</v>
      </c>
      <c r="T606">
        <v>54</v>
      </c>
      <c r="U606">
        <v>33</v>
      </c>
      <c r="V606">
        <v>37</v>
      </c>
      <c r="W606">
        <v>33</v>
      </c>
      <c r="X606">
        <v>34</v>
      </c>
      <c r="Y606">
        <v>40</v>
      </c>
      <c r="Z606">
        <v>35</v>
      </c>
      <c r="AA606">
        <v>42</v>
      </c>
    </row>
    <row r="607" spans="12:27">
      <c r="L607">
        <v>36</v>
      </c>
      <c r="M607">
        <v>42</v>
      </c>
      <c r="N607">
        <v>31</v>
      </c>
      <c r="O607">
        <v>29</v>
      </c>
      <c r="P607">
        <v>54</v>
      </c>
      <c r="Q607">
        <v>45</v>
      </c>
      <c r="R607">
        <v>52</v>
      </c>
      <c r="S607">
        <v>52</v>
      </c>
      <c r="T607">
        <v>54</v>
      </c>
      <c r="U607">
        <v>31</v>
      </c>
      <c r="V607">
        <v>42</v>
      </c>
      <c r="W607">
        <v>34</v>
      </c>
      <c r="X607">
        <v>38</v>
      </c>
      <c r="Y607">
        <v>43</v>
      </c>
      <c r="Z607">
        <v>35</v>
      </c>
      <c r="AA607">
        <v>42</v>
      </c>
    </row>
    <row r="608" spans="12:27">
      <c r="L608">
        <v>40</v>
      </c>
      <c r="M608">
        <v>39</v>
      </c>
      <c r="N608">
        <v>32</v>
      </c>
      <c r="O608">
        <v>29</v>
      </c>
      <c r="P608">
        <v>53</v>
      </c>
      <c r="Q608">
        <v>41</v>
      </c>
      <c r="R608">
        <v>51</v>
      </c>
      <c r="S608">
        <v>52</v>
      </c>
      <c r="T608">
        <v>55</v>
      </c>
      <c r="U608">
        <v>34</v>
      </c>
      <c r="V608">
        <v>37</v>
      </c>
      <c r="W608">
        <v>34</v>
      </c>
      <c r="X608">
        <v>37</v>
      </c>
      <c r="Y608">
        <v>41</v>
      </c>
      <c r="Z608">
        <v>37</v>
      </c>
      <c r="AA608">
        <v>43</v>
      </c>
    </row>
    <row r="609" spans="12:27">
      <c r="L609">
        <v>36</v>
      </c>
      <c r="M609">
        <v>45</v>
      </c>
      <c r="N609">
        <v>31</v>
      </c>
      <c r="O609">
        <v>29</v>
      </c>
      <c r="P609">
        <v>55</v>
      </c>
      <c r="Q609">
        <v>39</v>
      </c>
      <c r="R609">
        <v>52</v>
      </c>
      <c r="S609">
        <v>49</v>
      </c>
      <c r="T609">
        <v>52</v>
      </c>
      <c r="U609">
        <v>34</v>
      </c>
      <c r="V609">
        <v>36</v>
      </c>
      <c r="W609">
        <v>38</v>
      </c>
      <c r="X609">
        <v>37</v>
      </c>
      <c r="Y609">
        <v>38</v>
      </c>
      <c r="Z609">
        <v>41</v>
      </c>
      <c r="AA609">
        <v>48</v>
      </c>
    </row>
    <row r="610" spans="12:27">
      <c r="L610">
        <v>39</v>
      </c>
      <c r="M610">
        <v>37</v>
      </c>
      <c r="N610">
        <v>31</v>
      </c>
      <c r="O610">
        <v>27</v>
      </c>
      <c r="P610">
        <v>58</v>
      </c>
      <c r="Q610">
        <v>40</v>
      </c>
      <c r="R610">
        <v>52</v>
      </c>
      <c r="S610">
        <v>52</v>
      </c>
      <c r="T610">
        <v>58</v>
      </c>
      <c r="U610">
        <v>34</v>
      </c>
      <c r="V610">
        <v>36</v>
      </c>
      <c r="W610">
        <v>38</v>
      </c>
      <c r="X610">
        <v>36</v>
      </c>
      <c r="Y610">
        <v>44</v>
      </c>
      <c r="Z610">
        <v>36</v>
      </c>
      <c r="AA610">
        <v>41</v>
      </c>
    </row>
    <row r="611" spans="12:27">
      <c r="L611">
        <v>35</v>
      </c>
      <c r="M611">
        <v>36</v>
      </c>
      <c r="N611">
        <v>30</v>
      </c>
      <c r="O611">
        <v>31</v>
      </c>
      <c r="P611">
        <v>56</v>
      </c>
      <c r="Q611">
        <v>44</v>
      </c>
      <c r="R611">
        <v>58</v>
      </c>
      <c r="S611">
        <v>56</v>
      </c>
      <c r="T611">
        <v>53</v>
      </c>
      <c r="U611">
        <v>35</v>
      </c>
      <c r="V611">
        <v>37</v>
      </c>
      <c r="W611">
        <v>30</v>
      </c>
      <c r="X611">
        <v>31</v>
      </c>
      <c r="Y611">
        <v>44</v>
      </c>
      <c r="Z611">
        <v>36</v>
      </c>
      <c r="AA611">
        <v>42</v>
      </c>
    </row>
    <row r="612" spans="12:27">
      <c r="L612">
        <v>39</v>
      </c>
      <c r="M612">
        <v>43</v>
      </c>
      <c r="N612">
        <v>33</v>
      </c>
      <c r="O612">
        <v>23</v>
      </c>
      <c r="P612">
        <v>52</v>
      </c>
      <c r="Q612">
        <v>45</v>
      </c>
      <c r="R612">
        <v>54</v>
      </c>
      <c r="S612">
        <v>55</v>
      </c>
      <c r="T612">
        <v>55</v>
      </c>
      <c r="U612">
        <v>32</v>
      </c>
      <c r="V612">
        <v>36</v>
      </c>
      <c r="W612">
        <v>35</v>
      </c>
      <c r="X612">
        <v>34</v>
      </c>
      <c r="Y612">
        <v>41</v>
      </c>
      <c r="Z612">
        <v>36</v>
      </c>
      <c r="AA612">
        <v>45</v>
      </c>
    </row>
    <row r="613" spans="12:27">
      <c r="L613">
        <v>37</v>
      </c>
      <c r="M613">
        <v>42</v>
      </c>
      <c r="N613">
        <v>29</v>
      </c>
      <c r="O613">
        <v>26</v>
      </c>
      <c r="P613">
        <v>56</v>
      </c>
      <c r="Q613">
        <v>41</v>
      </c>
      <c r="R613">
        <v>55</v>
      </c>
      <c r="S613">
        <v>55</v>
      </c>
      <c r="T613">
        <v>56</v>
      </c>
      <c r="U613">
        <v>31</v>
      </c>
      <c r="V613">
        <v>35</v>
      </c>
      <c r="W613">
        <v>37</v>
      </c>
      <c r="X613">
        <v>39</v>
      </c>
      <c r="Y613">
        <v>37</v>
      </c>
      <c r="Z613">
        <v>36</v>
      </c>
      <c r="AA613">
        <v>44</v>
      </c>
    </row>
    <row r="614" spans="12:27">
      <c r="L614">
        <v>37</v>
      </c>
      <c r="M614">
        <v>42</v>
      </c>
      <c r="N614">
        <v>30</v>
      </c>
      <c r="O614">
        <v>31</v>
      </c>
      <c r="P614">
        <v>61</v>
      </c>
      <c r="Q614">
        <v>43</v>
      </c>
      <c r="R614">
        <v>56</v>
      </c>
      <c r="S614">
        <v>51</v>
      </c>
      <c r="T614">
        <v>56</v>
      </c>
      <c r="U614">
        <v>31</v>
      </c>
      <c r="V614">
        <v>38</v>
      </c>
      <c r="W614">
        <v>30</v>
      </c>
      <c r="X614">
        <v>31</v>
      </c>
      <c r="Y614">
        <v>40</v>
      </c>
      <c r="Z614">
        <v>36</v>
      </c>
      <c r="AA614">
        <v>42</v>
      </c>
    </row>
    <row r="615" spans="12:27">
      <c r="L615">
        <v>33</v>
      </c>
      <c r="M615">
        <v>36</v>
      </c>
      <c r="N615">
        <v>36</v>
      </c>
      <c r="O615">
        <v>28</v>
      </c>
      <c r="P615">
        <v>55</v>
      </c>
      <c r="Q615">
        <v>44</v>
      </c>
      <c r="R615">
        <v>52</v>
      </c>
      <c r="S615">
        <v>50</v>
      </c>
      <c r="T615">
        <v>55</v>
      </c>
      <c r="U615">
        <v>35</v>
      </c>
      <c r="V615">
        <v>37</v>
      </c>
      <c r="W615">
        <v>33</v>
      </c>
      <c r="X615">
        <v>30</v>
      </c>
      <c r="Y615">
        <v>46</v>
      </c>
      <c r="Z615">
        <v>41</v>
      </c>
      <c r="AA615">
        <v>47</v>
      </c>
    </row>
    <row r="616" spans="12:27">
      <c r="L616">
        <v>31</v>
      </c>
      <c r="M616">
        <v>42</v>
      </c>
      <c r="N616">
        <v>30</v>
      </c>
      <c r="O616">
        <v>29</v>
      </c>
      <c r="P616">
        <v>58</v>
      </c>
      <c r="Q616">
        <v>43</v>
      </c>
      <c r="R616">
        <v>58</v>
      </c>
      <c r="S616">
        <v>51</v>
      </c>
      <c r="T616">
        <v>52</v>
      </c>
      <c r="U616">
        <v>35</v>
      </c>
      <c r="V616">
        <v>36</v>
      </c>
      <c r="W616">
        <v>32</v>
      </c>
      <c r="X616">
        <v>36</v>
      </c>
      <c r="Y616">
        <v>40</v>
      </c>
      <c r="Z616">
        <v>41</v>
      </c>
      <c r="AA616">
        <v>42</v>
      </c>
    </row>
    <row r="617" spans="12:27">
      <c r="L617">
        <v>32</v>
      </c>
      <c r="M617">
        <v>40</v>
      </c>
      <c r="N617">
        <v>28</v>
      </c>
      <c r="O617">
        <v>31</v>
      </c>
      <c r="P617">
        <v>61</v>
      </c>
      <c r="Q617">
        <v>39</v>
      </c>
      <c r="R617">
        <v>54</v>
      </c>
      <c r="S617">
        <v>53</v>
      </c>
      <c r="T617">
        <v>54</v>
      </c>
      <c r="U617">
        <v>32</v>
      </c>
      <c r="V617">
        <v>42</v>
      </c>
      <c r="W617">
        <v>30</v>
      </c>
      <c r="X617">
        <v>39</v>
      </c>
      <c r="Y617">
        <v>42</v>
      </c>
      <c r="Z617">
        <v>37</v>
      </c>
      <c r="AA617">
        <v>39</v>
      </c>
    </row>
    <row r="618" spans="12:27">
      <c r="L618">
        <v>39</v>
      </c>
      <c r="M618">
        <v>39</v>
      </c>
      <c r="N618">
        <v>30</v>
      </c>
      <c r="O618">
        <v>29</v>
      </c>
      <c r="P618">
        <v>57</v>
      </c>
      <c r="Q618">
        <v>39</v>
      </c>
      <c r="R618">
        <v>53</v>
      </c>
      <c r="S618">
        <v>51</v>
      </c>
      <c r="T618">
        <v>60</v>
      </c>
      <c r="U618">
        <v>32</v>
      </c>
      <c r="V618">
        <v>37</v>
      </c>
      <c r="W618">
        <v>31</v>
      </c>
      <c r="X618">
        <v>36</v>
      </c>
      <c r="Y618">
        <v>43</v>
      </c>
      <c r="Z618">
        <v>37</v>
      </c>
      <c r="AA618">
        <v>42</v>
      </c>
    </row>
    <row r="619" spans="12:27">
      <c r="L619">
        <v>34</v>
      </c>
      <c r="M619">
        <v>43</v>
      </c>
      <c r="N619">
        <v>31</v>
      </c>
      <c r="O619">
        <v>29</v>
      </c>
      <c r="P619">
        <v>56</v>
      </c>
      <c r="Q619">
        <v>41</v>
      </c>
      <c r="R619">
        <v>52</v>
      </c>
      <c r="S619">
        <v>50</v>
      </c>
      <c r="T619">
        <v>56</v>
      </c>
      <c r="U619">
        <v>31</v>
      </c>
      <c r="V619">
        <v>41</v>
      </c>
      <c r="W619">
        <v>39</v>
      </c>
      <c r="X619">
        <v>35</v>
      </c>
      <c r="Y619">
        <v>41</v>
      </c>
      <c r="Z619">
        <v>36</v>
      </c>
      <c r="AA619">
        <v>41</v>
      </c>
    </row>
    <row r="620" spans="12:27">
      <c r="L620">
        <v>34</v>
      </c>
      <c r="M620">
        <v>43</v>
      </c>
      <c r="N620">
        <v>34</v>
      </c>
      <c r="O620">
        <v>25</v>
      </c>
      <c r="P620">
        <v>56</v>
      </c>
      <c r="Q620">
        <v>41</v>
      </c>
      <c r="R620">
        <v>49</v>
      </c>
      <c r="S620">
        <v>54</v>
      </c>
      <c r="T620">
        <v>58</v>
      </c>
      <c r="U620">
        <v>28</v>
      </c>
      <c r="V620">
        <v>37</v>
      </c>
      <c r="W620">
        <v>36</v>
      </c>
      <c r="X620">
        <v>35</v>
      </c>
      <c r="Y620">
        <v>42</v>
      </c>
      <c r="Z620">
        <v>37</v>
      </c>
      <c r="AA620">
        <v>46</v>
      </c>
    </row>
    <row r="621" spans="12:27">
      <c r="L621">
        <v>37</v>
      </c>
      <c r="M621">
        <v>38</v>
      </c>
      <c r="N621">
        <v>33</v>
      </c>
      <c r="O621">
        <v>30</v>
      </c>
      <c r="P621">
        <v>59</v>
      </c>
      <c r="Q621">
        <v>42</v>
      </c>
      <c r="R621">
        <v>54</v>
      </c>
      <c r="S621">
        <v>50</v>
      </c>
      <c r="T621">
        <v>60</v>
      </c>
      <c r="U621">
        <v>32</v>
      </c>
      <c r="V621">
        <v>34</v>
      </c>
      <c r="W621">
        <v>35</v>
      </c>
      <c r="X621">
        <v>31</v>
      </c>
      <c r="Y621">
        <v>45</v>
      </c>
      <c r="Z621">
        <v>35</v>
      </c>
      <c r="AA621">
        <v>42</v>
      </c>
    </row>
    <row r="622" spans="12:27">
      <c r="L622">
        <v>33</v>
      </c>
      <c r="M622">
        <v>41</v>
      </c>
      <c r="N622">
        <v>27</v>
      </c>
      <c r="O622">
        <v>32</v>
      </c>
      <c r="P622">
        <v>55</v>
      </c>
      <c r="Q622">
        <v>39</v>
      </c>
      <c r="R622">
        <v>55</v>
      </c>
      <c r="S622">
        <v>53</v>
      </c>
      <c r="T622">
        <v>54</v>
      </c>
      <c r="U622">
        <v>34</v>
      </c>
      <c r="V622">
        <v>34</v>
      </c>
      <c r="W622">
        <v>38</v>
      </c>
      <c r="X622">
        <v>41</v>
      </c>
      <c r="Y622">
        <v>40</v>
      </c>
      <c r="Z622">
        <v>36</v>
      </c>
      <c r="AA622">
        <v>45</v>
      </c>
    </row>
    <row r="623" spans="12:27">
      <c r="L623">
        <v>35</v>
      </c>
      <c r="M623">
        <v>41</v>
      </c>
      <c r="N623">
        <v>28</v>
      </c>
      <c r="O623">
        <v>23</v>
      </c>
      <c r="P623">
        <v>56</v>
      </c>
      <c r="Q623">
        <v>42</v>
      </c>
      <c r="R623">
        <v>55</v>
      </c>
      <c r="S623">
        <v>54</v>
      </c>
      <c r="T623">
        <v>55</v>
      </c>
      <c r="U623">
        <v>29</v>
      </c>
      <c r="V623">
        <v>37</v>
      </c>
      <c r="W623">
        <v>34</v>
      </c>
      <c r="X623">
        <v>36</v>
      </c>
      <c r="Y623">
        <v>44</v>
      </c>
      <c r="Z623">
        <v>39</v>
      </c>
      <c r="AA623">
        <v>45</v>
      </c>
    </row>
    <row r="624" spans="12:27">
      <c r="L624">
        <v>39</v>
      </c>
      <c r="M624">
        <v>41</v>
      </c>
      <c r="N624">
        <v>31</v>
      </c>
      <c r="O624">
        <v>24</v>
      </c>
      <c r="P624">
        <v>53</v>
      </c>
      <c r="Q624">
        <v>37</v>
      </c>
      <c r="R624">
        <v>54</v>
      </c>
      <c r="S624">
        <v>52</v>
      </c>
      <c r="T624">
        <v>58</v>
      </c>
      <c r="U624">
        <v>35</v>
      </c>
      <c r="V624">
        <v>40</v>
      </c>
      <c r="W624">
        <v>33</v>
      </c>
      <c r="X624">
        <v>37</v>
      </c>
      <c r="Y624">
        <v>47</v>
      </c>
      <c r="Z624">
        <v>36</v>
      </c>
      <c r="AA624">
        <v>39</v>
      </c>
    </row>
    <row r="625" spans="12:27">
      <c r="L625">
        <v>36</v>
      </c>
      <c r="M625">
        <v>39</v>
      </c>
      <c r="N625">
        <v>31</v>
      </c>
      <c r="O625">
        <v>30</v>
      </c>
      <c r="P625">
        <v>59</v>
      </c>
      <c r="Q625">
        <v>39</v>
      </c>
      <c r="R625">
        <v>53</v>
      </c>
      <c r="S625">
        <v>53</v>
      </c>
      <c r="T625">
        <v>55</v>
      </c>
      <c r="U625">
        <v>35</v>
      </c>
      <c r="V625">
        <v>38</v>
      </c>
      <c r="W625">
        <v>35</v>
      </c>
      <c r="X625">
        <v>34</v>
      </c>
      <c r="Y625">
        <v>41</v>
      </c>
      <c r="Z625">
        <v>36</v>
      </c>
      <c r="AA625">
        <v>39</v>
      </c>
    </row>
    <row r="626" spans="12:27">
      <c r="L626">
        <v>37</v>
      </c>
      <c r="M626">
        <v>37</v>
      </c>
      <c r="N626">
        <v>28</v>
      </c>
      <c r="O626">
        <v>25</v>
      </c>
      <c r="P626">
        <v>58</v>
      </c>
      <c r="Q626">
        <v>42</v>
      </c>
      <c r="R626">
        <v>57</v>
      </c>
      <c r="S626">
        <v>56</v>
      </c>
      <c r="T626">
        <v>54</v>
      </c>
      <c r="U626">
        <v>33</v>
      </c>
      <c r="V626">
        <v>41</v>
      </c>
      <c r="W626">
        <v>31</v>
      </c>
      <c r="X626">
        <v>37</v>
      </c>
      <c r="Y626">
        <v>42</v>
      </c>
      <c r="Z626">
        <v>36</v>
      </c>
      <c r="AA626">
        <v>40</v>
      </c>
    </row>
    <row r="627" spans="12:27">
      <c r="L627">
        <v>33</v>
      </c>
      <c r="M627">
        <v>36</v>
      </c>
      <c r="N627">
        <v>31</v>
      </c>
      <c r="O627">
        <v>27</v>
      </c>
      <c r="P627">
        <v>57</v>
      </c>
      <c r="Q627">
        <v>41</v>
      </c>
      <c r="R627">
        <v>57</v>
      </c>
      <c r="S627">
        <v>53</v>
      </c>
      <c r="T627">
        <v>51</v>
      </c>
      <c r="U627">
        <v>36</v>
      </c>
      <c r="V627">
        <v>37</v>
      </c>
      <c r="W627">
        <v>36</v>
      </c>
      <c r="X627">
        <v>36</v>
      </c>
      <c r="Y627">
        <v>41</v>
      </c>
      <c r="Z627">
        <v>39</v>
      </c>
      <c r="AA627">
        <v>45</v>
      </c>
    </row>
    <row r="628" spans="12:27">
      <c r="L628">
        <v>39</v>
      </c>
      <c r="M628">
        <v>37</v>
      </c>
      <c r="N628">
        <v>32</v>
      </c>
      <c r="O628">
        <v>27</v>
      </c>
      <c r="P628">
        <v>57</v>
      </c>
      <c r="Q628">
        <v>42</v>
      </c>
      <c r="R628">
        <v>53</v>
      </c>
      <c r="S628">
        <v>50</v>
      </c>
      <c r="T628">
        <v>60</v>
      </c>
      <c r="U628">
        <v>34</v>
      </c>
      <c r="V628">
        <v>39</v>
      </c>
      <c r="W628">
        <v>34</v>
      </c>
      <c r="X628">
        <v>35</v>
      </c>
      <c r="Y628">
        <v>43</v>
      </c>
      <c r="Z628">
        <v>35</v>
      </c>
      <c r="AA628">
        <v>38</v>
      </c>
    </row>
    <row r="629" spans="12:27">
      <c r="L629">
        <v>30</v>
      </c>
      <c r="M629">
        <v>45</v>
      </c>
      <c r="N629">
        <v>27</v>
      </c>
      <c r="O629">
        <v>29</v>
      </c>
      <c r="P629">
        <v>55</v>
      </c>
      <c r="Q629">
        <v>41</v>
      </c>
      <c r="R629">
        <v>55</v>
      </c>
      <c r="S629">
        <v>53</v>
      </c>
      <c r="T629">
        <v>55</v>
      </c>
      <c r="U629">
        <v>37</v>
      </c>
      <c r="V629">
        <v>43</v>
      </c>
      <c r="W629">
        <v>32</v>
      </c>
      <c r="X629">
        <v>36</v>
      </c>
      <c r="Y629">
        <v>37</v>
      </c>
      <c r="Z629">
        <v>41</v>
      </c>
      <c r="AA629">
        <v>45</v>
      </c>
    </row>
    <row r="630" spans="12:27">
      <c r="L630">
        <v>36</v>
      </c>
      <c r="M630">
        <v>37</v>
      </c>
      <c r="N630">
        <v>36</v>
      </c>
      <c r="O630">
        <v>27</v>
      </c>
      <c r="P630">
        <v>56</v>
      </c>
      <c r="Q630">
        <v>45</v>
      </c>
      <c r="R630">
        <v>55</v>
      </c>
      <c r="S630">
        <v>53</v>
      </c>
      <c r="T630">
        <v>48</v>
      </c>
      <c r="U630">
        <v>30</v>
      </c>
      <c r="V630">
        <v>40</v>
      </c>
      <c r="W630">
        <v>34</v>
      </c>
      <c r="X630">
        <v>34</v>
      </c>
      <c r="Y630">
        <v>44</v>
      </c>
      <c r="Z630">
        <v>36</v>
      </c>
      <c r="AA630">
        <v>44</v>
      </c>
    </row>
    <row r="631" spans="12:27">
      <c r="L631">
        <v>34</v>
      </c>
      <c r="M631">
        <v>40</v>
      </c>
      <c r="N631">
        <v>30</v>
      </c>
      <c r="O631">
        <v>30</v>
      </c>
      <c r="P631">
        <v>57</v>
      </c>
      <c r="Q631">
        <v>41</v>
      </c>
      <c r="R631">
        <v>54</v>
      </c>
      <c r="S631">
        <v>55</v>
      </c>
      <c r="T631">
        <v>58</v>
      </c>
      <c r="U631">
        <v>29</v>
      </c>
      <c r="V631">
        <v>41</v>
      </c>
      <c r="W631">
        <v>34</v>
      </c>
      <c r="X631">
        <v>35</v>
      </c>
      <c r="Y631">
        <v>41</v>
      </c>
      <c r="Z631">
        <v>35</v>
      </c>
      <c r="AA631">
        <v>43</v>
      </c>
    </row>
    <row r="632" spans="12:27">
      <c r="L632">
        <v>33</v>
      </c>
      <c r="M632">
        <v>38</v>
      </c>
      <c r="N632">
        <v>34</v>
      </c>
      <c r="O632">
        <v>27</v>
      </c>
      <c r="P632">
        <v>56</v>
      </c>
      <c r="Q632">
        <v>45</v>
      </c>
      <c r="R632">
        <v>57</v>
      </c>
      <c r="S632">
        <v>51</v>
      </c>
      <c r="T632">
        <v>52</v>
      </c>
      <c r="U632">
        <v>31</v>
      </c>
      <c r="V632">
        <v>40</v>
      </c>
      <c r="W632">
        <v>34</v>
      </c>
      <c r="X632">
        <v>33</v>
      </c>
      <c r="Y632">
        <v>44</v>
      </c>
      <c r="Z632">
        <v>38</v>
      </c>
      <c r="AA632">
        <v>42</v>
      </c>
    </row>
    <row r="633" spans="12:27">
      <c r="L633">
        <v>39</v>
      </c>
      <c r="M633">
        <v>40</v>
      </c>
      <c r="N633">
        <v>31</v>
      </c>
      <c r="O633">
        <v>28</v>
      </c>
      <c r="P633">
        <v>57</v>
      </c>
      <c r="Q633">
        <v>42</v>
      </c>
      <c r="R633">
        <v>53</v>
      </c>
      <c r="S633">
        <v>58</v>
      </c>
      <c r="T633">
        <v>54</v>
      </c>
      <c r="U633">
        <v>32</v>
      </c>
      <c r="V633">
        <v>33</v>
      </c>
      <c r="W633">
        <v>38</v>
      </c>
      <c r="X633">
        <v>31</v>
      </c>
      <c r="Y633">
        <v>41</v>
      </c>
      <c r="Z633">
        <v>37</v>
      </c>
      <c r="AA633">
        <v>42</v>
      </c>
    </row>
    <row r="634" spans="12:27">
      <c r="L634">
        <v>34</v>
      </c>
      <c r="M634">
        <v>40</v>
      </c>
      <c r="N634">
        <v>29</v>
      </c>
      <c r="O634">
        <v>31</v>
      </c>
      <c r="P634">
        <v>59</v>
      </c>
      <c r="Q634">
        <v>41</v>
      </c>
      <c r="R634">
        <v>55</v>
      </c>
      <c r="S634">
        <v>53</v>
      </c>
      <c r="T634">
        <v>52</v>
      </c>
      <c r="U634">
        <v>32</v>
      </c>
      <c r="V634">
        <v>37</v>
      </c>
      <c r="W634">
        <v>34</v>
      </c>
      <c r="X634">
        <v>37</v>
      </c>
      <c r="Y634">
        <v>42</v>
      </c>
      <c r="Z634">
        <v>34</v>
      </c>
      <c r="AA634">
        <v>40</v>
      </c>
    </row>
    <row r="635" spans="12:27">
      <c r="L635">
        <v>36</v>
      </c>
      <c r="M635">
        <v>40</v>
      </c>
      <c r="N635">
        <v>31</v>
      </c>
      <c r="O635">
        <v>24</v>
      </c>
      <c r="P635">
        <v>56</v>
      </c>
      <c r="Q635">
        <v>43</v>
      </c>
      <c r="R635">
        <v>52</v>
      </c>
      <c r="S635">
        <v>53</v>
      </c>
      <c r="T635">
        <v>49</v>
      </c>
      <c r="U635">
        <v>34</v>
      </c>
      <c r="V635">
        <v>42</v>
      </c>
      <c r="W635">
        <v>31</v>
      </c>
      <c r="X635">
        <v>38</v>
      </c>
      <c r="Y635">
        <v>45</v>
      </c>
      <c r="Z635">
        <v>44</v>
      </c>
      <c r="AA635">
        <v>39</v>
      </c>
    </row>
    <row r="636" spans="12:27">
      <c r="L636">
        <v>33</v>
      </c>
      <c r="M636">
        <v>38</v>
      </c>
      <c r="N636">
        <v>30</v>
      </c>
      <c r="O636">
        <v>33</v>
      </c>
      <c r="P636">
        <v>58</v>
      </c>
      <c r="Q636">
        <v>37</v>
      </c>
      <c r="R636">
        <v>57</v>
      </c>
      <c r="S636">
        <v>53</v>
      </c>
      <c r="T636">
        <v>52</v>
      </c>
      <c r="U636">
        <v>35</v>
      </c>
      <c r="V636">
        <v>43</v>
      </c>
      <c r="W636">
        <v>30</v>
      </c>
      <c r="X636">
        <v>36</v>
      </c>
      <c r="Y636">
        <v>41</v>
      </c>
      <c r="Z636">
        <v>35</v>
      </c>
      <c r="AA636">
        <v>47</v>
      </c>
    </row>
    <row r="637" spans="12:27">
      <c r="L637">
        <v>37</v>
      </c>
      <c r="M637">
        <v>46</v>
      </c>
      <c r="N637">
        <v>28</v>
      </c>
      <c r="O637">
        <v>29</v>
      </c>
      <c r="P637">
        <v>53</v>
      </c>
      <c r="Q637">
        <v>41</v>
      </c>
      <c r="R637">
        <v>55</v>
      </c>
      <c r="S637">
        <v>55</v>
      </c>
      <c r="T637">
        <v>57</v>
      </c>
      <c r="U637">
        <v>32</v>
      </c>
      <c r="V637">
        <v>40</v>
      </c>
      <c r="W637">
        <v>32</v>
      </c>
      <c r="X637">
        <v>33</v>
      </c>
      <c r="Y637">
        <v>39</v>
      </c>
      <c r="Z637">
        <v>36</v>
      </c>
      <c r="AA637">
        <v>45</v>
      </c>
    </row>
    <row r="638" spans="12:27">
      <c r="L638">
        <v>33</v>
      </c>
      <c r="M638">
        <v>39</v>
      </c>
      <c r="N638">
        <v>31</v>
      </c>
      <c r="O638">
        <v>32</v>
      </c>
      <c r="P638">
        <v>56</v>
      </c>
      <c r="Q638">
        <v>42</v>
      </c>
      <c r="R638">
        <v>54</v>
      </c>
      <c r="S638">
        <v>55</v>
      </c>
      <c r="T638">
        <v>54</v>
      </c>
      <c r="U638">
        <v>29</v>
      </c>
      <c r="V638">
        <v>40</v>
      </c>
      <c r="W638">
        <v>38</v>
      </c>
      <c r="X638">
        <v>33</v>
      </c>
      <c r="Y638">
        <v>41</v>
      </c>
      <c r="Z638">
        <v>38</v>
      </c>
      <c r="AA638">
        <v>42</v>
      </c>
    </row>
    <row r="639" spans="12:27">
      <c r="L639">
        <v>36</v>
      </c>
      <c r="M639">
        <v>45</v>
      </c>
      <c r="N639">
        <v>30</v>
      </c>
      <c r="O639">
        <v>27</v>
      </c>
      <c r="P639">
        <v>56</v>
      </c>
      <c r="Q639">
        <v>41</v>
      </c>
      <c r="R639">
        <v>49</v>
      </c>
      <c r="S639">
        <v>52</v>
      </c>
      <c r="T639">
        <v>60</v>
      </c>
      <c r="U639">
        <v>32</v>
      </c>
      <c r="V639">
        <v>39</v>
      </c>
      <c r="W639">
        <v>34</v>
      </c>
      <c r="X639">
        <v>36</v>
      </c>
      <c r="Y639">
        <v>44</v>
      </c>
      <c r="Z639">
        <v>38</v>
      </c>
      <c r="AA639">
        <v>40</v>
      </c>
    </row>
    <row r="640" spans="12:27">
      <c r="L640">
        <v>36</v>
      </c>
      <c r="M640">
        <v>38</v>
      </c>
      <c r="N640">
        <v>28</v>
      </c>
      <c r="O640">
        <v>26</v>
      </c>
      <c r="P640">
        <v>56</v>
      </c>
      <c r="Q640">
        <v>36</v>
      </c>
      <c r="R640">
        <v>57</v>
      </c>
      <c r="S640">
        <v>50</v>
      </c>
      <c r="T640">
        <v>57</v>
      </c>
      <c r="U640">
        <v>33</v>
      </c>
      <c r="V640">
        <v>39</v>
      </c>
      <c r="W640">
        <v>35</v>
      </c>
      <c r="X640">
        <v>39</v>
      </c>
      <c r="Y640">
        <v>44</v>
      </c>
      <c r="Z640">
        <v>39</v>
      </c>
      <c r="AA640">
        <v>45</v>
      </c>
    </row>
    <row r="641" spans="12:27">
      <c r="L641">
        <v>35</v>
      </c>
      <c r="M641">
        <v>40</v>
      </c>
      <c r="N641">
        <v>29</v>
      </c>
      <c r="O641">
        <v>33</v>
      </c>
      <c r="P641">
        <v>61</v>
      </c>
      <c r="Q641">
        <v>40</v>
      </c>
      <c r="R641">
        <v>57</v>
      </c>
      <c r="S641">
        <v>53</v>
      </c>
      <c r="T641">
        <v>58</v>
      </c>
      <c r="U641">
        <v>34</v>
      </c>
      <c r="V641">
        <v>36</v>
      </c>
      <c r="W641">
        <v>30</v>
      </c>
      <c r="X641">
        <v>34</v>
      </c>
      <c r="Y641">
        <v>38</v>
      </c>
      <c r="Z641">
        <v>36</v>
      </c>
      <c r="AA641">
        <v>42</v>
      </c>
    </row>
    <row r="642" spans="12:27">
      <c r="L642">
        <v>34</v>
      </c>
      <c r="M642">
        <v>41</v>
      </c>
      <c r="N642">
        <v>30</v>
      </c>
      <c r="O642">
        <v>27</v>
      </c>
      <c r="P642">
        <v>56</v>
      </c>
      <c r="Q642">
        <v>35</v>
      </c>
      <c r="R642">
        <v>57</v>
      </c>
      <c r="S642">
        <v>54</v>
      </c>
      <c r="T642">
        <v>57</v>
      </c>
      <c r="U642">
        <v>32</v>
      </c>
      <c r="V642">
        <v>43</v>
      </c>
      <c r="W642">
        <v>35</v>
      </c>
      <c r="X642">
        <v>39</v>
      </c>
      <c r="Y642">
        <v>41</v>
      </c>
      <c r="Z642">
        <v>36</v>
      </c>
      <c r="AA642">
        <v>40</v>
      </c>
    </row>
    <row r="643" spans="12:27">
      <c r="L643">
        <v>33</v>
      </c>
      <c r="M643">
        <v>40</v>
      </c>
      <c r="N643">
        <v>30</v>
      </c>
      <c r="O643">
        <v>26</v>
      </c>
      <c r="P643">
        <v>58</v>
      </c>
      <c r="Q643">
        <v>42</v>
      </c>
      <c r="R643">
        <v>52</v>
      </c>
      <c r="S643">
        <v>50</v>
      </c>
      <c r="T643">
        <v>54</v>
      </c>
      <c r="U643">
        <v>29</v>
      </c>
      <c r="V643">
        <v>43</v>
      </c>
      <c r="W643">
        <v>39</v>
      </c>
      <c r="X643">
        <v>37</v>
      </c>
      <c r="Y643">
        <v>44</v>
      </c>
      <c r="Z643">
        <v>39</v>
      </c>
      <c r="AA643">
        <v>42</v>
      </c>
    </row>
    <row r="644" spans="12:27">
      <c r="L644">
        <v>36</v>
      </c>
      <c r="M644">
        <v>37</v>
      </c>
      <c r="N644">
        <v>27</v>
      </c>
      <c r="O644">
        <v>30</v>
      </c>
      <c r="P644">
        <v>59</v>
      </c>
      <c r="Q644">
        <v>38</v>
      </c>
      <c r="R644">
        <v>55</v>
      </c>
      <c r="S644">
        <v>52</v>
      </c>
      <c r="T644">
        <v>58</v>
      </c>
      <c r="U644">
        <v>31</v>
      </c>
      <c r="V644">
        <v>41</v>
      </c>
      <c r="W644">
        <v>36</v>
      </c>
      <c r="X644">
        <v>36</v>
      </c>
      <c r="Y644">
        <v>40</v>
      </c>
      <c r="Z644">
        <v>36</v>
      </c>
      <c r="AA644">
        <v>44</v>
      </c>
    </row>
    <row r="645" spans="12:27">
      <c r="L645">
        <v>38</v>
      </c>
      <c r="M645">
        <v>41</v>
      </c>
      <c r="N645">
        <v>30</v>
      </c>
      <c r="O645">
        <v>24</v>
      </c>
      <c r="P645">
        <v>58</v>
      </c>
      <c r="Q645">
        <v>39</v>
      </c>
      <c r="R645">
        <v>60</v>
      </c>
      <c r="S645">
        <v>53</v>
      </c>
      <c r="T645">
        <v>55</v>
      </c>
      <c r="U645">
        <v>34</v>
      </c>
      <c r="V645">
        <v>36</v>
      </c>
      <c r="W645">
        <v>32</v>
      </c>
      <c r="X645">
        <v>36</v>
      </c>
      <c r="Y645">
        <v>44</v>
      </c>
      <c r="Z645">
        <v>38</v>
      </c>
      <c r="AA645">
        <v>39</v>
      </c>
    </row>
    <row r="646" spans="12:27">
      <c r="L646">
        <v>30</v>
      </c>
      <c r="M646">
        <v>46</v>
      </c>
      <c r="N646">
        <v>30</v>
      </c>
      <c r="O646">
        <v>32</v>
      </c>
      <c r="P646">
        <v>54</v>
      </c>
      <c r="Q646">
        <v>38</v>
      </c>
      <c r="R646">
        <v>55</v>
      </c>
      <c r="S646">
        <v>52</v>
      </c>
      <c r="T646">
        <v>57</v>
      </c>
      <c r="U646">
        <v>32</v>
      </c>
      <c r="V646">
        <v>39</v>
      </c>
      <c r="W646">
        <v>33</v>
      </c>
      <c r="X646">
        <v>38</v>
      </c>
      <c r="Y646">
        <v>39</v>
      </c>
      <c r="Z646">
        <v>38</v>
      </c>
      <c r="AA646">
        <v>46</v>
      </c>
    </row>
    <row r="647" spans="12:27">
      <c r="L647">
        <v>35</v>
      </c>
      <c r="M647">
        <v>44</v>
      </c>
      <c r="N647">
        <v>31</v>
      </c>
      <c r="O647">
        <v>27</v>
      </c>
      <c r="P647">
        <v>59</v>
      </c>
      <c r="Q647">
        <v>36</v>
      </c>
      <c r="R647">
        <v>56</v>
      </c>
      <c r="S647">
        <v>55</v>
      </c>
      <c r="T647">
        <v>55</v>
      </c>
      <c r="U647">
        <v>31</v>
      </c>
      <c r="V647">
        <v>37</v>
      </c>
      <c r="W647">
        <v>33</v>
      </c>
      <c r="X647">
        <v>36</v>
      </c>
      <c r="Y647">
        <v>41</v>
      </c>
      <c r="Z647">
        <v>39</v>
      </c>
      <c r="AA647">
        <v>41</v>
      </c>
    </row>
    <row r="648" spans="12:27">
      <c r="L648">
        <v>37</v>
      </c>
      <c r="M648">
        <v>38</v>
      </c>
      <c r="N648">
        <v>31</v>
      </c>
      <c r="O648">
        <v>30</v>
      </c>
      <c r="P648">
        <v>55</v>
      </c>
      <c r="Q648">
        <v>41</v>
      </c>
      <c r="R648">
        <v>53</v>
      </c>
      <c r="S648">
        <v>50</v>
      </c>
      <c r="T648">
        <v>58</v>
      </c>
      <c r="U648">
        <v>34</v>
      </c>
      <c r="V648">
        <v>40</v>
      </c>
      <c r="W648">
        <v>32</v>
      </c>
      <c r="X648">
        <v>36</v>
      </c>
      <c r="Y648">
        <v>39</v>
      </c>
      <c r="Z648">
        <v>36</v>
      </c>
      <c r="AA648">
        <v>43</v>
      </c>
    </row>
    <row r="649" spans="12:27">
      <c r="L649">
        <v>30</v>
      </c>
      <c r="M649">
        <v>38</v>
      </c>
      <c r="N649">
        <v>34</v>
      </c>
      <c r="O649">
        <v>30</v>
      </c>
      <c r="P649">
        <v>57</v>
      </c>
      <c r="Q649">
        <v>40</v>
      </c>
      <c r="R649">
        <v>55</v>
      </c>
      <c r="S649">
        <v>53</v>
      </c>
      <c r="T649">
        <v>53</v>
      </c>
      <c r="U649">
        <v>38</v>
      </c>
      <c r="V649">
        <v>37</v>
      </c>
      <c r="W649">
        <v>33</v>
      </c>
      <c r="X649">
        <v>30</v>
      </c>
      <c r="Y649">
        <v>41</v>
      </c>
      <c r="Z649">
        <v>42</v>
      </c>
      <c r="AA649">
        <v>43</v>
      </c>
    </row>
    <row r="650" spans="12:27">
      <c r="L650">
        <v>30</v>
      </c>
      <c r="M650">
        <v>41</v>
      </c>
      <c r="N650">
        <v>27</v>
      </c>
      <c r="O650">
        <v>26</v>
      </c>
      <c r="P650">
        <v>57</v>
      </c>
      <c r="Q650">
        <v>47</v>
      </c>
      <c r="R650">
        <v>49</v>
      </c>
      <c r="S650">
        <v>52</v>
      </c>
      <c r="T650">
        <v>57</v>
      </c>
      <c r="U650">
        <v>32</v>
      </c>
      <c r="V650">
        <v>42</v>
      </c>
      <c r="W650">
        <v>35</v>
      </c>
      <c r="X650">
        <v>36</v>
      </c>
      <c r="Y650">
        <v>42</v>
      </c>
      <c r="Z650">
        <v>44</v>
      </c>
      <c r="AA650">
        <v>42</v>
      </c>
    </row>
    <row r="651" spans="12:27">
      <c r="L651">
        <v>35</v>
      </c>
      <c r="M651">
        <v>43</v>
      </c>
      <c r="N651">
        <v>30</v>
      </c>
      <c r="O651">
        <v>27</v>
      </c>
      <c r="P651">
        <v>57</v>
      </c>
      <c r="Q651">
        <v>42</v>
      </c>
      <c r="R651">
        <v>55</v>
      </c>
      <c r="S651">
        <v>51</v>
      </c>
      <c r="T651">
        <v>58</v>
      </c>
      <c r="U651">
        <v>32</v>
      </c>
      <c r="V651">
        <v>38</v>
      </c>
      <c r="W651">
        <v>32</v>
      </c>
      <c r="X651">
        <v>39</v>
      </c>
      <c r="Y651">
        <v>39</v>
      </c>
      <c r="Z651">
        <v>35</v>
      </c>
      <c r="AA651">
        <v>42</v>
      </c>
    </row>
    <row r="652" spans="12:27">
      <c r="L652">
        <v>37</v>
      </c>
      <c r="M652">
        <v>39</v>
      </c>
      <c r="N652">
        <v>36</v>
      </c>
      <c r="O652">
        <v>30</v>
      </c>
      <c r="P652">
        <v>52</v>
      </c>
      <c r="Q652">
        <v>40</v>
      </c>
      <c r="R652">
        <v>51</v>
      </c>
      <c r="S652">
        <v>49</v>
      </c>
      <c r="T652">
        <v>53</v>
      </c>
      <c r="U652">
        <v>35</v>
      </c>
      <c r="V652">
        <v>41</v>
      </c>
      <c r="W652">
        <v>37</v>
      </c>
      <c r="X652">
        <v>33</v>
      </c>
      <c r="Y652">
        <v>40</v>
      </c>
      <c r="Z652">
        <v>36</v>
      </c>
      <c r="AA652">
        <v>43</v>
      </c>
    </row>
    <row r="653" spans="12:27">
      <c r="L653">
        <v>31</v>
      </c>
      <c r="M653">
        <v>42</v>
      </c>
      <c r="N653">
        <v>31</v>
      </c>
      <c r="O653">
        <v>30</v>
      </c>
      <c r="P653">
        <v>56</v>
      </c>
      <c r="Q653">
        <v>37</v>
      </c>
      <c r="R653">
        <v>55</v>
      </c>
      <c r="S653">
        <v>52</v>
      </c>
      <c r="T653">
        <v>55</v>
      </c>
      <c r="U653">
        <v>33</v>
      </c>
      <c r="V653">
        <v>42</v>
      </c>
      <c r="W653">
        <v>34</v>
      </c>
      <c r="X653">
        <v>30</v>
      </c>
      <c r="Y653">
        <v>42</v>
      </c>
      <c r="Z653">
        <v>41</v>
      </c>
      <c r="AA653">
        <v>45</v>
      </c>
    </row>
    <row r="654" spans="12:27">
      <c r="L654">
        <v>37</v>
      </c>
      <c r="M654">
        <v>43</v>
      </c>
      <c r="N654">
        <v>27</v>
      </c>
      <c r="O654">
        <v>27</v>
      </c>
      <c r="P654">
        <v>57</v>
      </c>
      <c r="Q654">
        <v>37</v>
      </c>
      <c r="R654">
        <v>55</v>
      </c>
      <c r="S654">
        <v>53</v>
      </c>
      <c r="T654">
        <v>55</v>
      </c>
      <c r="U654">
        <v>32</v>
      </c>
      <c r="V654">
        <v>35</v>
      </c>
      <c r="W654">
        <v>36</v>
      </c>
      <c r="X654">
        <v>37</v>
      </c>
      <c r="Y654">
        <v>43</v>
      </c>
      <c r="Z654">
        <v>39</v>
      </c>
      <c r="AA654">
        <v>42</v>
      </c>
    </row>
    <row r="655" spans="12:27">
      <c r="L655">
        <v>36</v>
      </c>
      <c r="M655">
        <v>40</v>
      </c>
      <c r="N655">
        <v>28</v>
      </c>
      <c r="O655">
        <v>29</v>
      </c>
      <c r="P655">
        <v>56</v>
      </c>
      <c r="Q655">
        <v>41</v>
      </c>
      <c r="R655">
        <v>54</v>
      </c>
      <c r="S655">
        <v>58</v>
      </c>
      <c r="T655">
        <v>52</v>
      </c>
      <c r="U655">
        <v>33</v>
      </c>
      <c r="V655">
        <v>37</v>
      </c>
      <c r="W655">
        <v>30</v>
      </c>
      <c r="X655">
        <v>41</v>
      </c>
      <c r="Y655">
        <v>41</v>
      </c>
      <c r="Z655">
        <v>41</v>
      </c>
      <c r="AA655">
        <v>42</v>
      </c>
    </row>
    <row r="656" spans="12:27">
      <c r="L656">
        <v>34</v>
      </c>
      <c r="M656">
        <v>39</v>
      </c>
      <c r="N656">
        <v>29</v>
      </c>
      <c r="O656">
        <v>31</v>
      </c>
      <c r="P656">
        <v>56</v>
      </c>
      <c r="Q656">
        <v>38</v>
      </c>
      <c r="R656">
        <v>55</v>
      </c>
      <c r="S656">
        <v>56</v>
      </c>
      <c r="T656">
        <v>55</v>
      </c>
      <c r="U656">
        <v>35</v>
      </c>
      <c r="V656">
        <v>39</v>
      </c>
      <c r="W656">
        <v>33</v>
      </c>
      <c r="X656">
        <v>39</v>
      </c>
      <c r="Y656">
        <v>41</v>
      </c>
      <c r="Z656">
        <v>34</v>
      </c>
      <c r="AA656">
        <v>41</v>
      </c>
    </row>
    <row r="657" spans="12:27">
      <c r="L657">
        <v>31</v>
      </c>
      <c r="M657">
        <v>37</v>
      </c>
      <c r="N657">
        <v>28</v>
      </c>
      <c r="O657">
        <v>32</v>
      </c>
      <c r="P657">
        <v>56</v>
      </c>
      <c r="Q657">
        <v>45</v>
      </c>
      <c r="R657">
        <v>56</v>
      </c>
      <c r="S657">
        <v>52</v>
      </c>
      <c r="T657">
        <v>56</v>
      </c>
      <c r="U657">
        <v>38</v>
      </c>
      <c r="V657">
        <v>42</v>
      </c>
      <c r="W657">
        <v>29</v>
      </c>
      <c r="X657">
        <v>36</v>
      </c>
      <c r="Y657">
        <v>41</v>
      </c>
      <c r="Z657">
        <v>35</v>
      </c>
      <c r="AA657">
        <v>42</v>
      </c>
    </row>
    <row r="658" spans="12:27">
      <c r="L658">
        <v>35</v>
      </c>
      <c r="M658">
        <v>39</v>
      </c>
      <c r="N658">
        <v>28</v>
      </c>
      <c r="O658">
        <v>28</v>
      </c>
      <c r="P658">
        <v>56</v>
      </c>
      <c r="Q658">
        <v>39</v>
      </c>
      <c r="R658">
        <v>51</v>
      </c>
      <c r="S658">
        <v>53</v>
      </c>
      <c r="T658">
        <v>57</v>
      </c>
      <c r="U658">
        <v>32</v>
      </c>
      <c r="V658">
        <v>38</v>
      </c>
      <c r="W658">
        <v>36</v>
      </c>
      <c r="X658">
        <v>36</v>
      </c>
      <c r="Y658">
        <v>45</v>
      </c>
      <c r="Z658">
        <v>39</v>
      </c>
      <c r="AA658">
        <v>42</v>
      </c>
    </row>
    <row r="659" spans="12:27">
      <c r="L659">
        <v>36</v>
      </c>
      <c r="M659">
        <v>41</v>
      </c>
      <c r="N659">
        <v>27</v>
      </c>
      <c r="O659">
        <v>33</v>
      </c>
      <c r="P659">
        <v>57</v>
      </c>
      <c r="Q659">
        <v>41</v>
      </c>
      <c r="R659">
        <v>56</v>
      </c>
      <c r="S659">
        <v>47</v>
      </c>
      <c r="T659">
        <v>57</v>
      </c>
      <c r="U659">
        <v>35</v>
      </c>
      <c r="V659">
        <v>37</v>
      </c>
      <c r="W659">
        <v>33</v>
      </c>
      <c r="X659">
        <v>33</v>
      </c>
      <c r="Y659">
        <v>42</v>
      </c>
      <c r="Z659">
        <v>36</v>
      </c>
      <c r="AA659">
        <v>43</v>
      </c>
    </row>
    <row r="660" spans="12:27">
      <c r="L660">
        <v>33</v>
      </c>
      <c r="M660">
        <v>38</v>
      </c>
      <c r="N660">
        <v>37</v>
      </c>
      <c r="O660">
        <v>28</v>
      </c>
      <c r="P660">
        <v>56</v>
      </c>
      <c r="Q660">
        <v>45</v>
      </c>
      <c r="R660">
        <v>54</v>
      </c>
      <c r="S660">
        <v>56</v>
      </c>
      <c r="T660">
        <v>48</v>
      </c>
      <c r="U660">
        <v>29</v>
      </c>
      <c r="V660">
        <v>37</v>
      </c>
      <c r="W660">
        <v>35</v>
      </c>
      <c r="X660">
        <v>36</v>
      </c>
      <c r="Y660">
        <v>42</v>
      </c>
      <c r="Z660">
        <v>39</v>
      </c>
      <c r="AA660">
        <v>42</v>
      </c>
    </row>
    <row r="661" spans="12:27">
      <c r="L661">
        <v>34</v>
      </c>
      <c r="M661">
        <v>40</v>
      </c>
      <c r="N661">
        <v>32</v>
      </c>
      <c r="O661">
        <v>33</v>
      </c>
      <c r="P661">
        <v>51</v>
      </c>
      <c r="Q661">
        <v>41</v>
      </c>
      <c r="R661">
        <v>57</v>
      </c>
      <c r="S661">
        <v>53</v>
      </c>
      <c r="T661">
        <v>55</v>
      </c>
      <c r="U661">
        <v>37</v>
      </c>
      <c r="V661">
        <v>36</v>
      </c>
      <c r="W661">
        <v>36</v>
      </c>
      <c r="X661">
        <v>33</v>
      </c>
      <c r="Y661">
        <v>41</v>
      </c>
      <c r="Z661">
        <v>35</v>
      </c>
      <c r="AA661">
        <v>42</v>
      </c>
    </row>
    <row r="662" spans="12:27">
      <c r="L662">
        <v>35</v>
      </c>
      <c r="M662">
        <v>41</v>
      </c>
      <c r="N662">
        <v>32</v>
      </c>
      <c r="O662">
        <v>24</v>
      </c>
      <c r="P662">
        <v>51</v>
      </c>
      <c r="Q662">
        <v>39</v>
      </c>
      <c r="R662">
        <v>58</v>
      </c>
      <c r="S662">
        <v>53</v>
      </c>
      <c r="T662">
        <v>55</v>
      </c>
      <c r="U662">
        <v>31</v>
      </c>
      <c r="V662">
        <v>40</v>
      </c>
      <c r="W662">
        <v>35</v>
      </c>
      <c r="X662">
        <v>33</v>
      </c>
      <c r="Y662">
        <v>46</v>
      </c>
      <c r="Z662">
        <v>37</v>
      </c>
      <c r="AA662">
        <v>45</v>
      </c>
    </row>
    <row r="663" spans="12:27">
      <c r="L663">
        <v>36</v>
      </c>
      <c r="M663">
        <v>43</v>
      </c>
      <c r="N663">
        <v>31</v>
      </c>
      <c r="O663">
        <v>27</v>
      </c>
      <c r="P663">
        <v>55</v>
      </c>
      <c r="Q663">
        <v>39</v>
      </c>
      <c r="R663">
        <v>55</v>
      </c>
      <c r="S663">
        <v>50</v>
      </c>
      <c r="T663">
        <v>60</v>
      </c>
      <c r="U663">
        <v>32</v>
      </c>
      <c r="V663">
        <v>39</v>
      </c>
      <c r="W663">
        <v>33</v>
      </c>
      <c r="X663">
        <v>33</v>
      </c>
      <c r="Y663">
        <v>39</v>
      </c>
      <c r="Z663">
        <v>38</v>
      </c>
      <c r="AA663">
        <v>46</v>
      </c>
    </row>
    <row r="664" spans="12:27">
      <c r="L664">
        <v>39</v>
      </c>
      <c r="M664">
        <v>41</v>
      </c>
      <c r="N664">
        <v>29</v>
      </c>
      <c r="O664">
        <v>28</v>
      </c>
      <c r="P664">
        <v>58</v>
      </c>
      <c r="Q664">
        <v>39</v>
      </c>
      <c r="R664">
        <v>55</v>
      </c>
      <c r="S664">
        <v>51</v>
      </c>
      <c r="T664">
        <v>54</v>
      </c>
      <c r="U664">
        <v>30</v>
      </c>
      <c r="V664">
        <v>35</v>
      </c>
      <c r="W664">
        <v>38</v>
      </c>
      <c r="X664">
        <v>32</v>
      </c>
      <c r="Y664">
        <v>41</v>
      </c>
      <c r="Z664">
        <v>36</v>
      </c>
      <c r="AA664">
        <v>47</v>
      </c>
    </row>
    <row r="665" spans="12:27">
      <c r="L665">
        <v>39</v>
      </c>
      <c r="M665">
        <v>46</v>
      </c>
      <c r="N665">
        <v>31</v>
      </c>
      <c r="O665">
        <v>30</v>
      </c>
      <c r="P665">
        <v>58</v>
      </c>
      <c r="Q665">
        <v>37</v>
      </c>
      <c r="R665">
        <v>54</v>
      </c>
      <c r="S665">
        <v>52</v>
      </c>
      <c r="T665">
        <v>52</v>
      </c>
      <c r="U665">
        <v>29</v>
      </c>
      <c r="V665">
        <v>37</v>
      </c>
      <c r="W665">
        <v>37</v>
      </c>
      <c r="X665">
        <v>36</v>
      </c>
      <c r="Y665">
        <v>42</v>
      </c>
      <c r="Z665">
        <v>34</v>
      </c>
      <c r="AA665">
        <v>41</v>
      </c>
    </row>
    <row r="666" spans="12:27">
      <c r="L666">
        <v>36</v>
      </c>
      <c r="M666">
        <v>39</v>
      </c>
      <c r="N666">
        <v>30</v>
      </c>
      <c r="O666">
        <v>27</v>
      </c>
      <c r="P666">
        <v>54</v>
      </c>
      <c r="Q666">
        <v>43</v>
      </c>
      <c r="R666">
        <v>55</v>
      </c>
      <c r="S666">
        <v>47</v>
      </c>
      <c r="T666">
        <v>54</v>
      </c>
      <c r="U666">
        <v>34</v>
      </c>
      <c r="V666">
        <v>38</v>
      </c>
      <c r="W666">
        <v>36</v>
      </c>
      <c r="X666">
        <v>31</v>
      </c>
      <c r="Y666">
        <v>44</v>
      </c>
      <c r="Z666">
        <v>39</v>
      </c>
      <c r="AA666">
        <v>43</v>
      </c>
    </row>
    <row r="667" spans="12:27">
      <c r="L667">
        <v>31</v>
      </c>
      <c r="M667">
        <v>40</v>
      </c>
      <c r="N667">
        <v>27</v>
      </c>
      <c r="O667">
        <v>30</v>
      </c>
      <c r="P667">
        <v>59</v>
      </c>
      <c r="Q667">
        <v>44</v>
      </c>
      <c r="R667">
        <v>56</v>
      </c>
      <c r="S667">
        <v>49</v>
      </c>
      <c r="T667">
        <v>57</v>
      </c>
      <c r="U667">
        <v>31</v>
      </c>
      <c r="V667">
        <v>42</v>
      </c>
      <c r="W667">
        <v>33</v>
      </c>
      <c r="X667">
        <v>36</v>
      </c>
      <c r="Y667">
        <v>40</v>
      </c>
      <c r="Z667">
        <v>39</v>
      </c>
      <c r="AA667">
        <v>42</v>
      </c>
    </row>
    <row r="668" spans="12:27">
      <c r="L668">
        <v>37</v>
      </c>
      <c r="M668">
        <v>40</v>
      </c>
      <c r="N668">
        <v>30</v>
      </c>
      <c r="O668">
        <v>29</v>
      </c>
      <c r="P668">
        <v>59</v>
      </c>
      <c r="Q668">
        <v>42</v>
      </c>
      <c r="R668">
        <v>57</v>
      </c>
      <c r="S668">
        <v>47</v>
      </c>
      <c r="T668">
        <v>55</v>
      </c>
      <c r="U668">
        <v>33</v>
      </c>
      <c r="V668">
        <v>42</v>
      </c>
      <c r="W668">
        <v>30</v>
      </c>
      <c r="X668">
        <v>35</v>
      </c>
      <c r="Y668">
        <v>40</v>
      </c>
      <c r="Z668">
        <v>38</v>
      </c>
      <c r="AA668">
        <v>45</v>
      </c>
    </row>
    <row r="669" spans="12:27">
      <c r="L669">
        <v>38</v>
      </c>
      <c r="M669">
        <v>41</v>
      </c>
      <c r="N669">
        <v>30</v>
      </c>
      <c r="O669">
        <v>29</v>
      </c>
      <c r="P669">
        <v>58</v>
      </c>
      <c r="Q669">
        <v>42</v>
      </c>
      <c r="R669">
        <v>57</v>
      </c>
      <c r="S669">
        <v>47</v>
      </c>
      <c r="T669">
        <v>57</v>
      </c>
      <c r="U669">
        <v>34</v>
      </c>
      <c r="V669">
        <v>39</v>
      </c>
      <c r="W669">
        <v>30</v>
      </c>
      <c r="X669">
        <v>33</v>
      </c>
      <c r="Y669">
        <v>44</v>
      </c>
      <c r="Z669">
        <v>36</v>
      </c>
      <c r="AA669">
        <v>41</v>
      </c>
    </row>
    <row r="670" spans="12:27">
      <c r="L670">
        <v>34</v>
      </c>
      <c r="M670">
        <v>43</v>
      </c>
      <c r="N670">
        <v>28</v>
      </c>
      <c r="O670">
        <v>33</v>
      </c>
      <c r="P670">
        <v>58</v>
      </c>
      <c r="Q670">
        <v>42</v>
      </c>
      <c r="R670">
        <v>49</v>
      </c>
      <c r="S670">
        <v>54</v>
      </c>
      <c r="T670">
        <v>60</v>
      </c>
      <c r="U670">
        <v>35</v>
      </c>
      <c r="V670">
        <v>37</v>
      </c>
      <c r="W670">
        <v>35</v>
      </c>
      <c r="X670">
        <v>30</v>
      </c>
      <c r="Y670">
        <v>41</v>
      </c>
      <c r="Z670">
        <v>36</v>
      </c>
      <c r="AA670">
        <v>42</v>
      </c>
    </row>
    <row r="671" spans="12:27">
      <c r="L671">
        <v>34</v>
      </c>
      <c r="M671">
        <v>39</v>
      </c>
      <c r="N671">
        <v>29</v>
      </c>
      <c r="O671">
        <v>30</v>
      </c>
      <c r="P671">
        <v>58</v>
      </c>
      <c r="Q671">
        <v>41</v>
      </c>
      <c r="R671">
        <v>57</v>
      </c>
      <c r="S671">
        <v>52</v>
      </c>
      <c r="T671">
        <v>60</v>
      </c>
      <c r="U671">
        <v>35</v>
      </c>
      <c r="V671">
        <v>40</v>
      </c>
      <c r="W671">
        <v>30</v>
      </c>
      <c r="X671">
        <v>35</v>
      </c>
      <c r="Y671">
        <v>40</v>
      </c>
      <c r="Z671">
        <v>36</v>
      </c>
      <c r="AA671">
        <v>42</v>
      </c>
    </row>
    <row r="672" spans="12:27">
      <c r="L672">
        <v>34</v>
      </c>
      <c r="M672">
        <v>38</v>
      </c>
      <c r="N672">
        <v>33</v>
      </c>
      <c r="O672">
        <v>32</v>
      </c>
      <c r="P672">
        <v>58</v>
      </c>
      <c r="Q672">
        <v>37</v>
      </c>
      <c r="R672">
        <v>58</v>
      </c>
      <c r="S672">
        <v>56</v>
      </c>
      <c r="T672">
        <v>51</v>
      </c>
      <c r="U672">
        <v>33</v>
      </c>
      <c r="V672">
        <v>37</v>
      </c>
      <c r="W672">
        <v>34</v>
      </c>
      <c r="X672">
        <v>38</v>
      </c>
      <c r="Y672">
        <v>39</v>
      </c>
      <c r="Z672">
        <v>36</v>
      </c>
      <c r="AA672">
        <v>42</v>
      </c>
    </row>
    <row r="673" spans="12:27">
      <c r="L673">
        <v>34</v>
      </c>
      <c r="M673">
        <v>41</v>
      </c>
      <c r="N673">
        <v>28</v>
      </c>
      <c r="O673">
        <v>29</v>
      </c>
      <c r="P673">
        <v>59</v>
      </c>
      <c r="Q673">
        <v>42</v>
      </c>
      <c r="R673">
        <v>52</v>
      </c>
      <c r="S673">
        <v>53</v>
      </c>
      <c r="T673">
        <v>58</v>
      </c>
      <c r="U673">
        <v>31</v>
      </c>
      <c r="V673">
        <v>39</v>
      </c>
      <c r="W673">
        <v>33</v>
      </c>
      <c r="X673">
        <v>33</v>
      </c>
      <c r="Y673">
        <v>39</v>
      </c>
      <c r="Z673">
        <v>37</v>
      </c>
      <c r="AA673">
        <v>46</v>
      </c>
    </row>
    <row r="674" spans="12:27">
      <c r="L674">
        <v>33</v>
      </c>
      <c r="M674">
        <v>41</v>
      </c>
      <c r="N674">
        <v>30</v>
      </c>
      <c r="O674">
        <v>26</v>
      </c>
      <c r="P674">
        <v>56</v>
      </c>
      <c r="Q674">
        <v>36</v>
      </c>
      <c r="R674">
        <v>56</v>
      </c>
      <c r="S674">
        <v>53</v>
      </c>
      <c r="T674">
        <v>54</v>
      </c>
      <c r="U674">
        <v>33</v>
      </c>
      <c r="V674">
        <v>42</v>
      </c>
      <c r="W674">
        <v>33</v>
      </c>
      <c r="X674">
        <v>38</v>
      </c>
      <c r="Y674">
        <v>39</v>
      </c>
      <c r="Z674">
        <v>42</v>
      </c>
      <c r="AA674">
        <v>45</v>
      </c>
    </row>
    <row r="675" spans="12:27">
      <c r="L675">
        <v>37</v>
      </c>
      <c r="M675">
        <v>43</v>
      </c>
      <c r="N675">
        <v>31</v>
      </c>
      <c r="O675">
        <v>27</v>
      </c>
      <c r="P675">
        <v>59</v>
      </c>
      <c r="Q675">
        <v>38</v>
      </c>
      <c r="R675">
        <v>52</v>
      </c>
      <c r="S675">
        <v>54</v>
      </c>
      <c r="T675">
        <v>56</v>
      </c>
      <c r="U675">
        <v>31</v>
      </c>
      <c r="V675">
        <v>35</v>
      </c>
      <c r="W675">
        <v>32</v>
      </c>
      <c r="X675">
        <v>33</v>
      </c>
      <c r="Y675">
        <v>44</v>
      </c>
      <c r="Z675">
        <v>36</v>
      </c>
      <c r="AA675">
        <v>44</v>
      </c>
    </row>
    <row r="676" spans="12:27">
      <c r="L676">
        <v>35</v>
      </c>
      <c r="M676">
        <v>39</v>
      </c>
      <c r="N676">
        <v>34</v>
      </c>
      <c r="O676">
        <v>27</v>
      </c>
      <c r="P676">
        <v>58</v>
      </c>
      <c r="Q676">
        <v>39</v>
      </c>
      <c r="R676">
        <v>50</v>
      </c>
      <c r="S676">
        <v>55</v>
      </c>
      <c r="T676">
        <v>53</v>
      </c>
      <c r="U676">
        <v>28</v>
      </c>
      <c r="V676">
        <v>35</v>
      </c>
      <c r="W676">
        <v>37</v>
      </c>
      <c r="X676">
        <v>38</v>
      </c>
      <c r="Y676">
        <v>45</v>
      </c>
      <c r="Z676">
        <v>37</v>
      </c>
      <c r="AA676">
        <v>45</v>
      </c>
    </row>
    <row r="677" spans="12:27">
      <c r="L677">
        <v>37</v>
      </c>
      <c r="M677">
        <v>43</v>
      </c>
      <c r="N677">
        <v>31</v>
      </c>
      <c r="O677">
        <v>30</v>
      </c>
      <c r="P677">
        <v>58</v>
      </c>
      <c r="Q677">
        <v>42</v>
      </c>
      <c r="R677">
        <v>54</v>
      </c>
      <c r="S677">
        <v>49</v>
      </c>
      <c r="T677">
        <v>53</v>
      </c>
      <c r="U677">
        <v>32</v>
      </c>
      <c r="V677">
        <v>37</v>
      </c>
      <c r="W677">
        <v>31</v>
      </c>
      <c r="X677">
        <v>33</v>
      </c>
      <c r="Y677">
        <v>40</v>
      </c>
      <c r="Z677">
        <v>38</v>
      </c>
      <c r="AA677">
        <v>43</v>
      </c>
    </row>
    <row r="678" spans="12:27">
      <c r="L678">
        <v>36</v>
      </c>
      <c r="M678">
        <v>37</v>
      </c>
      <c r="N678">
        <v>36</v>
      </c>
      <c r="O678">
        <v>24</v>
      </c>
      <c r="P678">
        <v>56</v>
      </c>
      <c r="Q678">
        <v>40</v>
      </c>
      <c r="R678">
        <v>58</v>
      </c>
      <c r="S678">
        <v>50</v>
      </c>
      <c r="T678">
        <v>53</v>
      </c>
      <c r="U678">
        <v>33</v>
      </c>
      <c r="V678">
        <v>39</v>
      </c>
      <c r="W678">
        <v>35</v>
      </c>
      <c r="X678">
        <v>36</v>
      </c>
      <c r="Y678">
        <v>43</v>
      </c>
      <c r="Z678">
        <v>36</v>
      </c>
      <c r="AA678">
        <v>45</v>
      </c>
    </row>
    <row r="679" spans="12:27">
      <c r="L679">
        <v>39</v>
      </c>
      <c r="M679">
        <v>40</v>
      </c>
      <c r="N679">
        <v>33</v>
      </c>
      <c r="O679">
        <v>28</v>
      </c>
      <c r="P679">
        <v>55</v>
      </c>
      <c r="Q679">
        <v>40</v>
      </c>
      <c r="R679">
        <v>53</v>
      </c>
      <c r="S679">
        <v>56</v>
      </c>
      <c r="T679">
        <v>52</v>
      </c>
      <c r="U679">
        <v>33</v>
      </c>
      <c r="V679">
        <v>39</v>
      </c>
      <c r="W679">
        <v>35</v>
      </c>
      <c r="X679">
        <v>31</v>
      </c>
      <c r="Y679">
        <v>41</v>
      </c>
      <c r="Z679">
        <v>37</v>
      </c>
      <c r="AA679">
        <v>44</v>
      </c>
    </row>
    <row r="680" spans="12:27">
      <c r="L680">
        <v>33</v>
      </c>
      <c r="M680">
        <v>41</v>
      </c>
      <c r="N680">
        <v>37</v>
      </c>
      <c r="O680">
        <v>29</v>
      </c>
      <c r="P680">
        <v>53</v>
      </c>
      <c r="Q680">
        <v>44</v>
      </c>
      <c r="R680">
        <v>49</v>
      </c>
      <c r="S680">
        <v>53</v>
      </c>
      <c r="T680">
        <v>52</v>
      </c>
      <c r="U680">
        <v>30</v>
      </c>
      <c r="V680">
        <v>43</v>
      </c>
      <c r="W680">
        <v>33</v>
      </c>
      <c r="X680">
        <v>39</v>
      </c>
      <c r="Y680">
        <v>42</v>
      </c>
      <c r="Z680">
        <v>38</v>
      </c>
      <c r="AA680">
        <v>41</v>
      </c>
    </row>
    <row r="681" spans="12:27">
      <c r="L681">
        <v>35</v>
      </c>
      <c r="M681">
        <v>43</v>
      </c>
      <c r="N681">
        <v>32</v>
      </c>
      <c r="O681">
        <v>29</v>
      </c>
      <c r="P681">
        <v>55</v>
      </c>
      <c r="Q681">
        <v>42</v>
      </c>
      <c r="R681">
        <v>55</v>
      </c>
      <c r="S681">
        <v>53</v>
      </c>
      <c r="T681">
        <v>56</v>
      </c>
      <c r="U681">
        <v>33</v>
      </c>
      <c r="V681">
        <v>34</v>
      </c>
      <c r="W681">
        <v>34</v>
      </c>
      <c r="X681">
        <v>31</v>
      </c>
      <c r="Y681">
        <v>41</v>
      </c>
      <c r="Z681">
        <v>34</v>
      </c>
      <c r="AA681">
        <v>43</v>
      </c>
    </row>
    <row r="682" spans="12:27">
      <c r="L682">
        <v>34</v>
      </c>
      <c r="M682">
        <v>40</v>
      </c>
      <c r="N682">
        <v>28</v>
      </c>
      <c r="O682">
        <v>29</v>
      </c>
      <c r="P682">
        <v>56</v>
      </c>
      <c r="Q682">
        <v>37</v>
      </c>
      <c r="R682">
        <v>58</v>
      </c>
      <c r="S682">
        <v>56</v>
      </c>
      <c r="T682">
        <v>57</v>
      </c>
      <c r="U682">
        <v>33</v>
      </c>
      <c r="V682">
        <v>33</v>
      </c>
      <c r="W682">
        <v>34</v>
      </c>
      <c r="X682">
        <v>41</v>
      </c>
      <c r="Y682">
        <v>40</v>
      </c>
      <c r="Z682">
        <v>40</v>
      </c>
      <c r="AA682">
        <v>41</v>
      </c>
    </row>
    <row r="683" spans="12:27">
      <c r="L683">
        <v>37</v>
      </c>
      <c r="M683">
        <v>39</v>
      </c>
      <c r="N683">
        <v>34</v>
      </c>
      <c r="O683">
        <v>29</v>
      </c>
      <c r="P683">
        <v>56</v>
      </c>
      <c r="Q683">
        <v>47</v>
      </c>
      <c r="R683">
        <v>54</v>
      </c>
      <c r="S683">
        <v>53</v>
      </c>
      <c r="T683">
        <v>52</v>
      </c>
      <c r="U683">
        <v>32</v>
      </c>
      <c r="V683">
        <v>35</v>
      </c>
      <c r="W683">
        <v>33</v>
      </c>
      <c r="X683">
        <v>35</v>
      </c>
      <c r="Y683">
        <v>43</v>
      </c>
      <c r="Z683">
        <v>36</v>
      </c>
      <c r="AA683">
        <v>43</v>
      </c>
    </row>
    <row r="684" spans="12:27">
      <c r="L684">
        <v>39</v>
      </c>
      <c r="M684">
        <v>39</v>
      </c>
      <c r="N684">
        <v>27</v>
      </c>
      <c r="O684">
        <v>27</v>
      </c>
      <c r="P684">
        <v>61</v>
      </c>
      <c r="Q684">
        <v>41</v>
      </c>
      <c r="R684">
        <v>55</v>
      </c>
      <c r="S684">
        <v>53</v>
      </c>
      <c r="T684">
        <v>55</v>
      </c>
      <c r="U684">
        <v>32</v>
      </c>
      <c r="V684">
        <v>42</v>
      </c>
      <c r="W684">
        <v>29</v>
      </c>
      <c r="X684">
        <v>36</v>
      </c>
      <c r="Y684">
        <v>49</v>
      </c>
      <c r="Z684">
        <v>35</v>
      </c>
      <c r="AA684">
        <v>41</v>
      </c>
    </row>
    <row r="685" spans="12:27">
      <c r="L685">
        <v>36</v>
      </c>
      <c r="M685">
        <v>45</v>
      </c>
      <c r="N685">
        <v>30</v>
      </c>
      <c r="O685">
        <v>26</v>
      </c>
      <c r="P685">
        <v>53</v>
      </c>
      <c r="Q685">
        <v>41</v>
      </c>
      <c r="R685">
        <v>57</v>
      </c>
      <c r="S685">
        <v>53</v>
      </c>
      <c r="T685">
        <v>55</v>
      </c>
      <c r="U685">
        <v>30</v>
      </c>
      <c r="V685">
        <v>41</v>
      </c>
      <c r="W685">
        <v>31</v>
      </c>
      <c r="X685">
        <v>36</v>
      </c>
      <c r="Y685">
        <v>46</v>
      </c>
      <c r="Z685">
        <v>38</v>
      </c>
      <c r="AA685">
        <v>40</v>
      </c>
    </row>
    <row r="686" spans="12:27">
      <c r="L686">
        <v>35</v>
      </c>
      <c r="M686">
        <v>39</v>
      </c>
      <c r="N686">
        <v>30</v>
      </c>
      <c r="O686">
        <v>27</v>
      </c>
      <c r="P686">
        <v>55</v>
      </c>
      <c r="Q686">
        <v>40</v>
      </c>
      <c r="R686">
        <v>60</v>
      </c>
      <c r="S686">
        <v>51</v>
      </c>
      <c r="T686">
        <v>55</v>
      </c>
      <c r="U686">
        <v>31</v>
      </c>
      <c r="V686">
        <v>39</v>
      </c>
      <c r="W686">
        <v>33</v>
      </c>
      <c r="X686">
        <v>41</v>
      </c>
      <c r="Y686">
        <v>42</v>
      </c>
      <c r="Z686">
        <v>36</v>
      </c>
      <c r="AA686">
        <v>43</v>
      </c>
    </row>
    <row r="687" spans="12:27">
      <c r="L687">
        <v>42</v>
      </c>
      <c r="M687">
        <v>39</v>
      </c>
      <c r="N687">
        <v>30</v>
      </c>
      <c r="O687">
        <v>26</v>
      </c>
      <c r="P687">
        <v>58</v>
      </c>
      <c r="Q687">
        <v>44</v>
      </c>
      <c r="R687">
        <v>56</v>
      </c>
      <c r="S687">
        <v>52</v>
      </c>
      <c r="T687">
        <v>57</v>
      </c>
      <c r="U687">
        <v>37</v>
      </c>
      <c r="V687">
        <v>37</v>
      </c>
      <c r="W687">
        <v>31</v>
      </c>
      <c r="X687">
        <v>30</v>
      </c>
      <c r="Y687">
        <v>39</v>
      </c>
      <c r="Z687">
        <v>37</v>
      </c>
      <c r="AA687">
        <v>42</v>
      </c>
    </row>
    <row r="688" spans="12:27">
      <c r="L688">
        <v>31</v>
      </c>
      <c r="M688">
        <v>39</v>
      </c>
      <c r="N688">
        <v>33</v>
      </c>
      <c r="O688">
        <v>30</v>
      </c>
      <c r="P688">
        <v>55</v>
      </c>
      <c r="Q688">
        <v>45</v>
      </c>
      <c r="R688">
        <v>51</v>
      </c>
      <c r="S688">
        <v>55</v>
      </c>
      <c r="T688">
        <v>56</v>
      </c>
      <c r="U688">
        <v>37</v>
      </c>
      <c r="V688">
        <v>37</v>
      </c>
      <c r="W688">
        <v>34</v>
      </c>
      <c r="X688">
        <v>30</v>
      </c>
      <c r="Y688">
        <v>46</v>
      </c>
      <c r="Z688">
        <v>34</v>
      </c>
      <c r="AA688">
        <v>44</v>
      </c>
    </row>
    <row r="689" spans="12:27">
      <c r="L689">
        <v>32</v>
      </c>
      <c r="M689">
        <v>39</v>
      </c>
      <c r="N689">
        <v>31</v>
      </c>
      <c r="O689">
        <v>29</v>
      </c>
      <c r="P689">
        <v>58</v>
      </c>
      <c r="Q689">
        <v>42</v>
      </c>
      <c r="R689">
        <v>52</v>
      </c>
      <c r="S689">
        <v>54</v>
      </c>
      <c r="T689">
        <v>51</v>
      </c>
      <c r="U689">
        <v>33</v>
      </c>
      <c r="V689">
        <v>39</v>
      </c>
      <c r="W689">
        <v>34</v>
      </c>
      <c r="X689">
        <v>37</v>
      </c>
      <c r="Y689">
        <v>46</v>
      </c>
      <c r="Z689">
        <v>39</v>
      </c>
      <c r="AA689">
        <v>41</v>
      </c>
    </row>
    <row r="690" spans="12:27">
      <c r="L690">
        <v>40</v>
      </c>
      <c r="M690">
        <v>46</v>
      </c>
      <c r="N690">
        <v>31</v>
      </c>
      <c r="O690">
        <v>30</v>
      </c>
      <c r="P690">
        <v>53</v>
      </c>
      <c r="Q690">
        <v>36</v>
      </c>
      <c r="R690">
        <v>56</v>
      </c>
      <c r="S690">
        <v>49</v>
      </c>
      <c r="T690">
        <v>56</v>
      </c>
      <c r="U690">
        <v>31</v>
      </c>
      <c r="V690">
        <v>35</v>
      </c>
      <c r="W690">
        <v>35</v>
      </c>
      <c r="X690">
        <v>33</v>
      </c>
      <c r="Y690">
        <v>39</v>
      </c>
      <c r="Z690">
        <v>35</v>
      </c>
      <c r="AA690">
        <v>46</v>
      </c>
    </row>
    <row r="691" spans="12:27">
      <c r="L691">
        <v>33</v>
      </c>
      <c r="M691">
        <v>42</v>
      </c>
      <c r="N691">
        <v>33</v>
      </c>
      <c r="O691">
        <v>29</v>
      </c>
      <c r="P691">
        <v>49</v>
      </c>
      <c r="Q691">
        <v>42</v>
      </c>
      <c r="R691">
        <v>52</v>
      </c>
      <c r="S691">
        <v>53</v>
      </c>
      <c r="T691">
        <v>58</v>
      </c>
      <c r="U691">
        <v>38</v>
      </c>
      <c r="V691">
        <v>39</v>
      </c>
      <c r="W691">
        <v>35</v>
      </c>
      <c r="X691">
        <v>32</v>
      </c>
      <c r="Y691">
        <v>41</v>
      </c>
      <c r="Z691">
        <v>41</v>
      </c>
      <c r="AA691">
        <v>44</v>
      </c>
    </row>
    <row r="692" spans="12:27">
      <c r="L692">
        <v>33</v>
      </c>
      <c r="M692">
        <v>45</v>
      </c>
      <c r="N692">
        <v>30</v>
      </c>
      <c r="O692">
        <v>28</v>
      </c>
      <c r="P692">
        <v>56</v>
      </c>
      <c r="Q692">
        <v>38</v>
      </c>
      <c r="R692">
        <v>60</v>
      </c>
      <c r="S692">
        <v>55</v>
      </c>
      <c r="T692">
        <v>57</v>
      </c>
      <c r="U692">
        <v>32</v>
      </c>
      <c r="V692">
        <v>36</v>
      </c>
      <c r="W692">
        <v>35</v>
      </c>
      <c r="X692">
        <v>35</v>
      </c>
      <c r="Y692">
        <v>41</v>
      </c>
      <c r="Z692">
        <v>39</v>
      </c>
      <c r="AA692">
        <v>41</v>
      </c>
    </row>
    <row r="693" spans="12:27">
      <c r="L693">
        <v>33</v>
      </c>
      <c r="M693">
        <v>38</v>
      </c>
      <c r="N693">
        <v>33</v>
      </c>
      <c r="O693">
        <v>25</v>
      </c>
      <c r="P693">
        <v>59</v>
      </c>
      <c r="Q693">
        <v>39</v>
      </c>
      <c r="R693">
        <v>55</v>
      </c>
      <c r="S693">
        <v>53</v>
      </c>
      <c r="T693">
        <v>54</v>
      </c>
      <c r="U693">
        <v>29</v>
      </c>
      <c r="V693">
        <v>42</v>
      </c>
      <c r="W693">
        <v>36</v>
      </c>
      <c r="X693">
        <v>35</v>
      </c>
      <c r="Y693">
        <v>42</v>
      </c>
      <c r="Z693">
        <v>40</v>
      </c>
      <c r="AA693">
        <v>43</v>
      </c>
    </row>
    <row r="694" spans="12:27">
      <c r="L694">
        <v>34</v>
      </c>
      <c r="M694">
        <v>40</v>
      </c>
      <c r="N694">
        <v>37</v>
      </c>
      <c r="O694">
        <v>26</v>
      </c>
      <c r="P694">
        <v>56</v>
      </c>
      <c r="Q694">
        <v>39</v>
      </c>
      <c r="R694">
        <v>54</v>
      </c>
      <c r="S694">
        <v>56</v>
      </c>
      <c r="T694">
        <v>52</v>
      </c>
      <c r="U694">
        <v>32</v>
      </c>
      <c r="V694">
        <v>39</v>
      </c>
      <c r="W694">
        <v>39</v>
      </c>
      <c r="X694">
        <v>33</v>
      </c>
      <c r="Y694">
        <v>39</v>
      </c>
      <c r="Z694">
        <v>37</v>
      </c>
      <c r="AA694">
        <v>42</v>
      </c>
    </row>
    <row r="695" spans="12:27">
      <c r="L695">
        <v>33</v>
      </c>
      <c r="M695">
        <v>39</v>
      </c>
      <c r="N695">
        <v>32</v>
      </c>
      <c r="O695">
        <v>33</v>
      </c>
      <c r="P695">
        <v>57</v>
      </c>
      <c r="Q695">
        <v>41</v>
      </c>
      <c r="R695">
        <v>51</v>
      </c>
      <c r="S695">
        <v>53</v>
      </c>
      <c r="T695">
        <v>52</v>
      </c>
      <c r="U695">
        <v>28</v>
      </c>
      <c r="V695">
        <v>42</v>
      </c>
      <c r="W695">
        <v>41</v>
      </c>
      <c r="X695">
        <v>32</v>
      </c>
      <c r="Y695">
        <v>45</v>
      </c>
      <c r="Z695">
        <v>35</v>
      </c>
      <c r="AA695">
        <v>44</v>
      </c>
    </row>
    <row r="696" spans="12:27">
      <c r="L696">
        <v>36</v>
      </c>
      <c r="M696">
        <v>40</v>
      </c>
      <c r="N696">
        <v>32</v>
      </c>
      <c r="O696">
        <v>30</v>
      </c>
      <c r="P696">
        <v>54</v>
      </c>
      <c r="Q696">
        <v>41</v>
      </c>
      <c r="R696">
        <v>55</v>
      </c>
      <c r="S696">
        <v>49</v>
      </c>
      <c r="T696">
        <v>55</v>
      </c>
      <c r="U696">
        <v>38</v>
      </c>
      <c r="V696">
        <v>42</v>
      </c>
      <c r="W696">
        <v>29</v>
      </c>
      <c r="X696">
        <v>36</v>
      </c>
      <c r="Y696">
        <v>42</v>
      </c>
      <c r="Z696">
        <v>35</v>
      </c>
      <c r="AA696">
        <v>43</v>
      </c>
    </row>
    <row r="697" spans="12:27">
      <c r="L697">
        <v>35</v>
      </c>
      <c r="M697">
        <v>40</v>
      </c>
      <c r="N697">
        <v>32</v>
      </c>
      <c r="O697">
        <v>29</v>
      </c>
      <c r="P697">
        <v>56</v>
      </c>
      <c r="Q697">
        <v>42</v>
      </c>
      <c r="R697">
        <v>57</v>
      </c>
      <c r="S697">
        <v>53</v>
      </c>
      <c r="T697">
        <v>52</v>
      </c>
      <c r="U697">
        <v>34</v>
      </c>
      <c r="V697">
        <v>41</v>
      </c>
      <c r="W697">
        <v>30</v>
      </c>
      <c r="X697">
        <v>37</v>
      </c>
      <c r="Y697">
        <v>40</v>
      </c>
      <c r="Z697">
        <v>34</v>
      </c>
      <c r="AA697">
        <v>42</v>
      </c>
    </row>
    <row r="698" spans="12:27">
      <c r="L698">
        <v>33</v>
      </c>
      <c r="M698">
        <v>42</v>
      </c>
      <c r="N698">
        <v>33</v>
      </c>
      <c r="O698">
        <v>35</v>
      </c>
      <c r="P698">
        <v>56</v>
      </c>
      <c r="Q698">
        <v>42</v>
      </c>
      <c r="R698">
        <v>60</v>
      </c>
      <c r="S698">
        <v>49</v>
      </c>
      <c r="T698">
        <v>55</v>
      </c>
      <c r="U698">
        <v>35</v>
      </c>
      <c r="V698">
        <v>40</v>
      </c>
      <c r="W698">
        <v>32</v>
      </c>
      <c r="X698">
        <v>30</v>
      </c>
      <c r="Y698">
        <v>37</v>
      </c>
      <c r="Z698">
        <v>32</v>
      </c>
      <c r="AA698">
        <v>50</v>
      </c>
    </row>
    <row r="699" spans="12:27">
      <c r="L699">
        <v>34</v>
      </c>
      <c r="M699">
        <v>43</v>
      </c>
      <c r="N699">
        <v>32</v>
      </c>
      <c r="O699">
        <v>29</v>
      </c>
      <c r="P699">
        <v>56</v>
      </c>
      <c r="Q699">
        <v>35</v>
      </c>
      <c r="R699">
        <v>58</v>
      </c>
      <c r="S699">
        <v>49</v>
      </c>
      <c r="T699">
        <v>54</v>
      </c>
      <c r="U699">
        <v>38</v>
      </c>
      <c r="V699">
        <v>40</v>
      </c>
      <c r="W699">
        <v>35</v>
      </c>
      <c r="X699">
        <v>32</v>
      </c>
      <c r="Y699">
        <v>41</v>
      </c>
      <c r="Z699">
        <v>34</v>
      </c>
      <c r="AA699">
        <v>45</v>
      </c>
    </row>
    <row r="700" spans="12:27">
      <c r="L700">
        <v>34</v>
      </c>
      <c r="M700">
        <v>42</v>
      </c>
      <c r="N700">
        <v>37</v>
      </c>
      <c r="O700">
        <v>32</v>
      </c>
      <c r="P700">
        <v>54</v>
      </c>
      <c r="Q700">
        <v>39</v>
      </c>
      <c r="R700">
        <v>53</v>
      </c>
      <c r="S700">
        <v>54</v>
      </c>
      <c r="T700">
        <v>53</v>
      </c>
      <c r="U700">
        <v>30</v>
      </c>
      <c r="V700">
        <v>34</v>
      </c>
      <c r="W700">
        <v>36</v>
      </c>
      <c r="X700">
        <v>32</v>
      </c>
      <c r="Y700">
        <v>44</v>
      </c>
      <c r="Z700">
        <v>36</v>
      </c>
      <c r="AA700">
        <v>45</v>
      </c>
    </row>
    <row r="701" spans="12:27">
      <c r="L701">
        <v>36</v>
      </c>
      <c r="M701">
        <v>38</v>
      </c>
      <c r="N701">
        <v>30</v>
      </c>
      <c r="O701">
        <v>27</v>
      </c>
      <c r="P701">
        <v>58</v>
      </c>
      <c r="Q701">
        <v>41</v>
      </c>
      <c r="R701">
        <v>52</v>
      </c>
      <c r="S701">
        <v>54</v>
      </c>
      <c r="T701">
        <v>53</v>
      </c>
      <c r="U701">
        <v>32</v>
      </c>
      <c r="V701">
        <v>38</v>
      </c>
      <c r="W701">
        <v>38</v>
      </c>
      <c r="X701">
        <v>37</v>
      </c>
      <c r="Y701">
        <v>44</v>
      </c>
      <c r="Z701">
        <v>38</v>
      </c>
      <c r="AA701">
        <v>40</v>
      </c>
    </row>
    <row r="702" spans="12:27">
      <c r="L702">
        <v>35</v>
      </c>
      <c r="M702">
        <v>43</v>
      </c>
      <c r="N702">
        <v>31</v>
      </c>
      <c r="O702">
        <v>30</v>
      </c>
      <c r="P702">
        <v>57</v>
      </c>
      <c r="Q702">
        <v>39</v>
      </c>
      <c r="R702">
        <v>51</v>
      </c>
      <c r="S702">
        <v>48</v>
      </c>
      <c r="T702">
        <v>56</v>
      </c>
      <c r="U702">
        <v>30</v>
      </c>
      <c r="V702">
        <v>40</v>
      </c>
      <c r="W702">
        <v>37</v>
      </c>
      <c r="X702">
        <v>30</v>
      </c>
      <c r="Y702">
        <v>44</v>
      </c>
      <c r="Z702">
        <v>35</v>
      </c>
      <c r="AA702">
        <v>45</v>
      </c>
    </row>
    <row r="703" spans="12:27">
      <c r="L703">
        <v>34</v>
      </c>
      <c r="M703">
        <v>41</v>
      </c>
      <c r="N703">
        <v>31</v>
      </c>
      <c r="O703">
        <v>28</v>
      </c>
      <c r="P703">
        <v>59</v>
      </c>
      <c r="Q703">
        <v>41</v>
      </c>
      <c r="R703">
        <v>53</v>
      </c>
      <c r="S703">
        <v>58</v>
      </c>
      <c r="T703">
        <v>52</v>
      </c>
      <c r="U703">
        <v>28</v>
      </c>
      <c r="V703">
        <v>37</v>
      </c>
      <c r="W703">
        <v>33</v>
      </c>
      <c r="X703">
        <v>36</v>
      </c>
      <c r="Y703">
        <v>42</v>
      </c>
      <c r="Z703">
        <v>42</v>
      </c>
      <c r="AA703">
        <v>41</v>
      </c>
    </row>
    <row r="704" spans="12:27">
      <c r="L704">
        <v>36</v>
      </c>
      <c r="M704">
        <v>37</v>
      </c>
      <c r="N704">
        <v>30</v>
      </c>
      <c r="O704">
        <v>28</v>
      </c>
      <c r="P704">
        <v>55</v>
      </c>
      <c r="Q704">
        <v>38</v>
      </c>
      <c r="R704">
        <v>54</v>
      </c>
      <c r="S704">
        <v>53</v>
      </c>
      <c r="T704">
        <v>60</v>
      </c>
      <c r="U704">
        <v>38</v>
      </c>
      <c r="V704">
        <v>34</v>
      </c>
      <c r="W704">
        <v>38</v>
      </c>
      <c r="X704">
        <v>37</v>
      </c>
      <c r="Y704">
        <v>41</v>
      </c>
      <c r="Z704">
        <v>34</v>
      </c>
      <c r="AA704">
        <v>43</v>
      </c>
    </row>
    <row r="705" spans="12:27">
      <c r="L705">
        <v>34</v>
      </c>
      <c r="M705">
        <v>38</v>
      </c>
      <c r="N705">
        <v>30</v>
      </c>
      <c r="O705">
        <v>28</v>
      </c>
      <c r="P705">
        <v>54</v>
      </c>
      <c r="Q705">
        <v>41</v>
      </c>
      <c r="R705">
        <v>52</v>
      </c>
      <c r="S705">
        <v>55</v>
      </c>
      <c r="T705">
        <v>55</v>
      </c>
      <c r="U705">
        <v>34</v>
      </c>
      <c r="V705">
        <v>43</v>
      </c>
      <c r="W705">
        <v>32</v>
      </c>
      <c r="X705">
        <v>41</v>
      </c>
      <c r="Y705">
        <v>43</v>
      </c>
      <c r="Z705">
        <v>38</v>
      </c>
      <c r="AA705">
        <v>39</v>
      </c>
    </row>
    <row r="706" spans="12:27">
      <c r="L706">
        <v>37</v>
      </c>
      <c r="M706">
        <v>37</v>
      </c>
      <c r="N706">
        <v>34</v>
      </c>
      <c r="O706">
        <v>32</v>
      </c>
      <c r="P706">
        <v>52</v>
      </c>
      <c r="Q706">
        <v>42</v>
      </c>
      <c r="R706">
        <v>52</v>
      </c>
      <c r="S706">
        <v>51</v>
      </c>
      <c r="T706">
        <v>52</v>
      </c>
      <c r="U706">
        <v>34</v>
      </c>
      <c r="V706">
        <v>37</v>
      </c>
      <c r="W706">
        <v>36</v>
      </c>
      <c r="X706">
        <v>35</v>
      </c>
      <c r="Y706">
        <v>40</v>
      </c>
      <c r="Z706">
        <v>36</v>
      </c>
      <c r="AA706">
        <v>46</v>
      </c>
    </row>
    <row r="707" spans="12:27">
      <c r="L707">
        <v>42</v>
      </c>
      <c r="M707">
        <v>41</v>
      </c>
      <c r="N707">
        <v>36</v>
      </c>
      <c r="O707">
        <v>27</v>
      </c>
      <c r="P707">
        <v>56</v>
      </c>
      <c r="Q707">
        <v>44</v>
      </c>
      <c r="R707">
        <v>52</v>
      </c>
      <c r="S707">
        <v>50</v>
      </c>
      <c r="T707">
        <v>52</v>
      </c>
      <c r="U707">
        <v>29</v>
      </c>
      <c r="V707">
        <v>37</v>
      </c>
      <c r="W707">
        <v>36</v>
      </c>
      <c r="X707">
        <v>33</v>
      </c>
      <c r="Y707">
        <v>38</v>
      </c>
      <c r="Z707">
        <v>38</v>
      </c>
      <c r="AA707">
        <v>47</v>
      </c>
    </row>
    <row r="708" spans="12:27">
      <c r="L708">
        <v>30</v>
      </c>
      <c r="M708">
        <v>43</v>
      </c>
      <c r="N708">
        <v>31</v>
      </c>
      <c r="O708">
        <v>30</v>
      </c>
      <c r="P708">
        <v>56</v>
      </c>
      <c r="Q708">
        <v>37</v>
      </c>
      <c r="R708">
        <v>54</v>
      </c>
      <c r="S708">
        <v>50</v>
      </c>
      <c r="T708">
        <v>58</v>
      </c>
      <c r="U708">
        <v>35</v>
      </c>
      <c r="V708">
        <v>40</v>
      </c>
      <c r="W708">
        <v>36</v>
      </c>
      <c r="X708">
        <v>34</v>
      </c>
      <c r="Y708">
        <v>40</v>
      </c>
      <c r="Z708">
        <v>39</v>
      </c>
      <c r="AA708">
        <v>43</v>
      </c>
    </row>
    <row r="709" spans="12:27">
      <c r="L709">
        <v>36</v>
      </c>
      <c r="M709">
        <v>42</v>
      </c>
      <c r="N709">
        <v>34</v>
      </c>
      <c r="O709">
        <v>27</v>
      </c>
      <c r="P709">
        <v>59</v>
      </c>
      <c r="Q709">
        <v>41</v>
      </c>
      <c r="R709">
        <v>55</v>
      </c>
      <c r="S709">
        <v>51</v>
      </c>
      <c r="T709">
        <v>52</v>
      </c>
      <c r="U709">
        <v>30</v>
      </c>
      <c r="V709">
        <v>41</v>
      </c>
      <c r="W709">
        <v>33</v>
      </c>
      <c r="X709">
        <v>33</v>
      </c>
      <c r="Y709">
        <v>43</v>
      </c>
      <c r="Z709">
        <v>39</v>
      </c>
      <c r="AA709">
        <v>41</v>
      </c>
    </row>
    <row r="710" spans="12:27">
      <c r="L710">
        <v>34</v>
      </c>
      <c r="M710">
        <v>41</v>
      </c>
      <c r="N710">
        <v>33</v>
      </c>
      <c r="O710">
        <v>28</v>
      </c>
      <c r="P710">
        <v>57</v>
      </c>
      <c r="Q710">
        <v>42</v>
      </c>
      <c r="R710">
        <v>58</v>
      </c>
      <c r="S710">
        <v>50</v>
      </c>
      <c r="T710">
        <v>51</v>
      </c>
      <c r="U710">
        <v>31</v>
      </c>
      <c r="V710">
        <v>42</v>
      </c>
      <c r="W710">
        <v>36</v>
      </c>
      <c r="X710">
        <v>34</v>
      </c>
      <c r="Y710">
        <v>41</v>
      </c>
      <c r="Z710">
        <v>37</v>
      </c>
      <c r="AA710">
        <v>40</v>
      </c>
    </row>
    <row r="711" spans="12:27">
      <c r="L711">
        <v>37</v>
      </c>
      <c r="M711">
        <v>42</v>
      </c>
      <c r="N711">
        <v>31</v>
      </c>
      <c r="O711">
        <v>30</v>
      </c>
      <c r="P711">
        <v>58</v>
      </c>
      <c r="Q711">
        <v>41</v>
      </c>
      <c r="R711">
        <v>55</v>
      </c>
      <c r="S711">
        <v>49</v>
      </c>
      <c r="T711">
        <v>52</v>
      </c>
      <c r="U711">
        <v>35</v>
      </c>
      <c r="V711">
        <v>42</v>
      </c>
      <c r="W711">
        <v>30</v>
      </c>
      <c r="X711">
        <v>33</v>
      </c>
      <c r="Y711">
        <v>42</v>
      </c>
      <c r="Z711">
        <v>39</v>
      </c>
      <c r="AA711">
        <v>42</v>
      </c>
    </row>
    <row r="712" spans="12:27">
      <c r="L712">
        <v>37</v>
      </c>
      <c r="M712">
        <v>37</v>
      </c>
      <c r="N712">
        <v>34</v>
      </c>
      <c r="O712">
        <v>26</v>
      </c>
      <c r="P712">
        <v>59</v>
      </c>
      <c r="Q712">
        <v>39</v>
      </c>
      <c r="R712">
        <v>53</v>
      </c>
      <c r="S712">
        <v>52</v>
      </c>
      <c r="T712">
        <v>56</v>
      </c>
      <c r="U712">
        <v>35</v>
      </c>
      <c r="V712">
        <v>39</v>
      </c>
      <c r="W712">
        <v>32</v>
      </c>
      <c r="X712">
        <v>30</v>
      </c>
      <c r="Y712">
        <v>47</v>
      </c>
      <c r="Z712">
        <v>37</v>
      </c>
      <c r="AA712">
        <v>43</v>
      </c>
    </row>
    <row r="713" spans="12:27">
      <c r="L713">
        <v>33</v>
      </c>
      <c r="M713">
        <v>41</v>
      </c>
      <c r="N713">
        <v>33</v>
      </c>
      <c r="O713">
        <v>31</v>
      </c>
      <c r="P713">
        <v>53</v>
      </c>
      <c r="Q713">
        <v>37</v>
      </c>
      <c r="R713">
        <v>55</v>
      </c>
      <c r="S713">
        <v>48</v>
      </c>
      <c r="T713">
        <v>57</v>
      </c>
      <c r="U713">
        <v>31</v>
      </c>
      <c r="V713">
        <v>45</v>
      </c>
      <c r="W713">
        <v>34</v>
      </c>
      <c r="X713">
        <v>34</v>
      </c>
      <c r="Y713">
        <v>40</v>
      </c>
      <c r="Z713">
        <v>36</v>
      </c>
      <c r="AA713">
        <v>45</v>
      </c>
    </row>
    <row r="714" spans="12:27">
      <c r="L714">
        <v>36</v>
      </c>
      <c r="M714">
        <v>41</v>
      </c>
      <c r="N714">
        <v>30</v>
      </c>
      <c r="O714">
        <v>24</v>
      </c>
      <c r="P714">
        <v>55</v>
      </c>
      <c r="Q714">
        <v>41</v>
      </c>
      <c r="R714">
        <v>57</v>
      </c>
      <c r="S714">
        <v>55</v>
      </c>
      <c r="T714">
        <v>52</v>
      </c>
      <c r="U714">
        <v>30</v>
      </c>
      <c r="V714">
        <v>39</v>
      </c>
      <c r="W714">
        <v>35</v>
      </c>
      <c r="X714">
        <v>36</v>
      </c>
      <c r="Y714">
        <v>41</v>
      </c>
      <c r="Z714">
        <v>44</v>
      </c>
      <c r="AA714">
        <v>41</v>
      </c>
    </row>
    <row r="715" spans="12:27">
      <c r="L715">
        <v>39</v>
      </c>
      <c r="M715">
        <v>41</v>
      </c>
      <c r="N715">
        <v>32</v>
      </c>
      <c r="O715">
        <v>24</v>
      </c>
      <c r="P715">
        <v>52</v>
      </c>
      <c r="Q715">
        <v>39</v>
      </c>
      <c r="R715">
        <v>55</v>
      </c>
      <c r="S715">
        <v>47</v>
      </c>
      <c r="T715">
        <v>58</v>
      </c>
      <c r="U715">
        <v>35</v>
      </c>
      <c r="V715">
        <v>37</v>
      </c>
      <c r="W715">
        <v>35</v>
      </c>
      <c r="X715">
        <v>35</v>
      </c>
      <c r="Y715">
        <v>46</v>
      </c>
      <c r="Z715">
        <v>38</v>
      </c>
      <c r="AA715">
        <v>42</v>
      </c>
    </row>
    <row r="716" spans="12:27">
      <c r="L716">
        <v>34</v>
      </c>
      <c r="M716">
        <v>44</v>
      </c>
      <c r="N716">
        <v>28</v>
      </c>
      <c r="O716">
        <v>29</v>
      </c>
      <c r="P716">
        <v>59</v>
      </c>
      <c r="Q716">
        <v>37</v>
      </c>
      <c r="R716">
        <v>49</v>
      </c>
      <c r="S716">
        <v>50</v>
      </c>
      <c r="T716">
        <v>57</v>
      </c>
      <c r="U716">
        <v>34</v>
      </c>
      <c r="V716">
        <v>40</v>
      </c>
      <c r="W716">
        <v>35</v>
      </c>
      <c r="X716">
        <v>36</v>
      </c>
      <c r="Y716">
        <v>39</v>
      </c>
      <c r="Z716">
        <v>40</v>
      </c>
      <c r="AA716">
        <v>44</v>
      </c>
    </row>
    <row r="717" spans="12:27">
      <c r="L717">
        <v>36</v>
      </c>
      <c r="M717">
        <v>45</v>
      </c>
      <c r="N717">
        <v>33</v>
      </c>
      <c r="O717">
        <v>24</v>
      </c>
      <c r="P717">
        <v>58</v>
      </c>
      <c r="Q717">
        <v>37</v>
      </c>
      <c r="R717">
        <v>60</v>
      </c>
      <c r="S717">
        <v>53</v>
      </c>
      <c r="T717">
        <v>57</v>
      </c>
      <c r="U717">
        <v>32</v>
      </c>
      <c r="V717">
        <v>42</v>
      </c>
      <c r="W717">
        <v>30</v>
      </c>
      <c r="X717">
        <v>36</v>
      </c>
      <c r="Y717">
        <v>39</v>
      </c>
      <c r="Z717">
        <v>35</v>
      </c>
      <c r="AA717">
        <v>42</v>
      </c>
    </row>
    <row r="718" spans="12:27">
      <c r="L718">
        <v>33</v>
      </c>
      <c r="M718">
        <v>40</v>
      </c>
      <c r="N718">
        <v>31</v>
      </c>
      <c r="O718">
        <v>27</v>
      </c>
      <c r="P718">
        <v>56</v>
      </c>
      <c r="Q718">
        <v>40</v>
      </c>
      <c r="R718">
        <v>52</v>
      </c>
      <c r="S718">
        <v>52</v>
      </c>
      <c r="T718">
        <v>55</v>
      </c>
      <c r="U718">
        <v>35</v>
      </c>
      <c r="V718">
        <v>45</v>
      </c>
      <c r="W718">
        <v>32</v>
      </c>
      <c r="X718">
        <v>32</v>
      </c>
      <c r="Y718">
        <v>39</v>
      </c>
      <c r="Z718">
        <v>44</v>
      </c>
      <c r="AA718">
        <v>43</v>
      </c>
    </row>
    <row r="719" spans="12:27">
      <c r="L719">
        <v>34</v>
      </c>
      <c r="M719">
        <v>39</v>
      </c>
      <c r="N719">
        <v>37</v>
      </c>
      <c r="O719">
        <v>28</v>
      </c>
      <c r="P719">
        <v>55</v>
      </c>
      <c r="Q719">
        <v>42</v>
      </c>
      <c r="R719">
        <v>50</v>
      </c>
      <c r="S719">
        <v>51</v>
      </c>
      <c r="T719">
        <v>57</v>
      </c>
      <c r="U719">
        <v>35</v>
      </c>
      <c r="V719">
        <v>39</v>
      </c>
      <c r="W719">
        <v>33</v>
      </c>
      <c r="X719">
        <v>31</v>
      </c>
      <c r="Y719">
        <v>45</v>
      </c>
      <c r="Z719">
        <v>37</v>
      </c>
      <c r="AA719">
        <v>42</v>
      </c>
    </row>
    <row r="720" spans="12:27">
      <c r="L720">
        <v>39</v>
      </c>
      <c r="M720">
        <v>44</v>
      </c>
      <c r="N720">
        <v>31</v>
      </c>
      <c r="O720">
        <v>29</v>
      </c>
      <c r="P720">
        <v>56</v>
      </c>
      <c r="Q720">
        <v>39</v>
      </c>
      <c r="R720">
        <v>52</v>
      </c>
      <c r="S720">
        <v>56</v>
      </c>
      <c r="T720">
        <v>58</v>
      </c>
      <c r="U720">
        <v>32</v>
      </c>
      <c r="V720">
        <v>37</v>
      </c>
      <c r="W720">
        <v>30</v>
      </c>
      <c r="X720">
        <v>35</v>
      </c>
      <c r="Y720">
        <v>40</v>
      </c>
      <c r="Z720">
        <v>33</v>
      </c>
      <c r="AA720">
        <v>47</v>
      </c>
    </row>
    <row r="721" spans="12:27">
      <c r="L721">
        <v>39</v>
      </c>
      <c r="M721">
        <v>41</v>
      </c>
      <c r="N721">
        <v>31</v>
      </c>
      <c r="O721">
        <v>30</v>
      </c>
      <c r="P721">
        <v>56</v>
      </c>
      <c r="Q721">
        <v>36</v>
      </c>
      <c r="R721">
        <v>51</v>
      </c>
      <c r="S721">
        <v>50</v>
      </c>
      <c r="T721">
        <v>54</v>
      </c>
      <c r="U721">
        <v>32</v>
      </c>
      <c r="V721">
        <v>39</v>
      </c>
      <c r="W721">
        <v>39</v>
      </c>
      <c r="X721">
        <v>35</v>
      </c>
      <c r="Y721">
        <v>39</v>
      </c>
      <c r="Z721">
        <v>38</v>
      </c>
      <c r="AA721">
        <v>45</v>
      </c>
    </row>
    <row r="722" spans="12:27">
      <c r="L722">
        <v>36</v>
      </c>
      <c r="M722">
        <v>44</v>
      </c>
      <c r="N722">
        <v>33</v>
      </c>
      <c r="O722">
        <v>27</v>
      </c>
      <c r="P722">
        <v>49</v>
      </c>
      <c r="Q722">
        <v>36</v>
      </c>
      <c r="R722">
        <v>52</v>
      </c>
      <c r="S722">
        <v>58</v>
      </c>
      <c r="T722">
        <v>57</v>
      </c>
      <c r="U722">
        <v>32</v>
      </c>
      <c r="V722">
        <v>39</v>
      </c>
      <c r="W722">
        <v>36</v>
      </c>
      <c r="X722">
        <v>33</v>
      </c>
      <c r="Y722">
        <v>42</v>
      </c>
      <c r="Z722">
        <v>38</v>
      </c>
      <c r="AA722">
        <v>47</v>
      </c>
    </row>
    <row r="723" spans="12:27">
      <c r="L723">
        <v>30</v>
      </c>
      <c r="M723">
        <v>45</v>
      </c>
      <c r="N723">
        <v>34</v>
      </c>
      <c r="O723">
        <v>30</v>
      </c>
      <c r="P723">
        <v>50</v>
      </c>
      <c r="Q723">
        <v>39</v>
      </c>
      <c r="R723">
        <v>58</v>
      </c>
      <c r="S723">
        <v>50</v>
      </c>
      <c r="T723">
        <v>56</v>
      </c>
      <c r="U723">
        <v>35</v>
      </c>
      <c r="V723">
        <v>38</v>
      </c>
      <c r="W723">
        <v>33</v>
      </c>
      <c r="X723">
        <v>36</v>
      </c>
      <c r="Y723">
        <v>38</v>
      </c>
      <c r="Z723">
        <v>37</v>
      </c>
      <c r="AA723">
        <v>46</v>
      </c>
    </row>
    <row r="724" spans="12:27">
      <c r="L724">
        <v>37</v>
      </c>
      <c r="M724">
        <v>37</v>
      </c>
      <c r="N724">
        <v>29</v>
      </c>
      <c r="O724">
        <v>25</v>
      </c>
      <c r="P724">
        <v>61</v>
      </c>
      <c r="Q724">
        <v>39</v>
      </c>
      <c r="R724">
        <v>58</v>
      </c>
      <c r="S724">
        <v>52</v>
      </c>
      <c r="T724">
        <v>51</v>
      </c>
      <c r="U724">
        <v>32</v>
      </c>
      <c r="V724">
        <v>39</v>
      </c>
      <c r="W724">
        <v>34</v>
      </c>
      <c r="X724">
        <v>35</v>
      </c>
      <c r="Y724">
        <v>44</v>
      </c>
      <c r="Z724">
        <v>37</v>
      </c>
      <c r="AA724">
        <v>40</v>
      </c>
    </row>
    <row r="725" spans="12:27">
      <c r="L725">
        <v>39</v>
      </c>
      <c r="M725">
        <v>46</v>
      </c>
      <c r="N725">
        <v>28</v>
      </c>
      <c r="O725">
        <v>29</v>
      </c>
      <c r="P725">
        <v>53</v>
      </c>
      <c r="Q725">
        <v>37</v>
      </c>
      <c r="R725">
        <v>54</v>
      </c>
      <c r="S725">
        <v>52</v>
      </c>
      <c r="T725">
        <v>57</v>
      </c>
      <c r="U725">
        <v>31</v>
      </c>
      <c r="V725">
        <v>42</v>
      </c>
      <c r="W725">
        <v>35</v>
      </c>
      <c r="X725">
        <v>33</v>
      </c>
      <c r="Y725">
        <v>38</v>
      </c>
      <c r="Z725">
        <v>39</v>
      </c>
      <c r="AA725">
        <v>46</v>
      </c>
    </row>
    <row r="726" spans="12:27">
      <c r="L726">
        <v>36</v>
      </c>
      <c r="M726">
        <v>38</v>
      </c>
      <c r="N726">
        <v>32</v>
      </c>
      <c r="O726">
        <v>26</v>
      </c>
      <c r="P726">
        <v>51</v>
      </c>
      <c r="Q726">
        <v>39</v>
      </c>
      <c r="R726">
        <v>50</v>
      </c>
      <c r="S726">
        <v>55</v>
      </c>
      <c r="T726">
        <v>55</v>
      </c>
      <c r="U726">
        <v>37</v>
      </c>
      <c r="V726">
        <v>43</v>
      </c>
      <c r="W726">
        <v>34</v>
      </c>
      <c r="X726">
        <v>39</v>
      </c>
      <c r="Y726">
        <v>47</v>
      </c>
      <c r="Z726">
        <v>33</v>
      </c>
      <c r="AA726">
        <v>41</v>
      </c>
    </row>
    <row r="727" spans="12:27">
      <c r="L727">
        <v>33</v>
      </c>
      <c r="M727">
        <v>37</v>
      </c>
      <c r="N727">
        <v>31</v>
      </c>
      <c r="O727">
        <v>31</v>
      </c>
      <c r="P727">
        <v>58</v>
      </c>
      <c r="Q727">
        <v>44</v>
      </c>
      <c r="R727">
        <v>51</v>
      </c>
      <c r="S727">
        <v>55</v>
      </c>
      <c r="T727">
        <v>53</v>
      </c>
      <c r="U727">
        <v>32</v>
      </c>
      <c r="V727">
        <v>40</v>
      </c>
      <c r="W727">
        <v>32</v>
      </c>
      <c r="X727">
        <v>39</v>
      </c>
      <c r="Y727">
        <v>44</v>
      </c>
      <c r="Z727">
        <v>32</v>
      </c>
      <c r="AA727">
        <v>47</v>
      </c>
    </row>
    <row r="728" spans="12:27">
      <c r="L728">
        <v>31</v>
      </c>
      <c r="M728">
        <v>38</v>
      </c>
      <c r="N728">
        <v>30</v>
      </c>
      <c r="O728">
        <v>30</v>
      </c>
      <c r="P728">
        <v>57</v>
      </c>
      <c r="Q728">
        <v>42</v>
      </c>
      <c r="R728">
        <v>52</v>
      </c>
      <c r="S728">
        <v>53</v>
      </c>
      <c r="T728">
        <v>56</v>
      </c>
      <c r="U728">
        <v>35</v>
      </c>
      <c r="V728">
        <v>37</v>
      </c>
      <c r="W728">
        <v>35</v>
      </c>
      <c r="X728">
        <v>34</v>
      </c>
      <c r="Y728">
        <v>44</v>
      </c>
      <c r="Z728">
        <v>38</v>
      </c>
      <c r="AA728">
        <v>42</v>
      </c>
    </row>
    <row r="729" spans="12:27">
      <c r="L729">
        <v>35</v>
      </c>
      <c r="M729">
        <v>45</v>
      </c>
      <c r="N729">
        <v>31</v>
      </c>
      <c r="O729">
        <v>26</v>
      </c>
      <c r="P729">
        <v>53</v>
      </c>
      <c r="Q729">
        <v>41</v>
      </c>
      <c r="R729">
        <v>55</v>
      </c>
      <c r="S729">
        <v>56</v>
      </c>
      <c r="T729">
        <v>57</v>
      </c>
      <c r="U729">
        <v>28</v>
      </c>
      <c r="V729">
        <v>36</v>
      </c>
      <c r="W729">
        <v>36</v>
      </c>
      <c r="X729">
        <v>33</v>
      </c>
      <c r="Y729">
        <v>42</v>
      </c>
      <c r="Z729">
        <v>40</v>
      </c>
      <c r="AA729">
        <v>41</v>
      </c>
    </row>
    <row r="730" spans="12:27">
      <c r="L730">
        <v>39</v>
      </c>
      <c r="M730">
        <v>38</v>
      </c>
      <c r="N730">
        <v>34</v>
      </c>
      <c r="O730">
        <v>26</v>
      </c>
      <c r="P730">
        <v>54</v>
      </c>
      <c r="Q730">
        <v>42</v>
      </c>
      <c r="R730">
        <v>54</v>
      </c>
      <c r="S730">
        <v>55</v>
      </c>
      <c r="T730">
        <v>57</v>
      </c>
      <c r="U730">
        <v>31</v>
      </c>
      <c r="V730">
        <v>39</v>
      </c>
      <c r="W730">
        <v>30</v>
      </c>
      <c r="X730">
        <v>35</v>
      </c>
      <c r="Y730">
        <v>46</v>
      </c>
      <c r="Z730">
        <v>38</v>
      </c>
      <c r="AA730">
        <v>41</v>
      </c>
    </row>
    <row r="731" spans="12:27">
      <c r="L731">
        <v>37</v>
      </c>
      <c r="M731">
        <v>39</v>
      </c>
      <c r="N731">
        <v>34</v>
      </c>
      <c r="O731">
        <v>23</v>
      </c>
      <c r="P731">
        <v>55</v>
      </c>
      <c r="Q731">
        <v>44</v>
      </c>
      <c r="R731">
        <v>55</v>
      </c>
      <c r="S731">
        <v>55</v>
      </c>
      <c r="T731">
        <v>55</v>
      </c>
      <c r="U731">
        <v>38</v>
      </c>
      <c r="V731">
        <v>36</v>
      </c>
      <c r="W731">
        <v>31</v>
      </c>
      <c r="X731">
        <v>32</v>
      </c>
      <c r="Y731">
        <v>43</v>
      </c>
      <c r="Z731">
        <v>36</v>
      </c>
      <c r="AA731">
        <v>47</v>
      </c>
    </row>
    <row r="732" spans="12:27">
      <c r="L732">
        <v>37</v>
      </c>
      <c r="M732">
        <v>41</v>
      </c>
      <c r="N732">
        <v>33</v>
      </c>
      <c r="O732">
        <v>29</v>
      </c>
      <c r="P732">
        <v>54</v>
      </c>
      <c r="Q732">
        <v>42</v>
      </c>
      <c r="R732">
        <v>52</v>
      </c>
      <c r="S732">
        <v>49</v>
      </c>
      <c r="T732">
        <v>48</v>
      </c>
      <c r="U732">
        <v>34</v>
      </c>
      <c r="V732">
        <v>41</v>
      </c>
      <c r="W732">
        <v>37</v>
      </c>
      <c r="X732">
        <v>32</v>
      </c>
      <c r="Y732">
        <v>40</v>
      </c>
      <c r="Z732">
        <v>41</v>
      </c>
      <c r="AA732">
        <v>48</v>
      </c>
    </row>
    <row r="733" spans="12:27">
      <c r="L733">
        <v>36</v>
      </c>
      <c r="M733">
        <v>39</v>
      </c>
      <c r="N733">
        <v>29</v>
      </c>
      <c r="O733">
        <v>28</v>
      </c>
      <c r="P733">
        <v>54</v>
      </c>
      <c r="Q733">
        <v>42</v>
      </c>
      <c r="R733">
        <v>55</v>
      </c>
      <c r="S733">
        <v>53</v>
      </c>
      <c r="T733">
        <v>56</v>
      </c>
      <c r="U733">
        <v>32</v>
      </c>
      <c r="V733">
        <v>33</v>
      </c>
      <c r="W733">
        <v>39</v>
      </c>
      <c r="X733">
        <v>35</v>
      </c>
      <c r="Y733">
        <v>44</v>
      </c>
      <c r="Z733">
        <v>36</v>
      </c>
      <c r="AA733">
        <v>45</v>
      </c>
    </row>
    <row r="734" spans="12:27">
      <c r="L734">
        <v>35</v>
      </c>
      <c r="M734">
        <v>42</v>
      </c>
      <c r="N734">
        <v>33</v>
      </c>
      <c r="O734">
        <v>30</v>
      </c>
      <c r="P734">
        <v>61</v>
      </c>
      <c r="Q734">
        <v>42</v>
      </c>
      <c r="R734">
        <v>52</v>
      </c>
      <c r="S734">
        <v>52</v>
      </c>
      <c r="T734">
        <v>58</v>
      </c>
      <c r="U734">
        <v>32</v>
      </c>
      <c r="V734">
        <v>41</v>
      </c>
      <c r="W734">
        <v>34</v>
      </c>
      <c r="X734">
        <v>30</v>
      </c>
      <c r="Y734">
        <v>38</v>
      </c>
      <c r="Z734">
        <v>34</v>
      </c>
      <c r="AA734">
        <v>42</v>
      </c>
    </row>
    <row r="735" spans="12:27">
      <c r="L735">
        <v>34</v>
      </c>
      <c r="M735">
        <v>41</v>
      </c>
      <c r="N735">
        <v>29</v>
      </c>
      <c r="O735">
        <v>27</v>
      </c>
      <c r="P735">
        <v>59</v>
      </c>
      <c r="Q735">
        <v>36</v>
      </c>
      <c r="R735">
        <v>53</v>
      </c>
      <c r="S735">
        <v>53</v>
      </c>
      <c r="T735">
        <v>55</v>
      </c>
      <c r="U735">
        <v>30</v>
      </c>
      <c r="V735">
        <v>41</v>
      </c>
      <c r="W735">
        <v>35</v>
      </c>
      <c r="X735">
        <v>34</v>
      </c>
      <c r="Y735">
        <v>44</v>
      </c>
      <c r="Z735">
        <v>38</v>
      </c>
      <c r="AA735">
        <v>43</v>
      </c>
    </row>
    <row r="736" spans="12:27">
      <c r="L736">
        <v>33</v>
      </c>
      <c r="M736">
        <v>42</v>
      </c>
      <c r="N736">
        <v>36</v>
      </c>
      <c r="O736">
        <v>29</v>
      </c>
      <c r="P736">
        <v>59</v>
      </c>
      <c r="Q736">
        <v>42</v>
      </c>
      <c r="R736">
        <v>53</v>
      </c>
      <c r="S736">
        <v>52</v>
      </c>
      <c r="T736">
        <v>55</v>
      </c>
      <c r="U736">
        <v>34</v>
      </c>
      <c r="V736">
        <v>37</v>
      </c>
      <c r="W736">
        <v>33</v>
      </c>
      <c r="X736">
        <v>34</v>
      </c>
      <c r="Y736">
        <v>38</v>
      </c>
      <c r="Z736">
        <v>36</v>
      </c>
      <c r="AA736">
        <v>44</v>
      </c>
    </row>
    <row r="737" spans="12:27">
      <c r="L737">
        <v>30</v>
      </c>
      <c r="M737">
        <v>41</v>
      </c>
      <c r="N737">
        <v>30</v>
      </c>
      <c r="O737">
        <v>29</v>
      </c>
      <c r="P737">
        <v>54</v>
      </c>
      <c r="Q737">
        <v>41</v>
      </c>
      <c r="R737">
        <v>55</v>
      </c>
      <c r="S737">
        <v>52</v>
      </c>
      <c r="T737">
        <v>55</v>
      </c>
      <c r="U737">
        <v>32</v>
      </c>
      <c r="V737">
        <v>38</v>
      </c>
      <c r="W737">
        <v>34</v>
      </c>
      <c r="X737">
        <v>39</v>
      </c>
      <c r="Y737">
        <v>38</v>
      </c>
      <c r="Z737">
        <v>41</v>
      </c>
      <c r="AA737">
        <v>44</v>
      </c>
    </row>
    <row r="738" spans="12:27">
      <c r="L738">
        <v>34</v>
      </c>
      <c r="M738">
        <v>38</v>
      </c>
      <c r="N738">
        <v>31</v>
      </c>
      <c r="O738">
        <v>30</v>
      </c>
      <c r="P738">
        <v>55</v>
      </c>
      <c r="Q738">
        <v>42</v>
      </c>
      <c r="R738">
        <v>54</v>
      </c>
      <c r="S738">
        <v>54</v>
      </c>
      <c r="T738">
        <v>58</v>
      </c>
      <c r="U738">
        <v>36</v>
      </c>
      <c r="V738">
        <v>34</v>
      </c>
      <c r="W738">
        <v>33</v>
      </c>
      <c r="X738">
        <v>33</v>
      </c>
      <c r="Y738">
        <v>42</v>
      </c>
      <c r="Z738">
        <v>41</v>
      </c>
      <c r="AA738">
        <v>40</v>
      </c>
    </row>
    <row r="739" spans="12:27">
      <c r="L739">
        <v>37</v>
      </c>
      <c r="M739">
        <v>43</v>
      </c>
      <c r="N739">
        <v>32</v>
      </c>
      <c r="O739">
        <v>29</v>
      </c>
      <c r="P739">
        <v>54</v>
      </c>
      <c r="Q739">
        <v>39</v>
      </c>
      <c r="R739">
        <v>58</v>
      </c>
      <c r="S739">
        <v>50</v>
      </c>
      <c r="T739">
        <v>52</v>
      </c>
      <c r="U739">
        <v>33</v>
      </c>
      <c r="V739">
        <v>39</v>
      </c>
      <c r="W739">
        <v>33</v>
      </c>
      <c r="X739">
        <v>30</v>
      </c>
      <c r="Y739">
        <v>46</v>
      </c>
      <c r="Z739">
        <v>36</v>
      </c>
      <c r="AA739">
        <v>42</v>
      </c>
    </row>
    <row r="740" spans="12:27">
      <c r="L740">
        <v>34</v>
      </c>
      <c r="M740">
        <v>44</v>
      </c>
      <c r="N740">
        <v>28</v>
      </c>
      <c r="O740">
        <v>26</v>
      </c>
      <c r="P740">
        <v>54</v>
      </c>
      <c r="Q740">
        <v>39</v>
      </c>
      <c r="R740">
        <v>51</v>
      </c>
      <c r="S740">
        <v>50</v>
      </c>
      <c r="T740">
        <v>60</v>
      </c>
      <c r="U740">
        <v>33</v>
      </c>
      <c r="V740">
        <v>40</v>
      </c>
      <c r="W740">
        <v>33</v>
      </c>
      <c r="X740">
        <v>41</v>
      </c>
      <c r="Y740">
        <v>43</v>
      </c>
      <c r="Z740">
        <v>37</v>
      </c>
      <c r="AA740">
        <v>44</v>
      </c>
    </row>
    <row r="741" spans="12:27">
      <c r="L741">
        <v>34</v>
      </c>
      <c r="M741">
        <v>40</v>
      </c>
      <c r="N741">
        <v>33</v>
      </c>
      <c r="O741">
        <v>26</v>
      </c>
      <c r="P741">
        <v>56</v>
      </c>
      <c r="Q741">
        <v>37</v>
      </c>
      <c r="R741">
        <v>54</v>
      </c>
      <c r="S741">
        <v>52</v>
      </c>
      <c r="T741">
        <v>52</v>
      </c>
      <c r="U741">
        <v>37</v>
      </c>
      <c r="V741">
        <v>33</v>
      </c>
      <c r="W741">
        <v>41</v>
      </c>
      <c r="X741">
        <v>38</v>
      </c>
      <c r="Y741">
        <v>41</v>
      </c>
      <c r="Z741">
        <v>39</v>
      </c>
      <c r="AA741">
        <v>45</v>
      </c>
    </row>
    <row r="742" spans="12:27">
      <c r="L742">
        <v>37</v>
      </c>
      <c r="M742">
        <v>45</v>
      </c>
      <c r="N742">
        <v>31</v>
      </c>
      <c r="O742">
        <v>29</v>
      </c>
      <c r="P742">
        <v>58</v>
      </c>
      <c r="Q742">
        <v>41</v>
      </c>
      <c r="R742">
        <v>54</v>
      </c>
      <c r="S742">
        <v>56</v>
      </c>
      <c r="T742">
        <v>57</v>
      </c>
      <c r="U742">
        <v>29</v>
      </c>
      <c r="V742">
        <v>37</v>
      </c>
      <c r="W742">
        <v>35</v>
      </c>
      <c r="X742">
        <v>32</v>
      </c>
      <c r="Y742">
        <v>38</v>
      </c>
      <c r="Z742">
        <v>39</v>
      </c>
      <c r="AA742">
        <v>42</v>
      </c>
    </row>
    <row r="743" spans="12:27">
      <c r="L743">
        <v>35</v>
      </c>
      <c r="M743">
        <v>40</v>
      </c>
      <c r="N743">
        <v>31</v>
      </c>
      <c r="O743">
        <v>26</v>
      </c>
      <c r="P743">
        <v>56</v>
      </c>
      <c r="Q743">
        <v>40</v>
      </c>
      <c r="R743">
        <v>54</v>
      </c>
      <c r="S743">
        <v>53</v>
      </c>
      <c r="T743">
        <v>52</v>
      </c>
      <c r="U743">
        <v>32</v>
      </c>
      <c r="V743">
        <v>34</v>
      </c>
      <c r="W743">
        <v>39</v>
      </c>
      <c r="X743">
        <v>39</v>
      </c>
      <c r="Y743">
        <v>41</v>
      </c>
      <c r="Z743">
        <v>38</v>
      </c>
      <c r="AA743">
        <v>42</v>
      </c>
    </row>
    <row r="744" spans="12:27">
      <c r="L744">
        <v>36</v>
      </c>
      <c r="M744">
        <v>40</v>
      </c>
      <c r="N744">
        <v>31</v>
      </c>
      <c r="O744">
        <v>24</v>
      </c>
      <c r="P744">
        <v>58</v>
      </c>
      <c r="Q744">
        <v>38</v>
      </c>
      <c r="R744">
        <v>54</v>
      </c>
      <c r="S744">
        <v>55</v>
      </c>
      <c r="T744">
        <v>56</v>
      </c>
      <c r="U744">
        <v>31</v>
      </c>
      <c r="V744">
        <v>38</v>
      </c>
      <c r="W744">
        <v>34</v>
      </c>
      <c r="X744">
        <v>38</v>
      </c>
      <c r="Y744">
        <v>44</v>
      </c>
      <c r="Z744">
        <v>35</v>
      </c>
      <c r="AA744">
        <v>44</v>
      </c>
    </row>
    <row r="745" spans="12:27">
      <c r="L745">
        <v>30</v>
      </c>
      <c r="M745">
        <v>42</v>
      </c>
      <c r="N745">
        <v>31</v>
      </c>
      <c r="O745">
        <v>30</v>
      </c>
      <c r="P745">
        <v>57</v>
      </c>
      <c r="Q745">
        <v>39</v>
      </c>
      <c r="R745">
        <v>58</v>
      </c>
      <c r="S745">
        <v>56</v>
      </c>
      <c r="T745">
        <v>57</v>
      </c>
      <c r="U745">
        <v>29</v>
      </c>
      <c r="V745">
        <v>36</v>
      </c>
      <c r="W745">
        <v>38</v>
      </c>
      <c r="X745">
        <v>31</v>
      </c>
      <c r="Y745">
        <v>40</v>
      </c>
      <c r="Z745">
        <v>42</v>
      </c>
      <c r="AA745">
        <v>42</v>
      </c>
    </row>
    <row r="746" spans="12:27">
      <c r="L746">
        <v>31</v>
      </c>
      <c r="M746">
        <v>41</v>
      </c>
      <c r="N746">
        <v>33</v>
      </c>
      <c r="O746">
        <v>30</v>
      </c>
      <c r="P746">
        <v>54</v>
      </c>
      <c r="Q746">
        <v>39</v>
      </c>
      <c r="R746">
        <v>53</v>
      </c>
      <c r="S746">
        <v>54</v>
      </c>
      <c r="T746">
        <v>55</v>
      </c>
      <c r="U746">
        <v>30</v>
      </c>
      <c r="V746">
        <v>38</v>
      </c>
      <c r="W746">
        <v>34</v>
      </c>
      <c r="X746">
        <v>36</v>
      </c>
      <c r="Y746">
        <v>40</v>
      </c>
      <c r="Z746">
        <v>38</v>
      </c>
      <c r="AA746">
        <v>45</v>
      </c>
    </row>
    <row r="747" spans="12:27">
      <c r="L747">
        <v>39</v>
      </c>
      <c r="M747">
        <v>36</v>
      </c>
      <c r="N747">
        <v>28</v>
      </c>
      <c r="O747">
        <v>25</v>
      </c>
      <c r="P747">
        <v>56</v>
      </c>
      <c r="Q747">
        <v>42</v>
      </c>
      <c r="R747">
        <v>54</v>
      </c>
      <c r="S747">
        <v>55</v>
      </c>
      <c r="T747">
        <v>58</v>
      </c>
      <c r="U747">
        <v>35</v>
      </c>
      <c r="V747">
        <v>39</v>
      </c>
      <c r="W747">
        <v>33</v>
      </c>
      <c r="X747">
        <v>37</v>
      </c>
      <c r="Y747">
        <v>43</v>
      </c>
      <c r="Z747">
        <v>34</v>
      </c>
      <c r="AA747">
        <v>43</v>
      </c>
    </row>
    <row r="748" spans="12:27">
      <c r="L748">
        <v>33</v>
      </c>
      <c r="M748">
        <v>44</v>
      </c>
      <c r="N748">
        <v>31</v>
      </c>
      <c r="O748">
        <v>29</v>
      </c>
      <c r="P748">
        <v>52</v>
      </c>
      <c r="Q748">
        <v>38</v>
      </c>
      <c r="R748">
        <v>57</v>
      </c>
      <c r="S748">
        <v>58</v>
      </c>
      <c r="T748">
        <v>54</v>
      </c>
      <c r="U748">
        <v>33</v>
      </c>
      <c r="V748">
        <v>39</v>
      </c>
      <c r="W748">
        <v>34</v>
      </c>
      <c r="X748">
        <v>35</v>
      </c>
      <c r="Y748">
        <v>40</v>
      </c>
      <c r="Z748">
        <v>38</v>
      </c>
      <c r="AA748">
        <v>42</v>
      </c>
    </row>
    <row r="749" spans="12:27">
      <c r="L749">
        <v>32</v>
      </c>
      <c r="M749">
        <v>43</v>
      </c>
      <c r="N749">
        <v>31</v>
      </c>
      <c r="O749">
        <v>27</v>
      </c>
      <c r="P749">
        <v>59</v>
      </c>
      <c r="Q749">
        <v>39</v>
      </c>
      <c r="R749">
        <v>51</v>
      </c>
      <c r="S749">
        <v>56</v>
      </c>
      <c r="T749">
        <v>55</v>
      </c>
      <c r="U749">
        <v>30</v>
      </c>
      <c r="V749">
        <v>39</v>
      </c>
      <c r="W749">
        <v>31</v>
      </c>
      <c r="X749">
        <v>37</v>
      </c>
      <c r="Y749">
        <v>42</v>
      </c>
      <c r="Z749">
        <v>36</v>
      </c>
      <c r="AA749">
        <v>41</v>
      </c>
    </row>
    <row r="750" spans="12:27">
      <c r="L750">
        <v>36</v>
      </c>
      <c r="M750">
        <v>39</v>
      </c>
      <c r="N750">
        <v>32</v>
      </c>
      <c r="O750">
        <v>30</v>
      </c>
      <c r="P750">
        <v>56</v>
      </c>
      <c r="Q750">
        <v>43</v>
      </c>
      <c r="R750">
        <v>52</v>
      </c>
      <c r="S750">
        <v>50</v>
      </c>
      <c r="T750">
        <v>51</v>
      </c>
      <c r="U750">
        <v>40</v>
      </c>
      <c r="V750">
        <v>43</v>
      </c>
      <c r="W750">
        <v>32</v>
      </c>
      <c r="X750">
        <v>33</v>
      </c>
      <c r="Y750">
        <v>43</v>
      </c>
      <c r="Z750">
        <v>39</v>
      </c>
      <c r="AA750">
        <v>38</v>
      </c>
    </row>
    <row r="751" spans="12:27">
      <c r="L751">
        <v>35</v>
      </c>
      <c r="M751">
        <v>42</v>
      </c>
      <c r="N751">
        <v>33</v>
      </c>
      <c r="O751">
        <v>28</v>
      </c>
      <c r="P751">
        <v>52</v>
      </c>
      <c r="Q751">
        <v>43</v>
      </c>
      <c r="R751">
        <v>54</v>
      </c>
      <c r="S751">
        <v>54</v>
      </c>
      <c r="T751">
        <v>56</v>
      </c>
      <c r="U751">
        <v>35</v>
      </c>
      <c r="V751">
        <v>37</v>
      </c>
      <c r="W751">
        <v>31</v>
      </c>
      <c r="X751">
        <v>33</v>
      </c>
      <c r="Y751">
        <v>44</v>
      </c>
      <c r="Z751">
        <v>36</v>
      </c>
      <c r="AA751">
        <v>40</v>
      </c>
    </row>
    <row r="752" spans="12:27">
      <c r="L752">
        <v>36</v>
      </c>
      <c r="M752">
        <v>41</v>
      </c>
      <c r="N752">
        <v>31</v>
      </c>
      <c r="O752">
        <v>27</v>
      </c>
      <c r="P752">
        <v>55</v>
      </c>
      <c r="Q752">
        <v>41</v>
      </c>
      <c r="R752">
        <v>51</v>
      </c>
      <c r="S752">
        <v>53</v>
      </c>
      <c r="T752">
        <v>57</v>
      </c>
      <c r="U752">
        <v>35</v>
      </c>
      <c r="V752">
        <v>40</v>
      </c>
      <c r="W752">
        <v>35</v>
      </c>
      <c r="X752">
        <v>35</v>
      </c>
      <c r="Y752">
        <v>44</v>
      </c>
      <c r="Z752">
        <v>37</v>
      </c>
      <c r="AA752">
        <v>39</v>
      </c>
    </row>
    <row r="753" spans="12:27">
      <c r="L753">
        <v>36</v>
      </c>
      <c r="M753">
        <v>42</v>
      </c>
      <c r="N753">
        <v>31</v>
      </c>
      <c r="O753">
        <v>27</v>
      </c>
      <c r="P753">
        <v>56</v>
      </c>
      <c r="Q753">
        <v>39</v>
      </c>
      <c r="R753">
        <v>58</v>
      </c>
      <c r="S753">
        <v>47</v>
      </c>
      <c r="T753">
        <v>54</v>
      </c>
      <c r="U753">
        <v>32</v>
      </c>
      <c r="V753">
        <v>42</v>
      </c>
      <c r="W753">
        <v>36</v>
      </c>
      <c r="X753">
        <v>36</v>
      </c>
      <c r="Y753">
        <v>39</v>
      </c>
      <c r="Z753">
        <v>39</v>
      </c>
      <c r="AA753">
        <v>43</v>
      </c>
    </row>
    <row r="754" spans="12:27">
      <c r="L754">
        <v>37</v>
      </c>
      <c r="M754">
        <v>41</v>
      </c>
      <c r="N754">
        <v>34</v>
      </c>
      <c r="O754">
        <v>30</v>
      </c>
      <c r="P754">
        <v>58</v>
      </c>
      <c r="Q754">
        <v>40</v>
      </c>
      <c r="R754">
        <v>54</v>
      </c>
      <c r="S754">
        <v>53</v>
      </c>
      <c r="T754">
        <v>51</v>
      </c>
      <c r="U754">
        <v>32</v>
      </c>
      <c r="V754">
        <v>35</v>
      </c>
      <c r="W754">
        <v>36</v>
      </c>
      <c r="X754">
        <v>37</v>
      </c>
      <c r="Y754">
        <v>41</v>
      </c>
      <c r="Z754">
        <v>34</v>
      </c>
      <c r="AA754">
        <v>39</v>
      </c>
    </row>
    <row r="755" spans="12:27">
      <c r="L755">
        <v>42</v>
      </c>
      <c r="M755">
        <v>40</v>
      </c>
      <c r="N755">
        <v>31</v>
      </c>
      <c r="O755">
        <v>30</v>
      </c>
      <c r="P755">
        <v>57</v>
      </c>
      <c r="Q755">
        <v>36</v>
      </c>
      <c r="R755">
        <v>53</v>
      </c>
      <c r="S755">
        <v>52</v>
      </c>
      <c r="T755">
        <v>55</v>
      </c>
      <c r="U755">
        <v>30</v>
      </c>
      <c r="V755">
        <v>37</v>
      </c>
      <c r="W755">
        <v>35</v>
      </c>
      <c r="X755">
        <v>38</v>
      </c>
      <c r="Y755">
        <v>42</v>
      </c>
      <c r="Z755">
        <v>36</v>
      </c>
      <c r="AA755">
        <v>40</v>
      </c>
    </row>
    <row r="756" spans="12:27">
      <c r="L756">
        <v>36</v>
      </c>
      <c r="M756">
        <v>41</v>
      </c>
      <c r="N756">
        <v>37</v>
      </c>
      <c r="O756">
        <v>26</v>
      </c>
      <c r="P756">
        <v>58</v>
      </c>
      <c r="Q756">
        <v>36</v>
      </c>
      <c r="R756">
        <v>52</v>
      </c>
      <c r="S756">
        <v>56</v>
      </c>
      <c r="T756">
        <v>57</v>
      </c>
      <c r="U756">
        <v>29</v>
      </c>
      <c r="V756">
        <v>36</v>
      </c>
      <c r="W756">
        <v>41</v>
      </c>
      <c r="X756">
        <v>35</v>
      </c>
      <c r="Y756">
        <v>42</v>
      </c>
      <c r="Z756">
        <v>33</v>
      </c>
      <c r="AA756">
        <v>43</v>
      </c>
    </row>
    <row r="757" spans="12:27">
      <c r="L757">
        <v>31</v>
      </c>
      <c r="M757">
        <v>42</v>
      </c>
      <c r="N757">
        <v>31</v>
      </c>
      <c r="O757">
        <v>27</v>
      </c>
      <c r="P757">
        <v>61</v>
      </c>
      <c r="Q757">
        <v>36</v>
      </c>
      <c r="R757">
        <v>56</v>
      </c>
      <c r="S757">
        <v>53</v>
      </c>
      <c r="T757">
        <v>52</v>
      </c>
      <c r="U757">
        <v>30</v>
      </c>
      <c r="V757">
        <v>42</v>
      </c>
      <c r="W757">
        <v>35</v>
      </c>
      <c r="X757">
        <v>35</v>
      </c>
      <c r="Y757">
        <v>43</v>
      </c>
      <c r="Z757">
        <v>42</v>
      </c>
      <c r="AA757">
        <v>41</v>
      </c>
    </row>
    <row r="758" spans="12:27">
      <c r="L758">
        <v>36</v>
      </c>
      <c r="M758">
        <v>45</v>
      </c>
      <c r="N758">
        <v>29</v>
      </c>
      <c r="O758">
        <v>24</v>
      </c>
      <c r="P758">
        <v>55</v>
      </c>
      <c r="Q758">
        <v>39</v>
      </c>
      <c r="R758">
        <v>50</v>
      </c>
      <c r="S758">
        <v>53</v>
      </c>
      <c r="T758">
        <v>58</v>
      </c>
      <c r="U758">
        <v>35</v>
      </c>
      <c r="V758">
        <v>42</v>
      </c>
      <c r="W758">
        <v>30</v>
      </c>
      <c r="X758">
        <v>35</v>
      </c>
      <c r="Y758">
        <v>41</v>
      </c>
      <c r="Z758">
        <v>39</v>
      </c>
      <c r="AA758">
        <v>45</v>
      </c>
    </row>
    <row r="759" spans="12:27">
      <c r="L759">
        <v>34</v>
      </c>
      <c r="M759">
        <v>41</v>
      </c>
      <c r="N759">
        <v>33</v>
      </c>
      <c r="O759">
        <v>27</v>
      </c>
      <c r="P759">
        <v>57</v>
      </c>
      <c r="Q759">
        <v>45</v>
      </c>
      <c r="R759">
        <v>51</v>
      </c>
      <c r="S759">
        <v>52</v>
      </c>
      <c r="T759">
        <v>51</v>
      </c>
      <c r="U759">
        <v>32</v>
      </c>
      <c r="V759">
        <v>39</v>
      </c>
      <c r="W759">
        <v>38</v>
      </c>
      <c r="X759">
        <v>36</v>
      </c>
      <c r="Y759">
        <v>42</v>
      </c>
      <c r="Z759">
        <v>37</v>
      </c>
      <c r="AA759">
        <v>42</v>
      </c>
    </row>
    <row r="760" spans="12:27">
      <c r="L760">
        <v>35</v>
      </c>
      <c r="M760">
        <v>38</v>
      </c>
      <c r="N760">
        <v>36</v>
      </c>
      <c r="O760">
        <v>23</v>
      </c>
      <c r="P760">
        <v>53</v>
      </c>
      <c r="Q760">
        <v>44</v>
      </c>
      <c r="R760">
        <v>57</v>
      </c>
      <c r="S760">
        <v>56</v>
      </c>
      <c r="T760">
        <v>57</v>
      </c>
      <c r="U760">
        <v>38</v>
      </c>
      <c r="V760">
        <v>35</v>
      </c>
      <c r="W760">
        <v>30</v>
      </c>
      <c r="X760">
        <v>33</v>
      </c>
      <c r="Y760">
        <v>41</v>
      </c>
      <c r="Z760">
        <v>36</v>
      </c>
      <c r="AA760">
        <v>45</v>
      </c>
    </row>
    <row r="761" spans="12:27">
      <c r="L761">
        <v>40</v>
      </c>
      <c r="M761">
        <v>42</v>
      </c>
      <c r="N761">
        <v>28</v>
      </c>
      <c r="O761">
        <v>33</v>
      </c>
      <c r="P761">
        <v>57</v>
      </c>
      <c r="Q761">
        <v>39</v>
      </c>
      <c r="R761">
        <v>54</v>
      </c>
      <c r="S761">
        <v>48</v>
      </c>
      <c r="T761">
        <v>52</v>
      </c>
      <c r="U761">
        <v>32</v>
      </c>
      <c r="V761">
        <v>40</v>
      </c>
      <c r="W761">
        <v>35</v>
      </c>
      <c r="X761">
        <v>33</v>
      </c>
      <c r="Y761">
        <v>41</v>
      </c>
      <c r="Z761">
        <v>38</v>
      </c>
      <c r="AA761">
        <v>43</v>
      </c>
    </row>
    <row r="762" spans="12:27">
      <c r="L762">
        <v>35</v>
      </c>
      <c r="M762">
        <v>39</v>
      </c>
      <c r="N762">
        <v>30</v>
      </c>
      <c r="O762">
        <v>25</v>
      </c>
      <c r="P762">
        <v>57</v>
      </c>
      <c r="Q762">
        <v>44</v>
      </c>
      <c r="R762">
        <v>60</v>
      </c>
      <c r="S762">
        <v>53</v>
      </c>
      <c r="T762">
        <v>54</v>
      </c>
      <c r="U762">
        <v>35</v>
      </c>
      <c r="V762">
        <v>35</v>
      </c>
      <c r="W762">
        <v>36</v>
      </c>
      <c r="X762">
        <v>33</v>
      </c>
      <c r="Y762">
        <v>41</v>
      </c>
      <c r="Z762">
        <v>39</v>
      </c>
      <c r="AA762">
        <v>40</v>
      </c>
    </row>
    <row r="763" spans="12:27">
      <c r="L763">
        <v>33</v>
      </c>
      <c r="M763">
        <v>38</v>
      </c>
      <c r="N763">
        <v>34</v>
      </c>
      <c r="O763">
        <v>29</v>
      </c>
      <c r="P763">
        <v>58</v>
      </c>
      <c r="Q763">
        <v>44</v>
      </c>
      <c r="R763">
        <v>57</v>
      </c>
      <c r="S763">
        <v>55</v>
      </c>
      <c r="T763">
        <v>54</v>
      </c>
      <c r="U763">
        <v>29</v>
      </c>
      <c r="V763">
        <v>40</v>
      </c>
      <c r="W763">
        <v>33</v>
      </c>
      <c r="X763">
        <v>33</v>
      </c>
      <c r="Y763">
        <v>41</v>
      </c>
      <c r="Z763">
        <v>42</v>
      </c>
      <c r="AA763">
        <v>39</v>
      </c>
    </row>
    <row r="764" spans="12:27">
      <c r="L764">
        <v>38</v>
      </c>
      <c r="M764">
        <v>40</v>
      </c>
      <c r="N764">
        <v>36</v>
      </c>
      <c r="O764">
        <v>24</v>
      </c>
      <c r="P764">
        <v>55</v>
      </c>
      <c r="Q764">
        <v>42</v>
      </c>
      <c r="R764">
        <v>55</v>
      </c>
      <c r="S764">
        <v>51</v>
      </c>
      <c r="T764">
        <v>52</v>
      </c>
      <c r="U764">
        <v>34</v>
      </c>
      <c r="V764">
        <v>35</v>
      </c>
      <c r="W764">
        <v>35</v>
      </c>
      <c r="X764">
        <v>36</v>
      </c>
      <c r="Y764">
        <v>45</v>
      </c>
      <c r="Z764">
        <v>36</v>
      </c>
      <c r="AA764">
        <v>42</v>
      </c>
    </row>
    <row r="765" spans="12:27">
      <c r="L765">
        <v>34</v>
      </c>
      <c r="M765">
        <v>42</v>
      </c>
      <c r="N765">
        <v>31</v>
      </c>
      <c r="O765">
        <v>29</v>
      </c>
      <c r="P765">
        <v>59</v>
      </c>
      <c r="Q765">
        <v>42</v>
      </c>
      <c r="R765">
        <v>52</v>
      </c>
      <c r="S765">
        <v>53</v>
      </c>
      <c r="T765">
        <v>58</v>
      </c>
      <c r="U765">
        <v>29</v>
      </c>
      <c r="V765">
        <v>37</v>
      </c>
      <c r="W765">
        <v>38</v>
      </c>
      <c r="X765">
        <v>32</v>
      </c>
      <c r="Y765">
        <v>44</v>
      </c>
      <c r="Z765">
        <v>36</v>
      </c>
      <c r="AA765">
        <v>42</v>
      </c>
    </row>
    <row r="766" spans="12:27">
      <c r="L766">
        <v>35</v>
      </c>
      <c r="M766">
        <v>42</v>
      </c>
      <c r="N766">
        <v>31</v>
      </c>
      <c r="O766">
        <v>30</v>
      </c>
      <c r="P766">
        <v>56</v>
      </c>
      <c r="Q766">
        <v>41</v>
      </c>
      <c r="R766">
        <v>55</v>
      </c>
      <c r="S766">
        <v>50</v>
      </c>
      <c r="T766">
        <v>55</v>
      </c>
      <c r="U766">
        <v>31</v>
      </c>
      <c r="V766">
        <v>37</v>
      </c>
      <c r="W766">
        <v>33</v>
      </c>
      <c r="X766">
        <v>36</v>
      </c>
      <c r="Y766">
        <v>47</v>
      </c>
      <c r="Z766">
        <v>36</v>
      </c>
      <c r="AA766">
        <v>42</v>
      </c>
    </row>
    <row r="767" spans="12:27">
      <c r="L767">
        <v>33</v>
      </c>
      <c r="M767">
        <v>38</v>
      </c>
      <c r="N767">
        <v>33</v>
      </c>
      <c r="O767">
        <v>25</v>
      </c>
      <c r="P767">
        <v>56</v>
      </c>
      <c r="Q767">
        <v>39</v>
      </c>
      <c r="R767">
        <v>58</v>
      </c>
      <c r="S767">
        <v>54</v>
      </c>
      <c r="T767">
        <v>52</v>
      </c>
      <c r="U767">
        <v>33</v>
      </c>
      <c r="V767">
        <v>39</v>
      </c>
      <c r="W767">
        <v>35</v>
      </c>
      <c r="X767">
        <v>34</v>
      </c>
      <c r="Y767">
        <v>41</v>
      </c>
      <c r="Z767">
        <v>39</v>
      </c>
      <c r="AA767">
        <v>46</v>
      </c>
    </row>
    <row r="768" spans="12:27">
      <c r="L768">
        <v>34</v>
      </c>
      <c r="M768">
        <v>40</v>
      </c>
      <c r="N768">
        <v>30</v>
      </c>
      <c r="O768">
        <v>25</v>
      </c>
      <c r="P768">
        <v>55</v>
      </c>
      <c r="Q768">
        <v>44</v>
      </c>
      <c r="R768">
        <v>60</v>
      </c>
      <c r="S768">
        <v>53</v>
      </c>
      <c r="T768">
        <v>51</v>
      </c>
      <c r="U768">
        <v>32</v>
      </c>
      <c r="V768">
        <v>39</v>
      </c>
      <c r="W768">
        <v>32</v>
      </c>
      <c r="X768">
        <v>36</v>
      </c>
      <c r="Y768">
        <v>44</v>
      </c>
      <c r="Z768">
        <v>41</v>
      </c>
      <c r="AA768">
        <v>44</v>
      </c>
    </row>
    <row r="769" spans="12:27">
      <c r="L769">
        <v>32</v>
      </c>
      <c r="M769">
        <v>45</v>
      </c>
      <c r="N769">
        <v>30</v>
      </c>
      <c r="O769">
        <v>31</v>
      </c>
      <c r="P769">
        <v>53</v>
      </c>
      <c r="Q769">
        <v>38</v>
      </c>
      <c r="R769">
        <v>54</v>
      </c>
      <c r="S769">
        <v>52</v>
      </c>
      <c r="T769">
        <v>54</v>
      </c>
      <c r="U769">
        <v>32</v>
      </c>
      <c r="V769">
        <v>42</v>
      </c>
      <c r="W769">
        <v>35</v>
      </c>
      <c r="X769">
        <v>32</v>
      </c>
      <c r="Y769">
        <v>43</v>
      </c>
      <c r="Z769">
        <v>39</v>
      </c>
      <c r="AA769">
        <v>43</v>
      </c>
    </row>
    <row r="770" spans="12:27">
      <c r="L770">
        <v>34</v>
      </c>
      <c r="M770">
        <v>40</v>
      </c>
      <c r="N770">
        <v>28</v>
      </c>
      <c r="O770">
        <v>29</v>
      </c>
      <c r="P770">
        <v>56</v>
      </c>
      <c r="Q770">
        <v>42</v>
      </c>
      <c r="R770">
        <v>52</v>
      </c>
      <c r="S770">
        <v>48</v>
      </c>
      <c r="T770">
        <v>52</v>
      </c>
      <c r="U770">
        <v>33</v>
      </c>
      <c r="V770">
        <v>41</v>
      </c>
      <c r="W770">
        <v>34</v>
      </c>
      <c r="X770">
        <v>37</v>
      </c>
      <c r="Y770">
        <v>43</v>
      </c>
      <c r="Z770">
        <v>41</v>
      </c>
      <c r="AA770">
        <v>45</v>
      </c>
    </row>
    <row r="771" spans="12:27">
      <c r="L771">
        <v>34</v>
      </c>
      <c r="M771">
        <v>40</v>
      </c>
      <c r="N771">
        <v>28</v>
      </c>
      <c r="O771">
        <v>27</v>
      </c>
      <c r="P771">
        <v>53</v>
      </c>
      <c r="Q771">
        <v>42</v>
      </c>
      <c r="R771">
        <v>53</v>
      </c>
      <c r="S771">
        <v>52</v>
      </c>
      <c r="T771">
        <v>54</v>
      </c>
      <c r="U771">
        <v>34</v>
      </c>
      <c r="V771">
        <v>41</v>
      </c>
      <c r="W771">
        <v>33</v>
      </c>
      <c r="X771">
        <v>35</v>
      </c>
      <c r="Y771">
        <v>41</v>
      </c>
      <c r="Z771">
        <v>39</v>
      </c>
      <c r="AA771">
        <v>48</v>
      </c>
    </row>
    <row r="772" spans="12:27">
      <c r="L772">
        <v>39</v>
      </c>
      <c r="M772">
        <v>41</v>
      </c>
      <c r="N772">
        <v>33</v>
      </c>
      <c r="O772">
        <v>28</v>
      </c>
      <c r="P772">
        <v>58</v>
      </c>
      <c r="Q772">
        <v>40</v>
      </c>
      <c r="R772">
        <v>58</v>
      </c>
      <c r="S772">
        <v>53</v>
      </c>
      <c r="T772">
        <v>51</v>
      </c>
      <c r="U772">
        <v>33</v>
      </c>
      <c r="V772">
        <v>39</v>
      </c>
      <c r="W772">
        <v>33</v>
      </c>
      <c r="X772">
        <v>34</v>
      </c>
      <c r="Y772">
        <v>42</v>
      </c>
      <c r="Z772">
        <v>36</v>
      </c>
      <c r="AA772">
        <v>38</v>
      </c>
    </row>
    <row r="773" spans="12:27">
      <c r="L773">
        <v>40</v>
      </c>
      <c r="M773">
        <v>39</v>
      </c>
      <c r="N773">
        <v>36</v>
      </c>
      <c r="O773">
        <v>26</v>
      </c>
      <c r="P773">
        <v>55</v>
      </c>
      <c r="Q773">
        <v>42</v>
      </c>
      <c r="R773">
        <v>57</v>
      </c>
      <c r="S773">
        <v>53</v>
      </c>
      <c r="T773">
        <v>60</v>
      </c>
      <c r="U773">
        <v>34</v>
      </c>
      <c r="V773">
        <v>36</v>
      </c>
      <c r="W773">
        <v>32</v>
      </c>
      <c r="X773">
        <v>33</v>
      </c>
      <c r="Y773">
        <v>40</v>
      </c>
      <c r="Z773">
        <v>32</v>
      </c>
      <c r="AA773">
        <v>47</v>
      </c>
    </row>
    <row r="774" spans="12:27">
      <c r="L774">
        <v>34</v>
      </c>
      <c r="M774">
        <v>39</v>
      </c>
      <c r="N774">
        <v>31</v>
      </c>
      <c r="O774">
        <v>27</v>
      </c>
      <c r="P774">
        <v>55</v>
      </c>
      <c r="Q774">
        <v>42</v>
      </c>
      <c r="R774">
        <v>55</v>
      </c>
      <c r="S774">
        <v>53</v>
      </c>
      <c r="T774">
        <v>57</v>
      </c>
      <c r="U774">
        <v>34</v>
      </c>
      <c r="V774">
        <v>42</v>
      </c>
      <c r="W774">
        <v>32</v>
      </c>
      <c r="X774">
        <v>36</v>
      </c>
      <c r="Y774">
        <v>37</v>
      </c>
      <c r="Z774">
        <v>38</v>
      </c>
      <c r="AA774">
        <v>47</v>
      </c>
    </row>
    <row r="775" spans="12:27">
      <c r="L775">
        <v>34</v>
      </c>
      <c r="M775">
        <v>39</v>
      </c>
      <c r="N775">
        <v>31</v>
      </c>
      <c r="O775">
        <v>31</v>
      </c>
      <c r="P775">
        <v>56</v>
      </c>
      <c r="Q775">
        <v>40</v>
      </c>
      <c r="R775">
        <v>55</v>
      </c>
      <c r="S775">
        <v>55</v>
      </c>
      <c r="T775">
        <v>55</v>
      </c>
      <c r="U775">
        <v>34</v>
      </c>
      <c r="V775">
        <v>37</v>
      </c>
      <c r="W775">
        <v>36</v>
      </c>
      <c r="X775">
        <v>34</v>
      </c>
      <c r="Y775">
        <v>41</v>
      </c>
      <c r="Z775">
        <v>37</v>
      </c>
      <c r="AA775">
        <v>40</v>
      </c>
    </row>
    <row r="776" spans="12:27">
      <c r="L776">
        <v>34</v>
      </c>
      <c r="M776">
        <v>42</v>
      </c>
      <c r="N776">
        <v>30</v>
      </c>
      <c r="O776">
        <v>26</v>
      </c>
      <c r="P776">
        <v>55</v>
      </c>
      <c r="Q776">
        <v>39</v>
      </c>
      <c r="R776">
        <v>60</v>
      </c>
      <c r="S776">
        <v>54</v>
      </c>
      <c r="T776">
        <v>54</v>
      </c>
      <c r="U776">
        <v>31</v>
      </c>
      <c r="V776">
        <v>38</v>
      </c>
      <c r="W776">
        <v>36</v>
      </c>
      <c r="X776">
        <v>37</v>
      </c>
      <c r="Y776">
        <v>41</v>
      </c>
      <c r="Z776">
        <v>41</v>
      </c>
      <c r="AA776">
        <v>40</v>
      </c>
    </row>
    <row r="777" spans="12:27">
      <c r="L777">
        <v>34</v>
      </c>
      <c r="M777">
        <v>41</v>
      </c>
      <c r="N777">
        <v>32</v>
      </c>
      <c r="O777">
        <v>27</v>
      </c>
      <c r="P777">
        <v>58</v>
      </c>
      <c r="Q777">
        <v>40</v>
      </c>
      <c r="R777">
        <v>60</v>
      </c>
      <c r="S777">
        <v>51</v>
      </c>
      <c r="T777">
        <v>53</v>
      </c>
      <c r="U777">
        <v>38</v>
      </c>
      <c r="V777">
        <v>38</v>
      </c>
      <c r="W777">
        <v>32</v>
      </c>
      <c r="X777">
        <v>36</v>
      </c>
      <c r="Y777">
        <v>37</v>
      </c>
      <c r="Z777">
        <v>37</v>
      </c>
      <c r="AA777">
        <v>41</v>
      </c>
    </row>
    <row r="778" spans="12:27">
      <c r="L778">
        <v>39</v>
      </c>
      <c r="M778">
        <v>43</v>
      </c>
      <c r="N778">
        <v>32</v>
      </c>
      <c r="O778">
        <v>27</v>
      </c>
      <c r="P778">
        <v>56</v>
      </c>
      <c r="Q778">
        <v>38</v>
      </c>
      <c r="R778">
        <v>58</v>
      </c>
      <c r="S778">
        <v>54</v>
      </c>
      <c r="T778">
        <v>51</v>
      </c>
      <c r="U778">
        <v>32</v>
      </c>
      <c r="V778">
        <v>35</v>
      </c>
      <c r="W778">
        <v>32</v>
      </c>
      <c r="X778">
        <v>38</v>
      </c>
      <c r="Y778">
        <v>43</v>
      </c>
      <c r="Z778">
        <v>34</v>
      </c>
      <c r="AA778">
        <v>40</v>
      </c>
    </row>
    <row r="779" spans="12:27">
      <c r="L779">
        <v>37</v>
      </c>
      <c r="M779">
        <v>39</v>
      </c>
      <c r="N779">
        <v>30</v>
      </c>
      <c r="O779">
        <v>28</v>
      </c>
      <c r="P779">
        <v>54</v>
      </c>
      <c r="Q779">
        <v>42</v>
      </c>
      <c r="R779">
        <v>55</v>
      </c>
      <c r="S779">
        <v>58</v>
      </c>
      <c r="T779">
        <v>58</v>
      </c>
      <c r="U779">
        <v>30</v>
      </c>
      <c r="V779">
        <v>35</v>
      </c>
      <c r="W779">
        <v>32</v>
      </c>
      <c r="X779">
        <v>34</v>
      </c>
      <c r="Y779">
        <v>42</v>
      </c>
      <c r="Z779">
        <v>37</v>
      </c>
      <c r="AA779">
        <v>40</v>
      </c>
    </row>
    <row r="780" spans="12:27">
      <c r="L780">
        <v>33</v>
      </c>
      <c r="M780">
        <v>42</v>
      </c>
      <c r="N780">
        <v>30</v>
      </c>
      <c r="O780">
        <v>26</v>
      </c>
      <c r="P780">
        <v>59</v>
      </c>
      <c r="Q780">
        <v>41</v>
      </c>
      <c r="R780">
        <v>53</v>
      </c>
      <c r="S780">
        <v>53</v>
      </c>
      <c r="T780">
        <v>57</v>
      </c>
      <c r="U780">
        <v>30</v>
      </c>
      <c r="V780">
        <v>39</v>
      </c>
      <c r="W780">
        <v>38</v>
      </c>
      <c r="X780">
        <v>39</v>
      </c>
      <c r="Y780">
        <v>42</v>
      </c>
      <c r="Z780">
        <v>36</v>
      </c>
      <c r="AA780">
        <v>40</v>
      </c>
    </row>
    <row r="781" spans="12:27">
      <c r="L781">
        <v>34</v>
      </c>
      <c r="M781">
        <v>40</v>
      </c>
      <c r="N781">
        <v>31</v>
      </c>
      <c r="O781">
        <v>26</v>
      </c>
      <c r="P781">
        <v>58</v>
      </c>
      <c r="Q781">
        <v>42</v>
      </c>
      <c r="R781">
        <v>55</v>
      </c>
      <c r="S781">
        <v>52</v>
      </c>
      <c r="T781">
        <v>51</v>
      </c>
      <c r="U781">
        <v>28</v>
      </c>
      <c r="V781">
        <v>42</v>
      </c>
      <c r="W781">
        <v>35</v>
      </c>
      <c r="X781">
        <v>38</v>
      </c>
      <c r="Y781">
        <v>43</v>
      </c>
      <c r="Z781">
        <v>38</v>
      </c>
      <c r="AA781">
        <v>47</v>
      </c>
    </row>
    <row r="782" spans="12:27">
      <c r="L782">
        <v>30</v>
      </c>
      <c r="M782">
        <v>40</v>
      </c>
      <c r="N782">
        <v>29</v>
      </c>
      <c r="O782">
        <v>31</v>
      </c>
      <c r="P782">
        <v>57</v>
      </c>
      <c r="Q782">
        <v>42</v>
      </c>
      <c r="R782">
        <v>56</v>
      </c>
      <c r="S782">
        <v>50</v>
      </c>
      <c r="T782">
        <v>54</v>
      </c>
      <c r="U782">
        <v>31</v>
      </c>
      <c r="V782">
        <v>41</v>
      </c>
      <c r="W782">
        <v>32</v>
      </c>
      <c r="X782">
        <v>35</v>
      </c>
      <c r="Y782">
        <v>39</v>
      </c>
      <c r="Z782">
        <v>37</v>
      </c>
      <c r="AA782">
        <v>44</v>
      </c>
    </row>
    <row r="783" spans="12:27">
      <c r="L783">
        <v>37</v>
      </c>
      <c r="M783">
        <v>43</v>
      </c>
      <c r="N783">
        <v>28</v>
      </c>
      <c r="O783">
        <v>29</v>
      </c>
      <c r="P783">
        <v>54</v>
      </c>
      <c r="Q783">
        <v>40</v>
      </c>
      <c r="R783">
        <v>53</v>
      </c>
      <c r="S783">
        <v>47</v>
      </c>
      <c r="T783">
        <v>54</v>
      </c>
      <c r="U783">
        <v>33</v>
      </c>
      <c r="V783">
        <v>40</v>
      </c>
      <c r="W783">
        <v>34</v>
      </c>
      <c r="X783">
        <v>37</v>
      </c>
      <c r="Y783">
        <v>43</v>
      </c>
      <c r="Z783">
        <v>39</v>
      </c>
      <c r="AA783">
        <v>41</v>
      </c>
    </row>
    <row r="784" spans="12:27">
      <c r="L784">
        <v>33</v>
      </c>
      <c r="M784">
        <v>38</v>
      </c>
      <c r="N784">
        <v>34</v>
      </c>
      <c r="O784">
        <v>29</v>
      </c>
      <c r="P784">
        <v>54</v>
      </c>
      <c r="Q784">
        <v>41</v>
      </c>
      <c r="R784">
        <v>52</v>
      </c>
      <c r="S784">
        <v>53</v>
      </c>
      <c r="T784">
        <v>60</v>
      </c>
      <c r="U784">
        <v>35</v>
      </c>
      <c r="V784">
        <v>37</v>
      </c>
      <c r="W784">
        <v>33</v>
      </c>
      <c r="X784">
        <v>36</v>
      </c>
      <c r="Y784">
        <v>44</v>
      </c>
      <c r="Z784">
        <v>36</v>
      </c>
      <c r="AA784">
        <v>42</v>
      </c>
    </row>
    <row r="785" spans="12:27">
      <c r="L785">
        <v>33</v>
      </c>
      <c r="M785">
        <v>40</v>
      </c>
      <c r="N785">
        <v>32</v>
      </c>
      <c r="O785">
        <v>26</v>
      </c>
      <c r="P785">
        <v>54</v>
      </c>
      <c r="Q785">
        <v>41</v>
      </c>
      <c r="R785">
        <v>58</v>
      </c>
      <c r="S785">
        <v>58</v>
      </c>
      <c r="T785">
        <v>55</v>
      </c>
      <c r="U785">
        <v>30</v>
      </c>
      <c r="V785">
        <v>36</v>
      </c>
      <c r="W785">
        <v>34</v>
      </c>
      <c r="X785">
        <v>34</v>
      </c>
      <c r="Y785">
        <v>43</v>
      </c>
      <c r="Z785">
        <v>37</v>
      </c>
      <c r="AA785">
        <v>41</v>
      </c>
    </row>
    <row r="786" spans="12:27">
      <c r="L786">
        <v>36</v>
      </c>
      <c r="M786">
        <v>37</v>
      </c>
      <c r="N786">
        <v>31</v>
      </c>
      <c r="O786">
        <v>29</v>
      </c>
      <c r="P786">
        <v>56</v>
      </c>
      <c r="Q786">
        <v>40</v>
      </c>
      <c r="R786">
        <v>54</v>
      </c>
      <c r="S786">
        <v>47</v>
      </c>
      <c r="T786">
        <v>52</v>
      </c>
      <c r="U786">
        <v>33</v>
      </c>
      <c r="V786">
        <v>45</v>
      </c>
      <c r="W786">
        <v>31</v>
      </c>
      <c r="X786">
        <v>36</v>
      </c>
      <c r="Y786">
        <v>43</v>
      </c>
      <c r="Z786">
        <v>39</v>
      </c>
      <c r="AA786">
        <v>47</v>
      </c>
    </row>
    <row r="787" spans="12:27">
      <c r="L787">
        <v>38</v>
      </c>
      <c r="M787">
        <v>42</v>
      </c>
      <c r="N787">
        <v>27</v>
      </c>
      <c r="O787">
        <v>24</v>
      </c>
      <c r="P787">
        <v>59</v>
      </c>
      <c r="Q787">
        <v>38</v>
      </c>
      <c r="R787">
        <v>54</v>
      </c>
      <c r="S787">
        <v>52</v>
      </c>
      <c r="T787">
        <v>60</v>
      </c>
      <c r="U787">
        <v>28</v>
      </c>
      <c r="V787">
        <v>35</v>
      </c>
      <c r="W787">
        <v>39</v>
      </c>
      <c r="X787">
        <v>35</v>
      </c>
      <c r="Y787">
        <v>44</v>
      </c>
      <c r="Z787">
        <v>39</v>
      </c>
      <c r="AA787">
        <v>43</v>
      </c>
    </row>
    <row r="788" spans="12:27">
      <c r="L788">
        <v>34</v>
      </c>
      <c r="M788">
        <v>45</v>
      </c>
      <c r="N788">
        <v>36</v>
      </c>
      <c r="O788">
        <v>31</v>
      </c>
      <c r="P788">
        <v>55</v>
      </c>
      <c r="Q788">
        <v>39</v>
      </c>
      <c r="R788">
        <v>51</v>
      </c>
      <c r="S788">
        <v>56</v>
      </c>
      <c r="T788">
        <v>60</v>
      </c>
      <c r="U788">
        <v>32</v>
      </c>
      <c r="V788">
        <v>38</v>
      </c>
      <c r="W788">
        <v>31</v>
      </c>
      <c r="X788">
        <v>30</v>
      </c>
      <c r="Y788">
        <v>40</v>
      </c>
      <c r="Z788">
        <v>36</v>
      </c>
      <c r="AA788">
        <v>44</v>
      </c>
    </row>
    <row r="789" spans="12:27">
      <c r="L789">
        <v>34</v>
      </c>
      <c r="M789">
        <v>43</v>
      </c>
      <c r="N789">
        <v>31</v>
      </c>
      <c r="O789">
        <v>25</v>
      </c>
      <c r="P789">
        <v>56</v>
      </c>
      <c r="Q789">
        <v>42</v>
      </c>
      <c r="R789">
        <v>54</v>
      </c>
      <c r="S789">
        <v>51</v>
      </c>
      <c r="T789">
        <v>49</v>
      </c>
      <c r="U789">
        <v>32</v>
      </c>
      <c r="V789">
        <v>43</v>
      </c>
      <c r="W789">
        <v>33</v>
      </c>
      <c r="X789">
        <v>34</v>
      </c>
      <c r="Y789">
        <v>46</v>
      </c>
      <c r="Z789">
        <v>42</v>
      </c>
      <c r="AA789">
        <v>41</v>
      </c>
    </row>
    <row r="790" spans="12:27">
      <c r="L790">
        <v>34</v>
      </c>
      <c r="M790">
        <v>45</v>
      </c>
      <c r="N790">
        <v>34</v>
      </c>
      <c r="O790">
        <v>30</v>
      </c>
      <c r="P790">
        <v>58</v>
      </c>
      <c r="Q790">
        <v>39</v>
      </c>
      <c r="R790">
        <v>55</v>
      </c>
      <c r="S790">
        <v>52</v>
      </c>
      <c r="T790">
        <v>52</v>
      </c>
      <c r="U790">
        <v>29</v>
      </c>
      <c r="V790">
        <v>40</v>
      </c>
      <c r="W790">
        <v>32</v>
      </c>
      <c r="X790">
        <v>35</v>
      </c>
      <c r="Y790">
        <v>42</v>
      </c>
      <c r="Z790">
        <v>36</v>
      </c>
      <c r="AA790">
        <v>41</v>
      </c>
    </row>
    <row r="791" spans="12:27">
      <c r="L791">
        <v>34</v>
      </c>
      <c r="M791">
        <v>43</v>
      </c>
      <c r="N791">
        <v>28</v>
      </c>
      <c r="O791">
        <v>35</v>
      </c>
      <c r="P791">
        <v>58</v>
      </c>
      <c r="Q791">
        <v>42</v>
      </c>
      <c r="R791">
        <v>55</v>
      </c>
      <c r="S791">
        <v>56</v>
      </c>
      <c r="T791">
        <v>56</v>
      </c>
      <c r="U791">
        <v>31</v>
      </c>
      <c r="V791">
        <v>38</v>
      </c>
      <c r="W791">
        <v>30</v>
      </c>
      <c r="X791">
        <v>34</v>
      </c>
      <c r="Y791">
        <v>39</v>
      </c>
      <c r="Z791">
        <v>35</v>
      </c>
      <c r="AA791">
        <v>42</v>
      </c>
    </row>
    <row r="792" spans="12:27">
      <c r="L792">
        <v>34</v>
      </c>
      <c r="M792">
        <v>37</v>
      </c>
      <c r="N792">
        <v>33</v>
      </c>
      <c r="O792">
        <v>27</v>
      </c>
      <c r="P792">
        <v>59</v>
      </c>
      <c r="Q792">
        <v>38</v>
      </c>
      <c r="R792">
        <v>57</v>
      </c>
      <c r="S792">
        <v>50</v>
      </c>
      <c r="T792">
        <v>55</v>
      </c>
      <c r="U792">
        <v>35</v>
      </c>
      <c r="V792">
        <v>40</v>
      </c>
      <c r="W792">
        <v>34</v>
      </c>
      <c r="X792">
        <v>36</v>
      </c>
      <c r="Y792">
        <v>47</v>
      </c>
      <c r="Z792">
        <v>35</v>
      </c>
      <c r="AA792">
        <v>39</v>
      </c>
    </row>
    <row r="793" spans="12:27">
      <c r="L793">
        <v>34</v>
      </c>
      <c r="M793">
        <v>43</v>
      </c>
      <c r="N793">
        <v>36</v>
      </c>
      <c r="O793">
        <v>27</v>
      </c>
      <c r="P793">
        <v>54</v>
      </c>
      <c r="Q793">
        <v>38</v>
      </c>
      <c r="R793">
        <v>52</v>
      </c>
      <c r="S793">
        <v>54</v>
      </c>
      <c r="T793">
        <v>55</v>
      </c>
      <c r="U793">
        <v>30</v>
      </c>
      <c r="V793">
        <v>37</v>
      </c>
      <c r="W793">
        <v>36</v>
      </c>
      <c r="X793">
        <v>36</v>
      </c>
      <c r="Y793">
        <v>46</v>
      </c>
      <c r="Z793">
        <v>36</v>
      </c>
      <c r="AA793">
        <v>42</v>
      </c>
    </row>
    <row r="794" spans="12:27">
      <c r="L794">
        <v>36</v>
      </c>
      <c r="M794">
        <v>40</v>
      </c>
      <c r="N794">
        <v>34</v>
      </c>
      <c r="O794">
        <v>27</v>
      </c>
      <c r="P794">
        <v>53</v>
      </c>
      <c r="Q794">
        <v>40</v>
      </c>
      <c r="R794">
        <v>55</v>
      </c>
      <c r="S794">
        <v>55</v>
      </c>
      <c r="T794">
        <v>60</v>
      </c>
      <c r="U794">
        <v>36</v>
      </c>
      <c r="V794">
        <v>33</v>
      </c>
      <c r="W794">
        <v>35</v>
      </c>
      <c r="X794">
        <v>34</v>
      </c>
      <c r="Y794">
        <v>41</v>
      </c>
      <c r="Z794">
        <v>36</v>
      </c>
      <c r="AA794">
        <v>40</v>
      </c>
    </row>
    <row r="795" spans="12:27">
      <c r="L795">
        <v>37</v>
      </c>
      <c r="M795">
        <v>43</v>
      </c>
      <c r="N795">
        <v>29</v>
      </c>
      <c r="O795">
        <v>29</v>
      </c>
      <c r="P795">
        <v>52</v>
      </c>
      <c r="Q795">
        <v>44</v>
      </c>
      <c r="R795">
        <v>56</v>
      </c>
      <c r="S795">
        <v>50</v>
      </c>
      <c r="T795">
        <v>58</v>
      </c>
      <c r="U795">
        <v>35</v>
      </c>
      <c r="V795">
        <v>34</v>
      </c>
      <c r="W795">
        <v>33</v>
      </c>
      <c r="X795">
        <v>34</v>
      </c>
      <c r="Y795">
        <v>40</v>
      </c>
      <c r="Z795">
        <v>37</v>
      </c>
      <c r="AA795">
        <v>43</v>
      </c>
    </row>
    <row r="796" spans="12:27">
      <c r="L796">
        <v>38</v>
      </c>
      <c r="M796">
        <v>39</v>
      </c>
      <c r="N796">
        <v>39</v>
      </c>
      <c r="O796">
        <v>29</v>
      </c>
      <c r="P796">
        <v>50</v>
      </c>
      <c r="Q796">
        <v>40</v>
      </c>
      <c r="R796">
        <v>51</v>
      </c>
      <c r="S796">
        <v>50</v>
      </c>
      <c r="T796">
        <v>54</v>
      </c>
      <c r="U796">
        <v>38</v>
      </c>
      <c r="V796">
        <v>41</v>
      </c>
      <c r="W796">
        <v>32</v>
      </c>
      <c r="X796">
        <v>31</v>
      </c>
      <c r="Y796">
        <v>49</v>
      </c>
      <c r="Z796">
        <v>35</v>
      </c>
      <c r="AA796">
        <v>40</v>
      </c>
    </row>
    <row r="797" spans="12:27">
      <c r="L797">
        <v>36</v>
      </c>
      <c r="M797">
        <v>39</v>
      </c>
      <c r="N797">
        <v>27</v>
      </c>
      <c r="O797">
        <v>24</v>
      </c>
      <c r="P797">
        <v>58</v>
      </c>
      <c r="Q797">
        <v>42</v>
      </c>
      <c r="R797">
        <v>52</v>
      </c>
      <c r="S797">
        <v>53</v>
      </c>
      <c r="T797">
        <v>56</v>
      </c>
      <c r="U797">
        <v>34</v>
      </c>
      <c r="V797">
        <v>43</v>
      </c>
      <c r="W797">
        <v>33</v>
      </c>
      <c r="X797">
        <v>37</v>
      </c>
      <c r="Y797">
        <v>46</v>
      </c>
      <c r="Z797">
        <v>38</v>
      </c>
      <c r="AA797">
        <v>40</v>
      </c>
    </row>
    <row r="798" spans="12:27">
      <c r="L798">
        <v>34</v>
      </c>
      <c r="M798">
        <v>45</v>
      </c>
      <c r="N798">
        <v>28</v>
      </c>
      <c r="O798">
        <v>24</v>
      </c>
      <c r="P798">
        <v>53</v>
      </c>
      <c r="Q798">
        <v>42</v>
      </c>
      <c r="R798">
        <v>57</v>
      </c>
      <c r="S798">
        <v>52</v>
      </c>
      <c r="T798">
        <v>52</v>
      </c>
      <c r="U798">
        <v>35</v>
      </c>
      <c r="V798">
        <v>38</v>
      </c>
      <c r="W798">
        <v>35</v>
      </c>
      <c r="X798">
        <v>36</v>
      </c>
      <c r="Y798">
        <v>41</v>
      </c>
      <c r="Z798">
        <v>38</v>
      </c>
      <c r="AA798">
        <v>46</v>
      </c>
    </row>
    <row r="799" spans="12:27">
      <c r="L799">
        <v>37</v>
      </c>
      <c r="M799">
        <v>39</v>
      </c>
      <c r="N799">
        <v>31</v>
      </c>
      <c r="O799">
        <v>26</v>
      </c>
      <c r="P799">
        <v>57</v>
      </c>
      <c r="Q799">
        <v>44</v>
      </c>
      <c r="R799">
        <v>51</v>
      </c>
      <c r="S799">
        <v>53</v>
      </c>
      <c r="T799">
        <v>55</v>
      </c>
      <c r="U799">
        <v>35</v>
      </c>
      <c r="V799">
        <v>37</v>
      </c>
      <c r="W799">
        <v>33</v>
      </c>
      <c r="X799">
        <v>36</v>
      </c>
      <c r="Y799">
        <v>43</v>
      </c>
      <c r="Z799">
        <v>39</v>
      </c>
      <c r="AA799">
        <v>40</v>
      </c>
    </row>
    <row r="800" spans="12:27">
      <c r="L800">
        <v>36</v>
      </c>
      <c r="M800">
        <v>43</v>
      </c>
      <c r="N800">
        <v>32</v>
      </c>
      <c r="O800">
        <v>26</v>
      </c>
      <c r="P800">
        <v>56</v>
      </c>
      <c r="Q800">
        <v>38</v>
      </c>
      <c r="R800">
        <v>55</v>
      </c>
      <c r="S800">
        <v>49</v>
      </c>
      <c r="T800">
        <v>51</v>
      </c>
      <c r="U800">
        <v>31</v>
      </c>
      <c r="V800">
        <v>42</v>
      </c>
      <c r="W800">
        <v>39</v>
      </c>
      <c r="X800">
        <v>36</v>
      </c>
      <c r="Y800">
        <v>38</v>
      </c>
      <c r="Z800">
        <v>38</v>
      </c>
      <c r="AA800">
        <v>47</v>
      </c>
    </row>
    <row r="801" spans="12:27">
      <c r="L801">
        <v>38</v>
      </c>
      <c r="M801">
        <v>46</v>
      </c>
      <c r="N801">
        <v>31</v>
      </c>
      <c r="O801">
        <v>30</v>
      </c>
      <c r="P801">
        <v>56</v>
      </c>
      <c r="Q801">
        <v>39</v>
      </c>
      <c r="R801">
        <v>51</v>
      </c>
      <c r="S801">
        <v>49</v>
      </c>
      <c r="T801">
        <v>60</v>
      </c>
      <c r="U801">
        <v>34</v>
      </c>
      <c r="V801">
        <v>39</v>
      </c>
      <c r="W801">
        <v>29</v>
      </c>
      <c r="X801">
        <v>35</v>
      </c>
      <c r="Y801">
        <v>43</v>
      </c>
      <c r="Z801">
        <v>40</v>
      </c>
      <c r="AA801">
        <v>39</v>
      </c>
    </row>
    <row r="802" spans="12:27">
      <c r="L802">
        <v>37</v>
      </c>
      <c r="M802">
        <v>42</v>
      </c>
      <c r="N802">
        <v>31</v>
      </c>
      <c r="O802">
        <v>27</v>
      </c>
      <c r="P802">
        <v>56</v>
      </c>
      <c r="Q802">
        <v>42</v>
      </c>
      <c r="R802">
        <v>56</v>
      </c>
      <c r="S802">
        <v>55</v>
      </c>
      <c r="T802">
        <v>53</v>
      </c>
      <c r="U802">
        <v>32</v>
      </c>
      <c r="V802">
        <v>40</v>
      </c>
      <c r="W802">
        <v>31</v>
      </c>
      <c r="X802">
        <v>35</v>
      </c>
      <c r="Y802">
        <v>38</v>
      </c>
      <c r="Z802">
        <v>36</v>
      </c>
      <c r="AA802">
        <v>45</v>
      </c>
    </row>
    <row r="803" spans="12:27">
      <c r="L803">
        <v>37</v>
      </c>
      <c r="M803">
        <v>44</v>
      </c>
      <c r="N803">
        <v>32</v>
      </c>
      <c r="O803">
        <v>29</v>
      </c>
      <c r="P803">
        <v>53</v>
      </c>
      <c r="Q803">
        <v>40</v>
      </c>
      <c r="R803">
        <v>58</v>
      </c>
      <c r="S803">
        <v>51</v>
      </c>
      <c r="T803">
        <v>53</v>
      </c>
      <c r="U803">
        <v>35</v>
      </c>
      <c r="V803">
        <v>35</v>
      </c>
      <c r="W803">
        <v>32</v>
      </c>
      <c r="X803">
        <v>33</v>
      </c>
      <c r="Y803">
        <v>41</v>
      </c>
      <c r="Z803">
        <v>34</v>
      </c>
      <c r="AA803">
        <v>46</v>
      </c>
    </row>
    <row r="804" spans="12:27">
      <c r="L804">
        <v>36</v>
      </c>
      <c r="M804">
        <v>43</v>
      </c>
      <c r="N804">
        <v>28</v>
      </c>
      <c r="O804">
        <v>28</v>
      </c>
      <c r="P804">
        <v>53</v>
      </c>
      <c r="Q804">
        <v>41</v>
      </c>
      <c r="R804">
        <v>52</v>
      </c>
      <c r="S804">
        <v>53</v>
      </c>
      <c r="T804">
        <v>57</v>
      </c>
      <c r="U804">
        <v>34</v>
      </c>
      <c r="V804">
        <v>37</v>
      </c>
      <c r="W804">
        <v>39</v>
      </c>
      <c r="X804">
        <v>33</v>
      </c>
      <c r="Y804">
        <v>41</v>
      </c>
      <c r="Z804">
        <v>42</v>
      </c>
      <c r="AA804">
        <v>41</v>
      </c>
    </row>
    <row r="805" spans="12:27">
      <c r="L805">
        <v>35</v>
      </c>
      <c r="M805">
        <v>41</v>
      </c>
      <c r="N805">
        <v>31</v>
      </c>
      <c r="O805">
        <v>25</v>
      </c>
      <c r="P805">
        <v>58</v>
      </c>
      <c r="Q805">
        <v>43</v>
      </c>
      <c r="R805">
        <v>52</v>
      </c>
      <c r="S805">
        <v>53</v>
      </c>
      <c r="T805">
        <v>49</v>
      </c>
      <c r="U805">
        <v>33</v>
      </c>
      <c r="V805">
        <v>38</v>
      </c>
      <c r="W805">
        <v>36</v>
      </c>
      <c r="X805">
        <v>36</v>
      </c>
      <c r="Y805">
        <v>46</v>
      </c>
      <c r="Z805">
        <v>40</v>
      </c>
      <c r="AA805">
        <v>38</v>
      </c>
    </row>
    <row r="806" spans="12:27">
      <c r="L806">
        <v>37</v>
      </c>
      <c r="M806">
        <v>43</v>
      </c>
      <c r="N806">
        <v>30</v>
      </c>
      <c r="O806">
        <v>27</v>
      </c>
      <c r="P806">
        <v>53</v>
      </c>
      <c r="Q806">
        <v>39</v>
      </c>
      <c r="R806">
        <v>54</v>
      </c>
      <c r="S806">
        <v>53</v>
      </c>
      <c r="T806">
        <v>58</v>
      </c>
      <c r="U806">
        <v>32</v>
      </c>
      <c r="V806">
        <v>36</v>
      </c>
      <c r="W806">
        <v>35</v>
      </c>
      <c r="X806">
        <v>36</v>
      </c>
      <c r="Y806">
        <v>42</v>
      </c>
      <c r="Z806">
        <v>36</v>
      </c>
      <c r="AA806">
        <v>42</v>
      </c>
    </row>
    <row r="807" spans="12:27">
      <c r="L807">
        <v>34</v>
      </c>
      <c r="M807">
        <v>45</v>
      </c>
      <c r="N807">
        <v>31</v>
      </c>
      <c r="O807">
        <v>29</v>
      </c>
      <c r="P807">
        <v>55</v>
      </c>
      <c r="Q807">
        <v>39</v>
      </c>
      <c r="R807">
        <v>58</v>
      </c>
      <c r="S807">
        <v>53</v>
      </c>
      <c r="T807">
        <v>55</v>
      </c>
      <c r="U807">
        <v>32</v>
      </c>
      <c r="V807">
        <v>36</v>
      </c>
      <c r="W807">
        <v>34</v>
      </c>
      <c r="X807">
        <v>34</v>
      </c>
      <c r="Y807">
        <v>43</v>
      </c>
      <c r="Z807">
        <v>36</v>
      </c>
      <c r="AA807">
        <v>43</v>
      </c>
    </row>
    <row r="808" spans="12:27">
      <c r="L808">
        <v>37</v>
      </c>
      <c r="M808">
        <v>40</v>
      </c>
      <c r="N808">
        <v>31</v>
      </c>
      <c r="O808">
        <v>29</v>
      </c>
      <c r="P808">
        <v>57</v>
      </c>
      <c r="Q808">
        <v>38</v>
      </c>
      <c r="R808">
        <v>54</v>
      </c>
      <c r="S808">
        <v>53</v>
      </c>
      <c r="T808">
        <v>60</v>
      </c>
      <c r="U808">
        <v>33</v>
      </c>
      <c r="V808">
        <v>40</v>
      </c>
      <c r="W808">
        <v>35</v>
      </c>
      <c r="X808">
        <v>33</v>
      </c>
      <c r="Y808">
        <v>43</v>
      </c>
      <c r="Z808">
        <v>33</v>
      </c>
      <c r="AA808">
        <v>41</v>
      </c>
    </row>
    <row r="809" spans="12:27">
      <c r="L809">
        <v>39</v>
      </c>
      <c r="M809">
        <v>40</v>
      </c>
      <c r="N809">
        <v>28</v>
      </c>
      <c r="O809">
        <v>27</v>
      </c>
      <c r="P809">
        <v>58</v>
      </c>
      <c r="Q809">
        <v>44</v>
      </c>
      <c r="R809">
        <v>58</v>
      </c>
      <c r="S809">
        <v>52</v>
      </c>
      <c r="T809">
        <v>54</v>
      </c>
      <c r="U809">
        <v>28</v>
      </c>
      <c r="V809">
        <v>39</v>
      </c>
      <c r="W809">
        <v>33</v>
      </c>
      <c r="X809">
        <v>39</v>
      </c>
      <c r="Y809">
        <v>44</v>
      </c>
      <c r="Z809">
        <v>36</v>
      </c>
      <c r="AA809">
        <v>41</v>
      </c>
    </row>
    <row r="810" spans="12:27">
      <c r="L810">
        <v>36</v>
      </c>
      <c r="M810">
        <v>42</v>
      </c>
      <c r="N810">
        <v>29</v>
      </c>
      <c r="O810">
        <v>23</v>
      </c>
      <c r="P810">
        <v>56</v>
      </c>
      <c r="Q810">
        <v>38</v>
      </c>
      <c r="R810">
        <v>56</v>
      </c>
      <c r="S810">
        <v>53</v>
      </c>
      <c r="T810">
        <v>55</v>
      </c>
      <c r="U810">
        <v>34</v>
      </c>
      <c r="V810">
        <v>37</v>
      </c>
      <c r="W810">
        <v>38</v>
      </c>
      <c r="X810">
        <v>37</v>
      </c>
      <c r="Y810">
        <v>41</v>
      </c>
      <c r="Z810">
        <v>40</v>
      </c>
      <c r="AA810">
        <v>41</v>
      </c>
    </row>
    <row r="811" spans="12:27">
      <c r="L811">
        <v>37</v>
      </c>
      <c r="M811">
        <v>39</v>
      </c>
      <c r="N811">
        <v>33</v>
      </c>
      <c r="O811">
        <v>31</v>
      </c>
      <c r="P811">
        <v>55</v>
      </c>
      <c r="Q811">
        <v>42</v>
      </c>
      <c r="R811">
        <v>58</v>
      </c>
      <c r="S811">
        <v>55</v>
      </c>
      <c r="T811">
        <v>52</v>
      </c>
      <c r="U811">
        <v>30</v>
      </c>
      <c r="V811">
        <v>42</v>
      </c>
      <c r="W811">
        <v>33</v>
      </c>
      <c r="X811">
        <v>31</v>
      </c>
      <c r="Y811">
        <v>40</v>
      </c>
      <c r="Z811">
        <v>32</v>
      </c>
      <c r="AA811">
        <v>44</v>
      </c>
    </row>
    <row r="812" spans="12:27">
      <c r="L812">
        <v>33</v>
      </c>
      <c r="M812">
        <v>40</v>
      </c>
      <c r="N812">
        <v>33</v>
      </c>
      <c r="O812">
        <v>30</v>
      </c>
      <c r="P812">
        <v>55</v>
      </c>
      <c r="Q812">
        <v>38</v>
      </c>
      <c r="R812">
        <v>58</v>
      </c>
      <c r="S812">
        <v>55</v>
      </c>
      <c r="T812">
        <v>53</v>
      </c>
      <c r="U812">
        <v>35</v>
      </c>
      <c r="V812">
        <v>37</v>
      </c>
      <c r="W812">
        <v>34</v>
      </c>
      <c r="X812">
        <v>35</v>
      </c>
      <c r="Y812">
        <v>40</v>
      </c>
      <c r="Z812">
        <v>38</v>
      </c>
      <c r="AA812">
        <v>39</v>
      </c>
    </row>
    <row r="813" spans="12:27">
      <c r="L813">
        <v>34</v>
      </c>
      <c r="M813">
        <v>38</v>
      </c>
      <c r="N813">
        <v>27</v>
      </c>
      <c r="O813">
        <v>30</v>
      </c>
      <c r="P813">
        <v>58</v>
      </c>
      <c r="Q813">
        <v>41</v>
      </c>
      <c r="R813">
        <v>54</v>
      </c>
      <c r="S813">
        <v>50</v>
      </c>
      <c r="T813">
        <v>57</v>
      </c>
      <c r="U813">
        <v>35</v>
      </c>
      <c r="V813">
        <v>42</v>
      </c>
      <c r="W813">
        <v>32</v>
      </c>
      <c r="X813">
        <v>38</v>
      </c>
      <c r="Y813">
        <v>41</v>
      </c>
      <c r="Z813">
        <v>40</v>
      </c>
      <c r="AA813">
        <v>42</v>
      </c>
    </row>
    <row r="814" spans="12:27">
      <c r="L814">
        <v>40</v>
      </c>
      <c r="M814">
        <v>38</v>
      </c>
      <c r="N814">
        <v>30</v>
      </c>
      <c r="O814">
        <v>28</v>
      </c>
      <c r="P814">
        <v>58</v>
      </c>
      <c r="Q814">
        <v>44</v>
      </c>
      <c r="R814">
        <v>55</v>
      </c>
      <c r="S814">
        <v>50</v>
      </c>
      <c r="T814">
        <v>53</v>
      </c>
      <c r="U814">
        <v>33</v>
      </c>
      <c r="V814">
        <v>35</v>
      </c>
      <c r="W814">
        <v>34</v>
      </c>
      <c r="X814">
        <v>36</v>
      </c>
      <c r="Y814">
        <v>39</v>
      </c>
      <c r="Z814">
        <v>35</v>
      </c>
      <c r="AA814">
        <v>47</v>
      </c>
    </row>
    <row r="815" spans="12:27">
      <c r="L815">
        <v>39</v>
      </c>
      <c r="M815">
        <v>40</v>
      </c>
      <c r="N815">
        <v>29</v>
      </c>
      <c r="O815">
        <v>27</v>
      </c>
      <c r="P815">
        <v>61</v>
      </c>
      <c r="Q815">
        <v>40</v>
      </c>
      <c r="R815">
        <v>53</v>
      </c>
      <c r="S815">
        <v>49</v>
      </c>
      <c r="T815">
        <v>54</v>
      </c>
      <c r="U815">
        <v>33</v>
      </c>
      <c r="V815">
        <v>38</v>
      </c>
      <c r="W815">
        <v>33</v>
      </c>
      <c r="X815">
        <v>34</v>
      </c>
      <c r="Y815">
        <v>38</v>
      </c>
      <c r="Z815">
        <v>41</v>
      </c>
      <c r="AA815">
        <v>44</v>
      </c>
    </row>
    <row r="816" spans="12:27">
      <c r="L816">
        <v>34</v>
      </c>
      <c r="M816">
        <v>43</v>
      </c>
      <c r="N816">
        <v>34</v>
      </c>
      <c r="O816">
        <v>29</v>
      </c>
      <c r="P816">
        <v>56</v>
      </c>
      <c r="Q816">
        <v>41</v>
      </c>
      <c r="R816">
        <v>55</v>
      </c>
      <c r="S816">
        <v>48</v>
      </c>
      <c r="T816">
        <v>54</v>
      </c>
      <c r="U816">
        <v>36</v>
      </c>
      <c r="V816">
        <v>40</v>
      </c>
      <c r="W816">
        <v>33</v>
      </c>
      <c r="X816">
        <v>32</v>
      </c>
      <c r="Y816">
        <v>41</v>
      </c>
      <c r="Z816">
        <v>38</v>
      </c>
      <c r="AA816">
        <v>44</v>
      </c>
    </row>
    <row r="817" spans="12:27">
      <c r="L817">
        <v>36</v>
      </c>
      <c r="M817">
        <v>42</v>
      </c>
      <c r="N817">
        <v>36</v>
      </c>
      <c r="O817">
        <v>33</v>
      </c>
      <c r="P817">
        <v>55</v>
      </c>
      <c r="Q817">
        <v>38</v>
      </c>
      <c r="R817">
        <v>58</v>
      </c>
      <c r="S817">
        <v>47</v>
      </c>
      <c r="T817">
        <v>52</v>
      </c>
      <c r="U817">
        <v>34</v>
      </c>
      <c r="V817">
        <v>40</v>
      </c>
      <c r="W817">
        <v>35</v>
      </c>
      <c r="X817">
        <v>35</v>
      </c>
      <c r="Y817">
        <v>40</v>
      </c>
      <c r="Z817">
        <v>33</v>
      </c>
      <c r="AA817">
        <v>45</v>
      </c>
    </row>
    <row r="818" spans="12:27">
      <c r="L818">
        <v>35</v>
      </c>
      <c r="M818">
        <v>36</v>
      </c>
      <c r="N818">
        <v>27</v>
      </c>
      <c r="O818">
        <v>30</v>
      </c>
      <c r="P818">
        <v>59</v>
      </c>
      <c r="Q818">
        <v>38</v>
      </c>
      <c r="R818">
        <v>57</v>
      </c>
      <c r="S818">
        <v>48</v>
      </c>
      <c r="T818">
        <v>54</v>
      </c>
      <c r="U818">
        <v>32</v>
      </c>
      <c r="V818">
        <v>42</v>
      </c>
      <c r="W818">
        <v>38</v>
      </c>
      <c r="X818">
        <v>38</v>
      </c>
      <c r="Y818">
        <v>40</v>
      </c>
      <c r="Z818">
        <v>38</v>
      </c>
      <c r="AA818">
        <v>48</v>
      </c>
    </row>
    <row r="819" spans="12:27">
      <c r="L819">
        <v>36</v>
      </c>
      <c r="M819">
        <v>42</v>
      </c>
      <c r="N819">
        <v>31</v>
      </c>
      <c r="O819">
        <v>30</v>
      </c>
      <c r="P819">
        <v>55</v>
      </c>
      <c r="Q819">
        <v>35</v>
      </c>
      <c r="R819">
        <v>57</v>
      </c>
      <c r="S819">
        <v>52</v>
      </c>
      <c r="T819">
        <v>58</v>
      </c>
      <c r="U819">
        <v>34</v>
      </c>
      <c r="V819">
        <v>33</v>
      </c>
      <c r="W819">
        <v>38</v>
      </c>
      <c r="X819">
        <v>35</v>
      </c>
      <c r="Y819">
        <v>43</v>
      </c>
      <c r="Z819">
        <v>39</v>
      </c>
      <c r="AA819">
        <v>44</v>
      </c>
    </row>
    <row r="820" spans="12:27">
      <c r="L820">
        <v>37</v>
      </c>
      <c r="M820">
        <v>37</v>
      </c>
      <c r="N820">
        <v>31</v>
      </c>
      <c r="O820">
        <v>32</v>
      </c>
      <c r="P820">
        <v>53</v>
      </c>
      <c r="Q820">
        <v>42</v>
      </c>
      <c r="R820">
        <v>57</v>
      </c>
      <c r="S820">
        <v>49</v>
      </c>
      <c r="T820">
        <v>55</v>
      </c>
      <c r="U820">
        <v>36</v>
      </c>
      <c r="V820">
        <v>38</v>
      </c>
      <c r="W820">
        <v>34</v>
      </c>
      <c r="X820">
        <v>30</v>
      </c>
      <c r="Y820">
        <v>41</v>
      </c>
      <c r="Z820">
        <v>38</v>
      </c>
      <c r="AA820">
        <v>47</v>
      </c>
    </row>
    <row r="821" spans="12:27">
      <c r="L821">
        <v>39</v>
      </c>
      <c r="M821">
        <v>40</v>
      </c>
      <c r="N821">
        <v>31</v>
      </c>
      <c r="O821">
        <v>26</v>
      </c>
      <c r="P821">
        <v>59</v>
      </c>
      <c r="Q821">
        <v>39</v>
      </c>
      <c r="R821">
        <v>54</v>
      </c>
      <c r="S821">
        <v>53</v>
      </c>
      <c r="T821">
        <v>55</v>
      </c>
      <c r="U821">
        <v>31</v>
      </c>
      <c r="V821">
        <v>40</v>
      </c>
      <c r="W821">
        <v>32</v>
      </c>
      <c r="X821">
        <v>35</v>
      </c>
      <c r="Y821">
        <v>40</v>
      </c>
      <c r="Z821">
        <v>38</v>
      </c>
      <c r="AA821">
        <v>48</v>
      </c>
    </row>
    <row r="822" spans="12:27">
      <c r="L822">
        <v>33</v>
      </c>
      <c r="M822">
        <v>40</v>
      </c>
      <c r="N822">
        <v>34</v>
      </c>
      <c r="O822">
        <v>28</v>
      </c>
      <c r="P822">
        <v>53</v>
      </c>
      <c r="Q822">
        <v>38</v>
      </c>
      <c r="R822">
        <v>55</v>
      </c>
      <c r="S822">
        <v>56</v>
      </c>
      <c r="T822">
        <v>55</v>
      </c>
      <c r="U822">
        <v>30</v>
      </c>
      <c r="V822">
        <v>37</v>
      </c>
      <c r="W822">
        <v>34</v>
      </c>
      <c r="X822">
        <v>35</v>
      </c>
      <c r="Y822">
        <v>42</v>
      </c>
      <c r="Z822">
        <v>39</v>
      </c>
      <c r="AA822">
        <v>44</v>
      </c>
    </row>
    <row r="823" spans="12:27">
      <c r="L823">
        <v>37</v>
      </c>
      <c r="M823">
        <v>39</v>
      </c>
      <c r="N823">
        <v>33</v>
      </c>
      <c r="O823">
        <v>25</v>
      </c>
      <c r="P823">
        <v>57</v>
      </c>
      <c r="Q823">
        <v>42</v>
      </c>
      <c r="R823">
        <v>51</v>
      </c>
      <c r="S823">
        <v>48</v>
      </c>
      <c r="T823">
        <v>58</v>
      </c>
      <c r="U823">
        <v>33</v>
      </c>
      <c r="V823">
        <v>39</v>
      </c>
      <c r="W823">
        <v>39</v>
      </c>
      <c r="X823">
        <v>33</v>
      </c>
      <c r="Y823">
        <v>41</v>
      </c>
      <c r="Z823">
        <v>34</v>
      </c>
      <c r="AA823">
        <v>44</v>
      </c>
    </row>
    <row r="824" spans="12:27">
      <c r="L824">
        <v>38</v>
      </c>
      <c r="M824">
        <v>42</v>
      </c>
      <c r="N824">
        <v>31</v>
      </c>
      <c r="O824">
        <v>30</v>
      </c>
      <c r="P824">
        <v>58</v>
      </c>
      <c r="Q824">
        <v>40</v>
      </c>
      <c r="R824">
        <v>55</v>
      </c>
      <c r="S824">
        <v>50</v>
      </c>
      <c r="T824">
        <v>53</v>
      </c>
      <c r="U824">
        <v>31</v>
      </c>
      <c r="V824">
        <v>39</v>
      </c>
      <c r="W824">
        <v>36</v>
      </c>
      <c r="X824">
        <v>35</v>
      </c>
      <c r="Y824">
        <v>43</v>
      </c>
      <c r="Z824">
        <v>33</v>
      </c>
      <c r="AA824">
        <v>44</v>
      </c>
    </row>
    <row r="825" spans="12:27">
      <c r="L825">
        <v>30</v>
      </c>
      <c r="M825">
        <v>40</v>
      </c>
      <c r="N825">
        <v>31</v>
      </c>
      <c r="O825">
        <v>30</v>
      </c>
      <c r="P825">
        <v>55</v>
      </c>
      <c r="Q825">
        <v>41</v>
      </c>
      <c r="R825">
        <v>55</v>
      </c>
      <c r="S825">
        <v>53</v>
      </c>
      <c r="T825">
        <v>60</v>
      </c>
      <c r="U825">
        <v>38</v>
      </c>
      <c r="V825">
        <v>37</v>
      </c>
      <c r="W825">
        <v>33</v>
      </c>
      <c r="X825">
        <v>35</v>
      </c>
      <c r="Y825">
        <v>37</v>
      </c>
      <c r="Z825">
        <v>41</v>
      </c>
      <c r="AA825">
        <v>42</v>
      </c>
    </row>
    <row r="826" spans="12:27">
      <c r="L826">
        <v>39</v>
      </c>
      <c r="M826">
        <v>40</v>
      </c>
      <c r="N826">
        <v>35</v>
      </c>
      <c r="O826">
        <v>26</v>
      </c>
      <c r="P826">
        <v>56</v>
      </c>
      <c r="Q826">
        <v>38</v>
      </c>
      <c r="R826">
        <v>55</v>
      </c>
      <c r="S826">
        <v>54</v>
      </c>
      <c r="T826">
        <v>53</v>
      </c>
      <c r="U826">
        <v>38</v>
      </c>
      <c r="V826">
        <v>36</v>
      </c>
      <c r="W826">
        <v>34</v>
      </c>
      <c r="X826">
        <v>33</v>
      </c>
      <c r="Y826">
        <v>43</v>
      </c>
      <c r="Z826">
        <v>33</v>
      </c>
      <c r="AA826">
        <v>41</v>
      </c>
    </row>
    <row r="827" spans="12:27">
      <c r="L827">
        <v>37</v>
      </c>
      <c r="M827">
        <v>37</v>
      </c>
      <c r="N827">
        <v>36</v>
      </c>
      <c r="O827">
        <v>29</v>
      </c>
      <c r="P827">
        <v>55</v>
      </c>
      <c r="Q827">
        <v>42</v>
      </c>
      <c r="R827">
        <v>53</v>
      </c>
      <c r="S827">
        <v>50</v>
      </c>
      <c r="T827">
        <v>52</v>
      </c>
      <c r="U827">
        <v>35</v>
      </c>
      <c r="V827">
        <v>37</v>
      </c>
      <c r="W827">
        <v>38</v>
      </c>
      <c r="X827">
        <v>33</v>
      </c>
      <c r="Y827">
        <v>44</v>
      </c>
      <c r="Z827">
        <v>39</v>
      </c>
      <c r="AA827">
        <v>39</v>
      </c>
    </row>
    <row r="828" spans="12:27">
      <c r="L828">
        <v>37</v>
      </c>
      <c r="M828">
        <v>40</v>
      </c>
      <c r="N828">
        <v>30</v>
      </c>
      <c r="O828">
        <v>26</v>
      </c>
      <c r="P828">
        <v>55</v>
      </c>
      <c r="Q828">
        <v>40</v>
      </c>
      <c r="R828">
        <v>51</v>
      </c>
      <c r="S828">
        <v>46</v>
      </c>
      <c r="T828">
        <v>58</v>
      </c>
      <c r="U828">
        <v>40</v>
      </c>
      <c r="V828">
        <v>37</v>
      </c>
      <c r="W828">
        <v>36</v>
      </c>
      <c r="X828">
        <v>32</v>
      </c>
      <c r="Y828">
        <v>38</v>
      </c>
      <c r="Z828">
        <v>42</v>
      </c>
      <c r="AA828">
        <v>50</v>
      </c>
    </row>
    <row r="829" spans="12:27">
      <c r="L829">
        <v>37</v>
      </c>
      <c r="M829">
        <v>41</v>
      </c>
      <c r="N829">
        <v>31</v>
      </c>
      <c r="O829">
        <v>27</v>
      </c>
      <c r="P829">
        <v>57</v>
      </c>
      <c r="Q829">
        <v>37</v>
      </c>
      <c r="R829">
        <v>53</v>
      </c>
      <c r="S829">
        <v>53</v>
      </c>
      <c r="T829">
        <v>55</v>
      </c>
      <c r="U829">
        <v>34</v>
      </c>
      <c r="V829">
        <v>38</v>
      </c>
      <c r="W829">
        <v>32</v>
      </c>
      <c r="X829">
        <v>36</v>
      </c>
      <c r="Y829">
        <v>47</v>
      </c>
      <c r="Z829">
        <v>35</v>
      </c>
      <c r="AA829">
        <v>40</v>
      </c>
    </row>
    <row r="830" spans="12:27">
      <c r="L830">
        <v>34</v>
      </c>
      <c r="M830">
        <v>37</v>
      </c>
      <c r="N830">
        <v>34</v>
      </c>
      <c r="O830">
        <v>25</v>
      </c>
      <c r="P830">
        <v>56</v>
      </c>
      <c r="Q830">
        <v>40</v>
      </c>
      <c r="R830">
        <v>52</v>
      </c>
      <c r="S830">
        <v>55</v>
      </c>
      <c r="T830">
        <v>55</v>
      </c>
      <c r="U830">
        <v>35</v>
      </c>
      <c r="V830">
        <v>35</v>
      </c>
      <c r="W830">
        <v>35</v>
      </c>
      <c r="X830">
        <v>38</v>
      </c>
      <c r="Y830">
        <v>45</v>
      </c>
      <c r="Z830">
        <v>36</v>
      </c>
      <c r="AA830">
        <v>42</v>
      </c>
    </row>
    <row r="831" spans="12:27">
      <c r="L831">
        <v>35</v>
      </c>
      <c r="M831">
        <v>42</v>
      </c>
      <c r="N831">
        <v>31</v>
      </c>
      <c r="O831">
        <v>31</v>
      </c>
      <c r="P831">
        <v>52</v>
      </c>
      <c r="Q831">
        <v>43</v>
      </c>
      <c r="R831">
        <v>54</v>
      </c>
      <c r="S831">
        <v>50</v>
      </c>
      <c r="T831">
        <v>54</v>
      </c>
      <c r="U831">
        <v>34</v>
      </c>
      <c r="V831">
        <v>38</v>
      </c>
      <c r="W831">
        <v>32</v>
      </c>
      <c r="X831">
        <v>30</v>
      </c>
      <c r="Y831">
        <v>43</v>
      </c>
      <c r="Z831">
        <v>38</v>
      </c>
      <c r="AA831">
        <v>43</v>
      </c>
    </row>
    <row r="832" spans="12:27">
      <c r="L832">
        <v>33</v>
      </c>
      <c r="M832">
        <v>43</v>
      </c>
      <c r="N832">
        <v>30</v>
      </c>
      <c r="O832">
        <v>26</v>
      </c>
      <c r="P832">
        <v>55</v>
      </c>
      <c r="Q832">
        <v>41</v>
      </c>
      <c r="R832">
        <v>51</v>
      </c>
      <c r="S832">
        <v>56</v>
      </c>
      <c r="T832">
        <v>58</v>
      </c>
      <c r="U832">
        <v>32</v>
      </c>
      <c r="V832">
        <v>35</v>
      </c>
      <c r="W832">
        <v>34</v>
      </c>
      <c r="X832">
        <v>31</v>
      </c>
      <c r="Y832">
        <v>43</v>
      </c>
      <c r="Z832">
        <v>40</v>
      </c>
      <c r="AA832">
        <v>43</v>
      </c>
    </row>
    <row r="833" spans="12:27">
      <c r="L833">
        <v>38</v>
      </c>
      <c r="M833">
        <v>42</v>
      </c>
      <c r="N833">
        <v>32</v>
      </c>
      <c r="O833">
        <v>28</v>
      </c>
      <c r="P833">
        <v>53</v>
      </c>
      <c r="Q833">
        <v>41</v>
      </c>
      <c r="R833">
        <v>55</v>
      </c>
      <c r="S833">
        <v>52</v>
      </c>
      <c r="T833">
        <v>56</v>
      </c>
      <c r="U833">
        <v>32</v>
      </c>
      <c r="V833">
        <v>38</v>
      </c>
      <c r="W833">
        <v>35</v>
      </c>
      <c r="X833">
        <v>30</v>
      </c>
      <c r="Y833">
        <v>42</v>
      </c>
      <c r="Z833">
        <v>35</v>
      </c>
      <c r="AA833">
        <v>45</v>
      </c>
    </row>
    <row r="834" spans="12:27">
      <c r="L834">
        <v>39</v>
      </c>
      <c r="M834">
        <v>39</v>
      </c>
      <c r="N834">
        <v>31</v>
      </c>
      <c r="O834">
        <v>26</v>
      </c>
      <c r="P834">
        <v>56</v>
      </c>
      <c r="Q834">
        <v>39</v>
      </c>
      <c r="R834">
        <v>53</v>
      </c>
      <c r="S834">
        <v>49</v>
      </c>
      <c r="T834">
        <v>55</v>
      </c>
      <c r="U834">
        <v>34</v>
      </c>
      <c r="V834">
        <v>39</v>
      </c>
      <c r="W834">
        <v>32</v>
      </c>
      <c r="X834">
        <v>36</v>
      </c>
      <c r="Y834">
        <v>43</v>
      </c>
      <c r="Z834">
        <v>38</v>
      </c>
      <c r="AA834">
        <v>48</v>
      </c>
    </row>
    <row r="835" spans="12:27">
      <c r="L835">
        <v>34</v>
      </c>
      <c r="M835">
        <v>37</v>
      </c>
      <c r="N835">
        <v>31</v>
      </c>
      <c r="O835">
        <v>30</v>
      </c>
      <c r="P835">
        <v>59</v>
      </c>
      <c r="Q835">
        <v>42</v>
      </c>
      <c r="R835">
        <v>57</v>
      </c>
      <c r="S835">
        <v>52</v>
      </c>
      <c r="T835">
        <v>55</v>
      </c>
      <c r="U835">
        <v>33</v>
      </c>
      <c r="V835">
        <v>35</v>
      </c>
      <c r="W835">
        <v>33</v>
      </c>
      <c r="X835">
        <v>35</v>
      </c>
      <c r="Y835">
        <v>43</v>
      </c>
      <c r="Z835">
        <v>37</v>
      </c>
      <c r="AA835">
        <v>42</v>
      </c>
    </row>
    <row r="836" spans="12:27">
      <c r="L836">
        <v>35</v>
      </c>
      <c r="M836">
        <v>41</v>
      </c>
      <c r="N836">
        <v>30</v>
      </c>
      <c r="O836">
        <v>31</v>
      </c>
      <c r="P836">
        <v>59</v>
      </c>
      <c r="Q836">
        <v>40</v>
      </c>
      <c r="R836">
        <v>53</v>
      </c>
      <c r="S836">
        <v>49</v>
      </c>
      <c r="T836">
        <v>56</v>
      </c>
      <c r="U836">
        <v>29</v>
      </c>
      <c r="V836">
        <v>40</v>
      </c>
      <c r="W836">
        <v>33</v>
      </c>
      <c r="X836">
        <v>31</v>
      </c>
      <c r="Y836">
        <v>44</v>
      </c>
      <c r="Z836">
        <v>35</v>
      </c>
      <c r="AA836">
        <v>43</v>
      </c>
    </row>
    <row r="837" spans="12:27">
      <c r="L837">
        <v>34</v>
      </c>
      <c r="M837">
        <v>36</v>
      </c>
      <c r="N837">
        <v>33</v>
      </c>
      <c r="O837">
        <v>30</v>
      </c>
      <c r="P837">
        <v>59</v>
      </c>
      <c r="Q837">
        <v>40</v>
      </c>
      <c r="R837">
        <v>55</v>
      </c>
      <c r="S837">
        <v>50</v>
      </c>
      <c r="T837">
        <v>53</v>
      </c>
      <c r="U837">
        <v>34</v>
      </c>
      <c r="V837">
        <v>41</v>
      </c>
      <c r="W837">
        <v>38</v>
      </c>
      <c r="X837">
        <v>34</v>
      </c>
      <c r="Y837">
        <v>47</v>
      </c>
      <c r="Z837">
        <v>32</v>
      </c>
      <c r="AA837">
        <v>40</v>
      </c>
    </row>
    <row r="838" spans="12:27">
      <c r="L838">
        <v>33</v>
      </c>
      <c r="M838">
        <v>43</v>
      </c>
      <c r="N838">
        <v>31</v>
      </c>
      <c r="O838">
        <v>26</v>
      </c>
      <c r="P838">
        <v>49</v>
      </c>
      <c r="Q838">
        <v>44</v>
      </c>
      <c r="R838">
        <v>55</v>
      </c>
      <c r="S838">
        <v>53</v>
      </c>
      <c r="T838">
        <v>58</v>
      </c>
      <c r="U838">
        <v>32</v>
      </c>
      <c r="V838">
        <v>37</v>
      </c>
      <c r="W838">
        <v>33</v>
      </c>
      <c r="X838">
        <v>32</v>
      </c>
      <c r="Y838">
        <v>42</v>
      </c>
      <c r="Z838">
        <v>39</v>
      </c>
      <c r="AA838">
        <v>48</v>
      </c>
    </row>
    <row r="839" spans="12:27">
      <c r="L839">
        <v>37</v>
      </c>
      <c r="M839">
        <v>43</v>
      </c>
      <c r="N839">
        <v>33</v>
      </c>
      <c r="O839">
        <v>30</v>
      </c>
      <c r="P839">
        <v>51</v>
      </c>
      <c r="Q839">
        <v>43</v>
      </c>
      <c r="R839">
        <v>54</v>
      </c>
      <c r="S839">
        <v>52</v>
      </c>
      <c r="T839">
        <v>50</v>
      </c>
      <c r="U839">
        <v>32</v>
      </c>
      <c r="V839">
        <v>40</v>
      </c>
      <c r="W839">
        <v>33</v>
      </c>
      <c r="X839">
        <v>36</v>
      </c>
      <c r="Y839">
        <v>41</v>
      </c>
      <c r="Z839">
        <v>34</v>
      </c>
      <c r="AA839">
        <v>44</v>
      </c>
    </row>
    <row r="840" spans="12:27">
      <c r="L840">
        <v>36</v>
      </c>
      <c r="M840">
        <v>38</v>
      </c>
      <c r="N840">
        <v>31</v>
      </c>
      <c r="O840">
        <v>26</v>
      </c>
      <c r="P840">
        <v>54</v>
      </c>
      <c r="Q840">
        <v>42</v>
      </c>
      <c r="R840">
        <v>52</v>
      </c>
      <c r="S840">
        <v>55</v>
      </c>
      <c r="T840">
        <v>57</v>
      </c>
      <c r="U840">
        <v>30</v>
      </c>
      <c r="V840">
        <v>37</v>
      </c>
      <c r="W840">
        <v>35</v>
      </c>
      <c r="X840">
        <v>35</v>
      </c>
      <c r="Y840">
        <v>46</v>
      </c>
      <c r="Z840">
        <v>36</v>
      </c>
      <c r="AA840">
        <v>47</v>
      </c>
    </row>
    <row r="841" spans="12:27">
      <c r="L841">
        <v>33</v>
      </c>
      <c r="M841">
        <v>42</v>
      </c>
      <c r="N841">
        <v>32</v>
      </c>
      <c r="O841">
        <v>33</v>
      </c>
      <c r="P841">
        <v>53</v>
      </c>
      <c r="Q841">
        <v>36</v>
      </c>
      <c r="R841">
        <v>53</v>
      </c>
      <c r="S841">
        <v>53</v>
      </c>
      <c r="T841">
        <v>57</v>
      </c>
      <c r="U841">
        <v>32</v>
      </c>
      <c r="V841">
        <v>38</v>
      </c>
      <c r="W841">
        <v>37</v>
      </c>
      <c r="X841">
        <v>34</v>
      </c>
      <c r="Y841">
        <v>42</v>
      </c>
      <c r="Z841">
        <v>36</v>
      </c>
      <c r="AA841">
        <v>42</v>
      </c>
    </row>
    <row r="842" spans="12:27">
      <c r="L842">
        <v>32</v>
      </c>
      <c r="M842">
        <v>37</v>
      </c>
      <c r="N842">
        <v>33</v>
      </c>
      <c r="O842">
        <v>31</v>
      </c>
      <c r="P842">
        <v>59</v>
      </c>
      <c r="Q842">
        <v>39</v>
      </c>
      <c r="R842">
        <v>53</v>
      </c>
      <c r="S842">
        <v>51</v>
      </c>
      <c r="T842">
        <v>57</v>
      </c>
      <c r="U842">
        <v>30</v>
      </c>
      <c r="V842">
        <v>37</v>
      </c>
      <c r="W842">
        <v>35</v>
      </c>
      <c r="X842">
        <v>34</v>
      </c>
      <c r="Y842">
        <v>42</v>
      </c>
      <c r="Z842">
        <v>38</v>
      </c>
      <c r="AA842">
        <v>44</v>
      </c>
    </row>
    <row r="843" spans="12:27">
      <c r="L843">
        <v>37</v>
      </c>
      <c r="M843">
        <v>43</v>
      </c>
      <c r="N843">
        <v>33</v>
      </c>
      <c r="O843">
        <v>25</v>
      </c>
      <c r="P843">
        <v>57</v>
      </c>
      <c r="Q843">
        <v>36</v>
      </c>
      <c r="R843">
        <v>52</v>
      </c>
      <c r="S843">
        <v>47</v>
      </c>
      <c r="T843">
        <v>58</v>
      </c>
      <c r="U843">
        <v>30</v>
      </c>
      <c r="V843">
        <v>40</v>
      </c>
      <c r="W843">
        <v>35</v>
      </c>
      <c r="X843">
        <v>38</v>
      </c>
      <c r="Y843">
        <v>42</v>
      </c>
      <c r="Z843">
        <v>35</v>
      </c>
      <c r="AA843">
        <v>43</v>
      </c>
    </row>
    <row r="844" spans="12:27">
      <c r="L844">
        <v>33</v>
      </c>
      <c r="M844">
        <v>40</v>
      </c>
      <c r="N844">
        <v>29</v>
      </c>
      <c r="O844">
        <v>28</v>
      </c>
      <c r="P844">
        <v>61</v>
      </c>
      <c r="Q844">
        <v>37</v>
      </c>
      <c r="R844">
        <v>49</v>
      </c>
      <c r="S844">
        <v>53</v>
      </c>
      <c r="T844">
        <v>58</v>
      </c>
      <c r="U844">
        <v>31</v>
      </c>
      <c r="V844">
        <v>36</v>
      </c>
      <c r="W844">
        <v>37</v>
      </c>
      <c r="X844">
        <v>37</v>
      </c>
      <c r="Y844">
        <v>44</v>
      </c>
      <c r="Z844">
        <v>39</v>
      </c>
      <c r="AA844">
        <v>43</v>
      </c>
    </row>
    <row r="845" spans="12:27">
      <c r="L845">
        <v>33</v>
      </c>
      <c r="M845">
        <v>43</v>
      </c>
      <c r="N845">
        <v>33</v>
      </c>
      <c r="O845">
        <v>27</v>
      </c>
      <c r="P845">
        <v>56</v>
      </c>
      <c r="Q845">
        <v>42</v>
      </c>
      <c r="R845">
        <v>52</v>
      </c>
      <c r="S845">
        <v>52</v>
      </c>
      <c r="T845">
        <v>53</v>
      </c>
      <c r="U845">
        <v>32</v>
      </c>
      <c r="V845">
        <v>43</v>
      </c>
      <c r="W845">
        <v>33</v>
      </c>
      <c r="X845">
        <v>36</v>
      </c>
      <c r="Y845">
        <v>42</v>
      </c>
      <c r="Z845">
        <v>38</v>
      </c>
      <c r="AA845">
        <v>41</v>
      </c>
    </row>
    <row r="846" spans="12:27">
      <c r="L846">
        <v>36</v>
      </c>
      <c r="M846">
        <v>40</v>
      </c>
      <c r="N846">
        <v>28</v>
      </c>
      <c r="O846">
        <v>26</v>
      </c>
      <c r="P846">
        <v>54</v>
      </c>
      <c r="Q846">
        <v>38</v>
      </c>
      <c r="R846">
        <v>57</v>
      </c>
      <c r="S846">
        <v>48</v>
      </c>
      <c r="T846">
        <v>58</v>
      </c>
      <c r="U846">
        <v>37</v>
      </c>
      <c r="V846">
        <v>37</v>
      </c>
      <c r="W846">
        <v>35</v>
      </c>
      <c r="X846">
        <v>39</v>
      </c>
      <c r="Y846">
        <v>44</v>
      </c>
      <c r="Z846">
        <v>36</v>
      </c>
      <c r="AA846">
        <v>42</v>
      </c>
    </row>
    <row r="847" spans="12:27">
      <c r="L847">
        <v>36</v>
      </c>
      <c r="M847">
        <v>43</v>
      </c>
      <c r="N847">
        <v>33</v>
      </c>
      <c r="O847">
        <v>30</v>
      </c>
      <c r="P847">
        <v>53</v>
      </c>
      <c r="Q847">
        <v>41</v>
      </c>
      <c r="R847">
        <v>55</v>
      </c>
      <c r="S847">
        <v>50</v>
      </c>
      <c r="T847">
        <v>49</v>
      </c>
      <c r="U847">
        <v>34</v>
      </c>
      <c r="V847">
        <v>40</v>
      </c>
      <c r="W847">
        <v>35</v>
      </c>
      <c r="X847">
        <v>34</v>
      </c>
      <c r="Y847">
        <v>45</v>
      </c>
      <c r="Z847">
        <v>35</v>
      </c>
      <c r="AA847">
        <v>43</v>
      </c>
    </row>
    <row r="848" spans="12:27">
      <c r="L848">
        <v>33</v>
      </c>
      <c r="M848">
        <v>42</v>
      </c>
      <c r="N848">
        <v>31</v>
      </c>
      <c r="O848">
        <v>28</v>
      </c>
      <c r="P848">
        <v>61</v>
      </c>
      <c r="Q848">
        <v>39</v>
      </c>
      <c r="R848">
        <v>54</v>
      </c>
      <c r="S848">
        <v>54</v>
      </c>
      <c r="T848">
        <v>58</v>
      </c>
      <c r="U848">
        <v>29</v>
      </c>
      <c r="V848">
        <v>40</v>
      </c>
      <c r="W848">
        <v>33</v>
      </c>
      <c r="X848">
        <v>37</v>
      </c>
      <c r="Y848">
        <v>40</v>
      </c>
      <c r="Z848">
        <v>34</v>
      </c>
      <c r="AA848">
        <v>42</v>
      </c>
    </row>
    <row r="849" spans="12:27">
      <c r="L849">
        <v>37</v>
      </c>
      <c r="M849">
        <v>40</v>
      </c>
      <c r="N849">
        <v>31</v>
      </c>
      <c r="O849">
        <v>27</v>
      </c>
      <c r="P849">
        <v>57</v>
      </c>
      <c r="Q849">
        <v>44</v>
      </c>
      <c r="R849">
        <v>54</v>
      </c>
      <c r="S849">
        <v>55</v>
      </c>
      <c r="T849">
        <v>57</v>
      </c>
      <c r="U849">
        <v>30</v>
      </c>
      <c r="V849">
        <v>36</v>
      </c>
      <c r="W849">
        <v>35</v>
      </c>
      <c r="X849">
        <v>33</v>
      </c>
      <c r="Y849">
        <v>39</v>
      </c>
      <c r="Z849">
        <v>40</v>
      </c>
      <c r="AA849">
        <v>41</v>
      </c>
    </row>
    <row r="850" spans="12:27">
      <c r="L850">
        <v>37</v>
      </c>
      <c r="M850">
        <v>42</v>
      </c>
      <c r="N850">
        <v>31</v>
      </c>
      <c r="O850">
        <v>30</v>
      </c>
      <c r="P850">
        <v>56</v>
      </c>
      <c r="Q850">
        <v>44</v>
      </c>
      <c r="R850">
        <v>57</v>
      </c>
      <c r="S850">
        <v>54</v>
      </c>
      <c r="T850">
        <v>51</v>
      </c>
      <c r="U850">
        <v>32</v>
      </c>
      <c r="V850">
        <v>39</v>
      </c>
      <c r="W850">
        <v>30</v>
      </c>
      <c r="X850">
        <v>30</v>
      </c>
      <c r="Y850">
        <v>44</v>
      </c>
      <c r="Z850">
        <v>35</v>
      </c>
      <c r="AA850">
        <v>45</v>
      </c>
    </row>
    <row r="851" spans="12:27">
      <c r="L851">
        <v>33</v>
      </c>
      <c r="M851">
        <v>37</v>
      </c>
      <c r="N851">
        <v>28</v>
      </c>
      <c r="O851">
        <v>29</v>
      </c>
      <c r="P851">
        <v>58</v>
      </c>
      <c r="Q851">
        <v>39</v>
      </c>
      <c r="R851">
        <v>57</v>
      </c>
      <c r="S851">
        <v>55</v>
      </c>
      <c r="T851">
        <v>55</v>
      </c>
      <c r="U851">
        <v>30</v>
      </c>
      <c r="V851">
        <v>40</v>
      </c>
      <c r="W851">
        <v>37</v>
      </c>
      <c r="X851">
        <v>38</v>
      </c>
      <c r="Y851">
        <v>40</v>
      </c>
      <c r="Z851">
        <v>39</v>
      </c>
      <c r="AA851">
        <v>44</v>
      </c>
    </row>
    <row r="852" spans="12:27">
      <c r="L852">
        <v>39</v>
      </c>
      <c r="M852">
        <v>43</v>
      </c>
      <c r="N852">
        <v>31</v>
      </c>
      <c r="O852">
        <v>30</v>
      </c>
      <c r="P852">
        <v>55</v>
      </c>
      <c r="Q852">
        <v>40</v>
      </c>
      <c r="R852">
        <v>55</v>
      </c>
      <c r="S852">
        <v>49</v>
      </c>
      <c r="T852">
        <v>58</v>
      </c>
      <c r="U852">
        <v>35</v>
      </c>
      <c r="V852">
        <v>36</v>
      </c>
      <c r="W852">
        <v>33</v>
      </c>
      <c r="X852">
        <v>33</v>
      </c>
      <c r="Y852">
        <v>41</v>
      </c>
      <c r="Z852">
        <v>37</v>
      </c>
      <c r="AA852">
        <v>42</v>
      </c>
    </row>
    <row r="853" spans="12:27">
      <c r="L853">
        <v>35</v>
      </c>
      <c r="M853">
        <v>38</v>
      </c>
      <c r="N853">
        <v>34</v>
      </c>
      <c r="O853">
        <v>30</v>
      </c>
      <c r="P853">
        <v>56</v>
      </c>
      <c r="Q853">
        <v>39</v>
      </c>
      <c r="R853">
        <v>54</v>
      </c>
      <c r="S853">
        <v>53</v>
      </c>
      <c r="T853">
        <v>55</v>
      </c>
      <c r="U853">
        <v>33</v>
      </c>
      <c r="V853">
        <v>36</v>
      </c>
      <c r="W853">
        <v>33</v>
      </c>
      <c r="X853">
        <v>36</v>
      </c>
      <c r="Y853">
        <v>46</v>
      </c>
      <c r="Z853">
        <v>34</v>
      </c>
      <c r="AA853">
        <v>42</v>
      </c>
    </row>
    <row r="854" spans="12:27">
      <c r="L854">
        <v>37</v>
      </c>
      <c r="M854">
        <v>40</v>
      </c>
      <c r="N854">
        <v>32</v>
      </c>
      <c r="O854">
        <v>30</v>
      </c>
      <c r="P854">
        <v>52</v>
      </c>
      <c r="Q854">
        <v>42</v>
      </c>
      <c r="R854">
        <v>52</v>
      </c>
      <c r="S854">
        <v>51</v>
      </c>
      <c r="T854">
        <v>55</v>
      </c>
      <c r="U854">
        <v>34</v>
      </c>
      <c r="V854">
        <v>41</v>
      </c>
      <c r="W854">
        <v>35</v>
      </c>
      <c r="X854">
        <v>33</v>
      </c>
      <c r="Y854">
        <v>38</v>
      </c>
      <c r="Z854">
        <v>35</v>
      </c>
      <c r="AA854">
        <v>46</v>
      </c>
    </row>
    <row r="855" spans="12:27">
      <c r="L855">
        <v>40</v>
      </c>
      <c r="M855">
        <v>40</v>
      </c>
      <c r="N855">
        <v>33</v>
      </c>
      <c r="O855">
        <v>26</v>
      </c>
      <c r="P855">
        <v>55</v>
      </c>
      <c r="Q855">
        <v>41</v>
      </c>
      <c r="R855">
        <v>57</v>
      </c>
      <c r="S855">
        <v>52</v>
      </c>
      <c r="T855">
        <v>57</v>
      </c>
      <c r="U855">
        <v>33</v>
      </c>
      <c r="V855">
        <v>35</v>
      </c>
      <c r="W855">
        <v>30</v>
      </c>
      <c r="X855">
        <v>38</v>
      </c>
      <c r="Y855">
        <v>37</v>
      </c>
      <c r="Z855">
        <v>41</v>
      </c>
      <c r="AA855">
        <v>44</v>
      </c>
    </row>
    <row r="856" spans="12:27">
      <c r="L856">
        <v>38</v>
      </c>
      <c r="M856">
        <v>38</v>
      </c>
      <c r="N856">
        <v>31</v>
      </c>
      <c r="O856">
        <v>29</v>
      </c>
      <c r="P856">
        <v>54</v>
      </c>
      <c r="Q856">
        <v>38</v>
      </c>
      <c r="R856">
        <v>57</v>
      </c>
      <c r="S856">
        <v>47</v>
      </c>
      <c r="T856">
        <v>58</v>
      </c>
      <c r="U856">
        <v>34</v>
      </c>
      <c r="V856">
        <v>38</v>
      </c>
      <c r="W856">
        <v>36</v>
      </c>
      <c r="X856">
        <v>32</v>
      </c>
      <c r="Y856">
        <v>43</v>
      </c>
      <c r="Z856">
        <v>37</v>
      </c>
      <c r="AA856">
        <v>45</v>
      </c>
    </row>
    <row r="857" spans="12:27">
      <c r="L857">
        <v>40</v>
      </c>
      <c r="M857">
        <v>41</v>
      </c>
      <c r="N857">
        <v>31</v>
      </c>
      <c r="O857">
        <v>26</v>
      </c>
      <c r="P857">
        <v>55</v>
      </c>
      <c r="Q857">
        <v>45</v>
      </c>
      <c r="R857">
        <v>58</v>
      </c>
      <c r="S857">
        <v>51</v>
      </c>
      <c r="T857">
        <v>51</v>
      </c>
      <c r="U857">
        <v>34</v>
      </c>
      <c r="V857">
        <v>36</v>
      </c>
      <c r="W857">
        <v>31</v>
      </c>
      <c r="X857">
        <v>34</v>
      </c>
      <c r="Y857">
        <v>43</v>
      </c>
      <c r="Z857">
        <v>35</v>
      </c>
      <c r="AA857">
        <v>42</v>
      </c>
    </row>
    <row r="858" spans="12:27">
      <c r="L858">
        <v>42</v>
      </c>
      <c r="M858">
        <v>39</v>
      </c>
      <c r="N858">
        <v>31</v>
      </c>
      <c r="O858">
        <v>24</v>
      </c>
      <c r="P858">
        <v>53</v>
      </c>
      <c r="Q858">
        <v>41</v>
      </c>
      <c r="R858">
        <v>55</v>
      </c>
      <c r="S858">
        <v>47</v>
      </c>
      <c r="T858">
        <v>56</v>
      </c>
      <c r="U858">
        <v>33</v>
      </c>
      <c r="V858">
        <v>37</v>
      </c>
      <c r="W858">
        <v>36</v>
      </c>
      <c r="X858">
        <v>39</v>
      </c>
      <c r="Y858">
        <v>46</v>
      </c>
      <c r="Z858">
        <v>33</v>
      </c>
      <c r="AA858">
        <v>45</v>
      </c>
    </row>
    <row r="859" spans="12:27">
      <c r="L859">
        <v>37</v>
      </c>
      <c r="M859">
        <v>40</v>
      </c>
      <c r="N859">
        <v>36</v>
      </c>
      <c r="O859">
        <v>28</v>
      </c>
      <c r="P859">
        <v>59</v>
      </c>
      <c r="Q859">
        <v>41</v>
      </c>
      <c r="R859">
        <v>57</v>
      </c>
      <c r="S859">
        <v>52</v>
      </c>
      <c r="T859">
        <v>54</v>
      </c>
      <c r="U859">
        <v>33</v>
      </c>
      <c r="V859">
        <v>36</v>
      </c>
      <c r="W859">
        <v>38</v>
      </c>
      <c r="X859">
        <v>32</v>
      </c>
      <c r="Y859">
        <v>40</v>
      </c>
      <c r="Z859">
        <v>36</v>
      </c>
      <c r="AA859">
        <v>41</v>
      </c>
    </row>
    <row r="860" spans="12:27">
      <c r="L860">
        <v>32</v>
      </c>
      <c r="M860">
        <v>40</v>
      </c>
      <c r="N860">
        <v>28</v>
      </c>
      <c r="O860">
        <v>24</v>
      </c>
      <c r="P860">
        <v>59</v>
      </c>
      <c r="Q860">
        <v>41</v>
      </c>
      <c r="R860">
        <v>54</v>
      </c>
      <c r="S860">
        <v>51</v>
      </c>
      <c r="T860">
        <v>60</v>
      </c>
      <c r="U860">
        <v>31</v>
      </c>
      <c r="V860">
        <v>37</v>
      </c>
      <c r="W860">
        <v>33</v>
      </c>
      <c r="X860">
        <v>36</v>
      </c>
      <c r="Y860">
        <v>46</v>
      </c>
      <c r="Z860">
        <v>39</v>
      </c>
      <c r="AA860">
        <v>45</v>
      </c>
    </row>
    <row r="861" spans="12:27">
      <c r="L861">
        <v>31</v>
      </c>
      <c r="M861">
        <v>39</v>
      </c>
      <c r="N861">
        <v>31</v>
      </c>
      <c r="O861">
        <v>26</v>
      </c>
      <c r="P861">
        <v>58</v>
      </c>
      <c r="Q861">
        <v>41</v>
      </c>
      <c r="R861">
        <v>50</v>
      </c>
      <c r="S861">
        <v>56</v>
      </c>
      <c r="T861">
        <v>55</v>
      </c>
      <c r="U861">
        <v>32</v>
      </c>
      <c r="V861">
        <v>38</v>
      </c>
      <c r="W861">
        <v>33</v>
      </c>
      <c r="X861">
        <v>38</v>
      </c>
      <c r="Y861">
        <v>41</v>
      </c>
      <c r="Z861">
        <v>42</v>
      </c>
      <c r="AA861">
        <v>47</v>
      </c>
    </row>
    <row r="862" spans="12:27">
      <c r="L862">
        <v>39</v>
      </c>
      <c r="M862">
        <v>38</v>
      </c>
      <c r="N862">
        <v>36</v>
      </c>
      <c r="O862">
        <v>26</v>
      </c>
      <c r="P862">
        <v>58</v>
      </c>
      <c r="Q862">
        <v>42</v>
      </c>
      <c r="R862">
        <v>53</v>
      </c>
      <c r="S862">
        <v>55</v>
      </c>
      <c r="T862">
        <v>53</v>
      </c>
      <c r="U862">
        <v>32</v>
      </c>
      <c r="V862">
        <v>40</v>
      </c>
      <c r="W862">
        <v>33</v>
      </c>
      <c r="X862">
        <v>32</v>
      </c>
      <c r="Y862">
        <v>42</v>
      </c>
      <c r="Z862">
        <v>38</v>
      </c>
      <c r="AA862">
        <v>41</v>
      </c>
    </row>
    <row r="863" spans="12:27">
      <c r="L863">
        <v>39</v>
      </c>
      <c r="M863">
        <v>39</v>
      </c>
      <c r="N863">
        <v>31</v>
      </c>
      <c r="O863">
        <v>26</v>
      </c>
      <c r="P863">
        <v>55</v>
      </c>
      <c r="Q863">
        <v>39</v>
      </c>
      <c r="R863">
        <v>54</v>
      </c>
      <c r="S863">
        <v>49</v>
      </c>
      <c r="T863">
        <v>57</v>
      </c>
      <c r="U863">
        <v>38</v>
      </c>
      <c r="V863">
        <v>34</v>
      </c>
      <c r="W863">
        <v>35</v>
      </c>
      <c r="X863">
        <v>36</v>
      </c>
      <c r="Y863">
        <v>42</v>
      </c>
      <c r="Z863">
        <v>37</v>
      </c>
      <c r="AA863">
        <v>45</v>
      </c>
    </row>
    <row r="864" spans="12:27">
      <c r="L864">
        <v>37</v>
      </c>
      <c r="M864">
        <v>41</v>
      </c>
      <c r="N864">
        <v>31</v>
      </c>
      <c r="O864">
        <v>28</v>
      </c>
      <c r="P864">
        <v>57</v>
      </c>
      <c r="Q864">
        <v>38</v>
      </c>
      <c r="R864">
        <v>55</v>
      </c>
      <c r="S864">
        <v>52</v>
      </c>
      <c r="T864">
        <v>56</v>
      </c>
      <c r="U864">
        <v>33</v>
      </c>
      <c r="V864">
        <v>37</v>
      </c>
      <c r="W864">
        <v>34</v>
      </c>
      <c r="X864">
        <v>30</v>
      </c>
      <c r="Y864">
        <v>44</v>
      </c>
      <c r="Z864">
        <v>34</v>
      </c>
      <c r="AA864">
        <v>42</v>
      </c>
    </row>
    <row r="865" spans="12:27">
      <c r="L865">
        <v>40</v>
      </c>
      <c r="M865">
        <v>40</v>
      </c>
      <c r="N865">
        <v>36</v>
      </c>
      <c r="O865">
        <v>27</v>
      </c>
      <c r="P865">
        <v>54</v>
      </c>
      <c r="Q865">
        <v>42</v>
      </c>
      <c r="R865">
        <v>57</v>
      </c>
      <c r="S865">
        <v>53</v>
      </c>
      <c r="T865">
        <v>55</v>
      </c>
      <c r="U865">
        <v>32</v>
      </c>
      <c r="V865">
        <v>38</v>
      </c>
      <c r="W865">
        <v>32</v>
      </c>
      <c r="X865">
        <v>32</v>
      </c>
      <c r="Y865">
        <v>38</v>
      </c>
      <c r="Z865">
        <v>35</v>
      </c>
      <c r="AA865">
        <v>44</v>
      </c>
    </row>
    <row r="866" spans="12:27">
      <c r="L866">
        <v>38</v>
      </c>
      <c r="M866">
        <v>37</v>
      </c>
      <c r="N866">
        <v>33</v>
      </c>
      <c r="O866">
        <v>29</v>
      </c>
      <c r="P866">
        <v>58</v>
      </c>
      <c r="Q866">
        <v>42</v>
      </c>
      <c r="R866">
        <v>57</v>
      </c>
      <c r="S866">
        <v>50</v>
      </c>
      <c r="T866">
        <v>55</v>
      </c>
      <c r="U866">
        <v>32</v>
      </c>
      <c r="V866">
        <v>36</v>
      </c>
      <c r="W866">
        <v>36</v>
      </c>
      <c r="X866">
        <v>33</v>
      </c>
      <c r="Y866">
        <v>41</v>
      </c>
      <c r="Z866">
        <v>33</v>
      </c>
      <c r="AA866">
        <v>47</v>
      </c>
    </row>
    <row r="867" spans="12:27">
      <c r="L867">
        <v>37</v>
      </c>
      <c r="M867">
        <v>45</v>
      </c>
      <c r="N867">
        <v>31</v>
      </c>
      <c r="O867">
        <v>23</v>
      </c>
      <c r="P867">
        <v>56</v>
      </c>
      <c r="Q867">
        <v>42</v>
      </c>
      <c r="R867">
        <v>52</v>
      </c>
      <c r="S867">
        <v>50</v>
      </c>
      <c r="T867">
        <v>55</v>
      </c>
      <c r="U867">
        <v>31</v>
      </c>
      <c r="V867">
        <v>42</v>
      </c>
      <c r="W867">
        <v>38</v>
      </c>
      <c r="X867">
        <v>32</v>
      </c>
      <c r="Y867">
        <v>46</v>
      </c>
      <c r="Z867">
        <v>37</v>
      </c>
      <c r="AA867">
        <v>42</v>
      </c>
    </row>
    <row r="868" spans="12:27">
      <c r="L868">
        <v>40</v>
      </c>
      <c r="M868">
        <v>41</v>
      </c>
      <c r="N868">
        <v>30</v>
      </c>
      <c r="O868">
        <v>25</v>
      </c>
      <c r="P868">
        <v>54</v>
      </c>
      <c r="Q868">
        <v>41</v>
      </c>
      <c r="R868">
        <v>53</v>
      </c>
      <c r="S868">
        <v>47</v>
      </c>
      <c r="T868">
        <v>58</v>
      </c>
      <c r="U868">
        <v>36</v>
      </c>
      <c r="V868">
        <v>40</v>
      </c>
      <c r="W868">
        <v>30</v>
      </c>
      <c r="X868">
        <v>36</v>
      </c>
      <c r="Y868">
        <v>39</v>
      </c>
      <c r="Z868">
        <v>39</v>
      </c>
      <c r="AA868">
        <v>44</v>
      </c>
    </row>
    <row r="869" spans="12:27">
      <c r="L869">
        <v>37</v>
      </c>
      <c r="M869">
        <v>39</v>
      </c>
      <c r="N869">
        <v>33</v>
      </c>
      <c r="O869">
        <v>29</v>
      </c>
      <c r="P869">
        <v>53</v>
      </c>
      <c r="Q869">
        <v>40</v>
      </c>
      <c r="R869">
        <v>53</v>
      </c>
      <c r="S869">
        <v>53</v>
      </c>
      <c r="T869">
        <v>51</v>
      </c>
      <c r="U869">
        <v>40</v>
      </c>
      <c r="V869">
        <v>37</v>
      </c>
      <c r="W869">
        <v>34</v>
      </c>
      <c r="X869">
        <v>36</v>
      </c>
      <c r="Y869">
        <v>43</v>
      </c>
      <c r="Z869">
        <v>33</v>
      </c>
      <c r="AA869">
        <v>44</v>
      </c>
    </row>
    <row r="870" spans="12:27">
      <c r="L870">
        <v>39</v>
      </c>
      <c r="M870">
        <v>42</v>
      </c>
      <c r="N870">
        <v>36</v>
      </c>
      <c r="O870">
        <v>25</v>
      </c>
      <c r="P870">
        <v>53</v>
      </c>
      <c r="Q870">
        <v>39</v>
      </c>
      <c r="R870">
        <v>52</v>
      </c>
      <c r="S870">
        <v>52</v>
      </c>
      <c r="T870">
        <v>60</v>
      </c>
      <c r="U870">
        <v>32</v>
      </c>
      <c r="V870">
        <v>36</v>
      </c>
      <c r="W870">
        <v>41</v>
      </c>
      <c r="X870">
        <v>36</v>
      </c>
      <c r="Y870">
        <v>39</v>
      </c>
      <c r="Z870">
        <v>33</v>
      </c>
      <c r="AA870">
        <v>44</v>
      </c>
    </row>
    <row r="871" spans="12:27">
      <c r="L871">
        <v>37</v>
      </c>
      <c r="M871">
        <v>39</v>
      </c>
      <c r="N871">
        <v>29</v>
      </c>
      <c r="O871">
        <v>25</v>
      </c>
      <c r="P871">
        <v>55</v>
      </c>
      <c r="Q871">
        <v>37</v>
      </c>
      <c r="R871">
        <v>55</v>
      </c>
      <c r="S871">
        <v>53</v>
      </c>
      <c r="T871">
        <v>60</v>
      </c>
      <c r="U871">
        <v>33</v>
      </c>
      <c r="V871">
        <v>37</v>
      </c>
      <c r="W871">
        <v>35</v>
      </c>
      <c r="X871">
        <v>37</v>
      </c>
      <c r="Y871">
        <v>47</v>
      </c>
      <c r="Z871">
        <v>34</v>
      </c>
      <c r="AA871">
        <v>39</v>
      </c>
    </row>
    <row r="872" spans="12:27">
      <c r="L872">
        <v>34</v>
      </c>
      <c r="M872">
        <v>38</v>
      </c>
      <c r="N872">
        <v>33</v>
      </c>
      <c r="O872">
        <v>26</v>
      </c>
      <c r="P872">
        <v>53</v>
      </c>
      <c r="Q872">
        <v>40</v>
      </c>
      <c r="R872">
        <v>53</v>
      </c>
      <c r="S872">
        <v>49</v>
      </c>
      <c r="T872">
        <v>57</v>
      </c>
      <c r="U872">
        <v>35</v>
      </c>
      <c r="V872">
        <v>40</v>
      </c>
      <c r="W872">
        <v>33</v>
      </c>
      <c r="X872">
        <v>39</v>
      </c>
      <c r="Y872">
        <v>44</v>
      </c>
      <c r="Z872">
        <v>41</v>
      </c>
      <c r="AA872">
        <v>42</v>
      </c>
    </row>
    <row r="873" spans="12:27">
      <c r="L873">
        <v>34</v>
      </c>
      <c r="M873">
        <v>40</v>
      </c>
      <c r="N873">
        <v>31</v>
      </c>
      <c r="O873">
        <v>27</v>
      </c>
      <c r="P873">
        <v>52</v>
      </c>
      <c r="Q873">
        <v>39</v>
      </c>
      <c r="R873">
        <v>57</v>
      </c>
      <c r="S873">
        <v>54</v>
      </c>
      <c r="T873">
        <v>55</v>
      </c>
      <c r="U873">
        <v>33</v>
      </c>
      <c r="V873">
        <v>38</v>
      </c>
      <c r="W873">
        <v>31</v>
      </c>
      <c r="X873">
        <v>35</v>
      </c>
      <c r="Y873">
        <v>41</v>
      </c>
      <c r="Z873">
        <v>42</v>
      </c>
      <c r="AA873">
        <v>45</v>
      </c>
    </row>
    <row r="874" spans="12:27">
      <c r="L874">
        <v>34</v>
      </c>
      <c r="M874">
        <v>45</v>
      </c>
      <c r="N874">
        <v>30</v>
      </c>
      <c r="O874">
        <v>26</v>
      </c>
      <c r="P874">
        <v>53</v>
      </c>
      <c r="Q874">
        <v>44</v>
      </c>
      <c r="R874">
        <v>52</v>
      </c>
      <c r="S874">
        <v>55</v>
      </c>
      <c r="T874">
        <v>51</v>
      </c>
      <c r="U874">
        <v>29</v>
      </c>
      <c r="V874">
        <v>39</v>
      </c>
      <c r="W874">
        <v>33</v>
      </c>
      <c r="X874">
        <v>41</v>
      </c>
      <c r="Y874">
        <v>40</v>
      </c>
      <c r="Z874">
        <v>42</v>
      </c>
      <c r="AA874">
        <v>47</v>
      </c>
    </row>
    <row r="875" spans="12:27">
      <c r="L875">
        <v>39</v>
      </c>
      <c r="M875">
        <v>46</v>
      </c>
      <c r="N875">
        <v>34</v>
      </c>
      <c r="O875">
        <v>26</v>
      </c>
      <c r="P875">
        <v>54</v>
      </c>
      <c r="Q875">
        <v>38</v>
      </c>
      <c r="R875">
        <v>54</v>
      </c>
      <c r="S875">
        <v>47</v>
      </c>
      <c r="T875">
        <v>57</v>
      </c>
      <c r="U875">
        <v>32</v>
      </c>
      <c r="V875">
        <v>39</v>
      </c>
      <c r="W875">
        <v>36</v>
      </c>
      <c r="X875">
        <v>35</v>
      </c>
      <c r="Y875">
        <v>41</v>
      </c>
      <c r="Z875">
        <v>37</v>
      </c>
      <c r="AA875">
        <v>42</v>
      </c>
    </row>
    <row r="876" spans="12:27">
      <c r="L876">
        <v>40</v>
      </c>
      <c r="M876">
        <v>42</v>
      </c>
      <c r="N876">
        <v>31</v>
      </c>
      <c r="O876">
        <v>23</v>
      </c>
      <c r="P876">
        <v>58</v>
      </c>
      <c r="Q876">
        <v>39</v>
      </c>
      <c r="R876">
        <v>50</v>
      </c>
      <c r="S876">
        <v>48</v>
      </c>
      <c r="T876">
        <v>54</v>
      </c>
      <c r="U876">
        <v>31</v>
      </c>
      <c r="V876">
        <v>35</v>
      </c>
      <c r="W876">
        <v>36</v>
      </c>
      <c r="X876">
        <v>38</v>
      </c>
      <c r="Y876">
        <v>49</v>
      </c>
      <c r="Z876">
        <v>39</v>
      </c>
      <c r="AA876">
        <v>44</v>
      </c>
    </row>
    <row r="877" spans="12:27">
      <c r="L877">
        <v>32</v>
      </c>
      <c r="M877">
        <v>43</v>
      </c>
      <c r="N877">
        <v>28</v>
      </c>
      <c r="O877">
        <v>31</v>
      </c>
      <c r="P877">
        <v>59</v>
      </c>
      <c r="Q877">
        <v>43</v>
      </c>
      <c r="R877">
        <v>55</v>
      </c>
      <c r="S877">
        <v>55</v>
      </c>
      <c r="T877">
        <v>54</v>
      </c>
      <c r="U877">
        <v>31</v>
      </c>
      <c r="V877">
        <v>37</v>
      </c>
      <c r="W877">
        <v>36</v>
      </c>
      <c r="X877">
        <v>30</v>
      </c>
      <c r="Y877">
        <v>42</v>
      </c>
      <c r="Z877">
        <v>37</v>
      </c>
      <c r="AA877">
        <v>42</v>
      </c>
    </row>
    <row r="878" spans="12:27">
      <c r="L878">
        <v>36</v>
      </c>
      <c r="M878">
        <v>42</v>
      </c>
      <c r="N878">
        <v>31</v>
      </c>
      <c r="O878">
        <v>32</v>
      </c>
      <c r="P878">
        <v>59</v>
      </c>
      <c r="Q878">
        <v>42</v>
      </c>
      <c r="R878">
        <v>54</v>
      </c>
      <c r="S878">
        <v>55</v>
      </c>
      <c r="T878">
        <v>55</v>
      </c>
      <c r="U878">
        <v>29</v>
      </c>
      <c r="V878">
        <v>37</v>
      </c>
      <c r="W878">
        <v>31</v>
      </c>
      <c r="X878">
        <v>33</v>
      </c>
      <c r="Y878">
        <v>40</v>
      </c>
      <c r="Z878">
        <v>38</v>
      </c>
      <c r="AA878">
        <v>45</v>
      </c>
    </row>
    <row r="879" spans="12:27">
      <c r="L879">
        <v>36</v>
      </c>
      <c r="M879">
        <v>37</v>
      </c>
      <c r="N879">
        <v>31</v>
      </c>
      <c r="O879">
        <v>27</v>
      </c>
      <c r="P879">
        <v>56</v>
      </c>
      <c r="Q879">
        <v>41</v>
      </c>
      <c r="R879">
        <v>52</v>
      </c>
      <c r="S879">
        <v>51</v>
      </c>
      <c r="T879">
        <v>53</v>
      </c>
      <c r="U879">
        <v>34</v>
      </c>
      <c r="V879">
        <v>36</v>
      </c>
      <c r="W879">
        <v>37</v>
      </c>
      <c r="X879">
        <v>33</v>
      </c>
      <c r="Y879">
        <v>47</v>
      </c>
      <c r="Z879">
        <v>40</v>
      </c>
      <c r="AA879">
        <v>41</v>
      </c>
    </row>
    <row r="880" spans="12:27">
      <c r="L880">
        <v>32</v>
      </c>
      <c r="M880">
        <v>42</v>
      </c>
      <c r="N880">
        <v>30</v>
      </c>
      <c r="O880">
        <v>32</v>
      </c>
      <c r="P880">
        <v>61</v>
      </c>
      <c r="Q880">
        <v>42</v>
      </c>
      <c r="R880">
        <v>55</v>
      </c>
      <c r="S880">
        <v>50</v>
      </c>
      <c r="T880">
        <v>54</v>
      </c>
      <c r="U880">
        <v>32</v>
      </c>
      <c r="V880">
        <v>42</v>
      </c>
      <c r="W880">
        <v>33</v>
      </c>
      <c r="X880">
        <v>37</v>
      </c>
      <c r="Y880">
        <v>41</v>
      </c>
      <c r="Z880">
        <v>36</v>
      </c>
      <c r="AA880">
        <v>39</v>
      </c>
    </row>
    <row r="881" spans="12:27">
      <c r="L881">
        <v>33</v>
      </c>
      <c r="M881">
        <v>37</v>
      </c>
      <c r="N881">
        <v>34</v>
      </c>
      <c r="O881">
        <v>31</v>
      </c>
      <c r="P881">
        <v>50</v>
      </c>
      <c r="Q881">
        <v>42</v>
      </c>
      <c r="R881">
        <v>52</v>
      </c>
      <c r="S881">
        <v>48</v>
      </c>
      <c r="T881">
        <v>53</v>
      </c>
      <c r="U881">
        <v>36</v>
      </c>
      <c r="V881">
        <v>39</v>
      </c>
      <c r="W881">
        <v>34</v>
      </c>
      <c r="X881">
        <v>37</v>
      </c>
      <c r="Y881">
        <v>43</v>
      </c>
      <c r="Z881">
        <v>38</v>
      </c>
      <c r="AA881">
        <v>45</v>
      </c>
    </row>
    <row r="882" spans="12:27">
      <c r="L882">
        <v>32</v>
      </c>
      <c r="M882">
        <v>45</v>
      </c>
      <c r="N882">
        <v>32</v>
      </c>
      <c r="O882">
        <v>30</v>
      </c>
      <c r="P882">
        <v>53</v>
      </c>
      <c r="Q882">
        <v>35</v>
      </c>
      <c r="R882">
        <v>52</v>
      </c>
      <c r="S882">
        <v>50</v>
      </c>
      <c r="T882">
        <v>52</v>
      </c>
      <c r="U882">
        <v>31</v>
      </c>
      <c r="V882">
        <v>43</v>
      </c>
      <c r="W882">
        <v>36</v>
      </c>
      <c r="X882">
        <v>38</v>
      </c>
      <c r="Y882">
        <v>44</v>
      </c>
      <c r="Z882">
        <v>39</v>
      </c>
      <c r="AA882">
        <v>45</v>
      </c>
    </row>
    <row r="883" spans="12:27">
      <c r="L883">
        <v>34</v>
      </c>
      <c r="M883">
        <v>38</v>
      </c>
      <c r="N883">
        <v>28</v>
      </c>
      <c r="O883">
        <v>32</v>
      </c>
      <c r="P883">
        <v>56</v>
      </c>
      <c r="Q883">
        <v>37</v>
      </c>
      <c r="R883">
        <v>53</v>
      </c>
      <c r="S883">
        <v>54</v>
      </c>
      <c r="T883">
        <v>54</v>
      </c>
      <c r="U883">
        <v>31</v>
      </c>
      <c r="V883">
        <v>39</v>
      </c>
      <c r="W883">
        <v>36</v>
      </c>
      <c r="X883">
        <v>38</v>
      </c>
      <c r="Y883">
        <v>46</v>
      </c>
      <c r="Z883">
        <v>35</v>
      </c>
      <c r="AA883">
        <v>44</v>
      </c>
    </row>
    <row r="884" spans="12:27">
      <c r="L884">
        <v>35</v>
      </c>
      <c r="M884">
        <v>42</v>
      </c>
      <c r="N884">
        <v>33</v>
      </c>
      <c r="O884">
        <v>29</v>
      </c>
      <c r="P884">
        <v>59</v>
      </c>
      <c r="Q884">
        <v>43</v>
      </c>
      <c r="R884">
        <v>55</v>
      </c>
      <c r="S884">
        <v>50</v>
      </c>
      <c r="T884">
        <v>56</v>
      </c>
      <c r="U884">
        <v>31</v>
      </c>
      <c r="V884">
        <v>38</v>
      </c>
      <c r="W884">
        <v>36</v>
      </c>
      <c r="X884">
        <v>31</v>
      </c>
      <c r="Y884">
        <v>40</v>
      </c>
      <c r="Z884">
        <v>35</v>
      </c>
      <c r="AA884">
        <v>43</v>
      </c>
    </row>
    <row r="885" spans="12:27">
      <c r="L885">
        <v>34</v>
      </c>
      <c r="M885">
        <v>39</v>
      </c>
      <c r="N885">
        <v>30</v>
      </c>
      <c r="O885">
        <v>27</v>
      </c>
      <c r="P885">
        <v>61</v>
      </c>
      <c r="Q885">
        <v>41</v>
      </c>
      <c r="R885">
        <v>58</v>
      </c>
      <c r="S885">
        <v>55</v>
      </c>
      <c r="T885">
        <v>55</v>
      </c>
      <c r="U885">
        <v>34</v>
      </c>
      <c r="V885">
        <v>41</v>
      </c>
      <c r="W885">
        <v>30</v>
      </c>
      <c r="X885">
        <v>36</v>
      </c>
      <c r="Y885">
        <v>41</v>
      </c>
      <c r="Z885">
        <v>38</v>
      </c>
      <c r="AA885">
        <v>39</v>
      </c>
    </row>
    <row r="886" spans="12:27">
      <c r="L886">
        <v>35</v>
      </c>
      <c r="M886">
        <v>41</v>
      </c>
      <c r="N886">
        <v>34</v>
      </c>
      <c r="O886">
        <v>26</v>
      </c>
      <c r="P886">
        <v>54</v>
      </c>
      <c r="Q886">
        <v>42</v>
      </c>
      <c r="R886">
        <v>54</v>
      </c>
      <c r="S886">
        <v>53</v>
      </c>
      <c r="T886">
        <v>55</v>
      </c>
      <c r="U886">
        <v>34</v>
      </c>
      <c r="V886">
        <v>37</v>
      </c>
      <c r="W886">
        <v>32</v>
      </c>
      <c r="X886">
        <v>36</v>
      </c>
      <c r="Y886">
        <v>42</v>
      </c>
      <c r="Z886">
        <v>37</v>
      </c>
      <c r="AA886">
        <v>41</v>
      </c>
    </row>
    <row r="887" spans="12:27">
      <c r="L887">
        <v>32</v>
      </c>
      <c r="M887">
        <v>40</v>
      </c>
      <c r="N887">
        <v>34</v>
      </c>
      <c r="O887">
        <v>29</v>
      </c>
      <c r="P887">
        <v>56</v>
      </c>
      <c r="Q887">
        <v>44</v>
      </c>
      <c r="R887">
        <v>53</v>
      </c>
      <c r="S887">
        <v>53</v>
      </c>
      <c r="T887">
        <v>58</v>
      </c>
      <c r="U887">
        <v>34</v>
      </c>
      <c r="V887">
        <v>34</v>
      </c>
      <c r="W887">
        <v>35</v>
      </c>
      <c r="X887">
        <v>30</v>
      </c>
      <c r="Y887">
        <v>43</v>
      </c>
      <c r="Z887">
        <v>36</v>
      </c>
      <c r="AA887">
        <v>43</v>
      </c>
    </row>
    <row r="888" spans="12:27">
      <c r="L888">
        <v>39</v>
      </c>
      <c r="M888">
        <v>40</v>
      </c>
      <c r="N888">
        <v>36</v>
      </c>
      <c r="O888">
        <v>24</v>
      </c>
      <c r="P888">
        <v>61</v>
      </c>
      <c r="Q888">
        <v>42</v>
      </c>
      <c r="R888">
        <v>56</v>
      </c>
      <c r="S888">
        <v>50</v>
      </c>
      <c r="T888">
        <v>53</v>
      </c>
      <c r="U888">
        <v>31</v>
      </c>
      <c r="V888">
        <v>39</v>
      </c>
      <c r="W888">
        <v>32</v>
      </c>
      <c r="X888">
        <v>35</v>
      </c>
      <c r="Y888">
        <v>43</v>
      </c>
      <c r="Z888">
        <v>33</v>
      </c>
      <c r="AA888">
        <v>43</v>
      </c>
    </row>
    <row r="889" spans="12:27">
      <c r="L889">
        <v>34</v>
      </c>
      <c r="M889">
        <v>40</v>
      </c>
      <c r="N889">
        <v>34</v>
      </c>
      <c r="O889">
        <v>23</v>
      </c>
      <c r="P889">
        <v>56</v>
      </c>
      <c r="Q889">
        <v>44</v>
      </c>
      <c r="R889">
        <v>57</v>
      </c>
      <c r="S889">
        <v>54</v>
      </c>
      <c r="T889">
        <v>54</v>
      </c>
      <c r="U889">
        <v>33</v>
      </c>
      <c r="V889">
        <v>39</v>
      </c>
      <c r="W889">
        <v>38</v>
      </c>
      <c r="X889">
        <v>32</v>
      </c>
      <c r="Y889">
        <v>40</v>
      </c>
      <c r="Z889">
        <v>36</v>
      </c>
      <c r="AA889">
        <v>45</v>
      </c>
    </row>
    <row r="890" spans="12:27">
      <c r="L890">
        <v>37</v>
      </c>
      <c r="M890">
        <v>42</v>
      </c>
      <c r="N890">
        <v>32</v>
      </c>
      <c r="O890">
        <v>29</v>
      </c>
      <c r="P890">
        <v>61</v>
      </c>
      <c r="Q890">
        <v>38</v>
      </c>
      <c r="R890">
        <v>52</v>
      </c>
      <c r="S890">
        <v>55</v>
      </c>
      <c r="T890">
        <v>52</v>
      </c>
      <c r="U890">
        <v>31</v>
      </c>
      <c r="V890">
        <v>37</v>
      </c>
      <c r="W890">
        <v>38</v>
      </c>
      <c r="X890">
        <v>36</v>
      </c>
      <c r="Y890">
        <v>46</v>
      </c>
      <c r="Z890">
        <v>33</v>
      </c>
      <c r="AA890">
        <v>41</v>
      </c>
    </row>
    <row r="891" spans="12:27">
      <c r="L891">
        <v>37</v>
      </c>
      <c r="M891">
        <v>37</v>
      </c>
      <c r="N891">
        <v>37</v>
      </c>
      <c r="O891">
        <v>28</v>
      </c>
      <c r="P891">
        <v>56</v>
      </c>
      <c r="Q891">
        <v>39</v>
      </c>
      <c r="R891">
        <v>50</v>
      </c>
      <c r="S891">
        <v>56</v>
      </c>
      <c r="T891">
        <v>57</v>
      </c>
      <c r="U891">
        <v>34</v>
      </c>
      <c r="V891">
        <v>36</v>
      </c>
      <c r="W891">
        <v>36</v>
      </c>
      <c r="X891">
        <v>31</v>
      </c>
      <c r="Y891">
        <v>45</v>
      </c>
      <c r="Z891">
        <v>36</v>
      </c>
      <c r="AA891">
        <v>40</v>
      </c>
    </row>
    <row r="892" spans="12:27">
      <c r="L892">
        <v>40</v>
      </c>
      <c r="M892">
        <v>41</v>
      </c>
      <c r="N892">
        <v>32</v>
      </c>
      <c r="O892">
        <v>23</v>
      </c>
      <c r="P892">
        <v>55</v>
      </c>
      <c r="Q892">
        <v>42</v>
      </c>
      <c r="R892">
        <v>56</v>
      </c>
      <c r="S892">
        <v>53</v>
      </c>
      <c r="T892">
        <v>53</v>
      </c>
      <c r="U892">
        <v>32</v>
      </c>
      <c r="V892">
        <v>36</v>
      </c>
      <c r="W892">
        <v>33</v>
      </c>
      <c r="X892">
        <v>36</v>
      </c>
      <c r="Y892">
        <v>44</v>
      </c>
      <c r="Z892">
        <v>37</v>
      </c>
      <c r="AA892">
        <v>40</v>
      </c>
    </row>
    <row r="893" spans="12:27">
      <c r="L893">
        <v>35</v>
      </c>
      <c r="M893">
        <v>41</v>
      </c>
      <c r="N893">
        <v>28</v>
      </c>
      <c r="O893">
        <v>26</v>
      </c>
      <c r="P893">
        <v>59</v>
      </c>
      <c r="Q893">
        <v>38</v>
      </c>
      <c r="R893">
        <v>57</v>
      </c>
      <c r="S893">
        <v>54</v>
      </c>
      <c r="T893">
        <v>54</v>
      </c>
      <c r="U893">
        <v>30</v>
      </c>
      <c r="V893">
        <v>39</v>
      </c>
      <c r="W893">
        <v>37</v>
      </c>
      <c r="X893">
        <v>35</v>
      </c>
      <c r="Y893">
        <v>41</v>
      </c>
      <c r="Z893">
        <v>39</v>
      </c>
      <c r="AA893">
        <v>39</v>
      </c>
    </row>
    <row r="894" spans="12:27">
      <c r="L894">
        <v>35</v>
      </c>
      <c r="M894">
        <v>39</v>
      </c>
      <c r="N894">
        <v>28</v>
      </c>
      <c r="O894">
        <v>31</v>
      </c>
      <c r="P894">
        <v>57</v>
      </c>
      <c r="Q894">
        <v>42</v>
      </c>
      <c r="R894">
        <v>56</v>
      </c>
      <c r="S894">
        <v>53</v>
      </c>
      <c r="T894">
        <v>57</v>
      </c>
      <c r="U894">
        <v>34</v>
      </c>
      <c r="V894">
        <v>37</v>
      </c>
      <c r="W894">
        <v>34</v>
      </c>
      <c r="X894">
        <v>31</v>
      </c>
      <c r="Y894">
        <v>39</v>
      </c>
      <c r="Z894">
        <v>35</v>
      </c>
      <c r="AA894">
        <v>45</v>
      </c>
    </row>
    <row r="895" spans="12:27">
      <c r="L895">
        <v>36</v>
      </c>
      <c r="M895">
        <v>39</v>
      </c>
      <c r="N895">
        <v>33</v>
      </c>
      <c r="O895">
        <v>27</v>
      </c>
      <c r="P895">
        <v>57</v>
      </c>
      <c r="Q895">
        <v>38</v>
      </c>
      <c r="R895">
        <v>55</v>
      </c>
      <c r="S895">
        <v>53</v>
      </c>
      <c r="T895">
        <v>52</v>
      </c>
      <c r="U895">
        <v>36</v>
      </c>
      <c r="V895">
        <v>41</v>
      </c>
      <c r="W895">
        <v>31</v>
      </c>
      <c r="X895">
        <v>38</v>
      </c>
      <c r="Y895">
        <v>40</v>
      </c>
      <c r="Z895">
        <v>36</v>
      </c>
      <c r="AA895">
        <v>45</v>
      </c>
    </row>
    <row r="896" spans="12:27">
      <c r="L896">
        <v>31</v>
      </c>
      <c r="M896">
        <v>39</v>
      </c>
      <c r="N896">
        <v>32</v>
      </c>
      <c r="O896">
        <v>26</v>
      </c>
      <c r="P896">
        <v>57</v>
      </c>
      <c r="Q896">
        <v>39</v>
      </c>
      <c r="R896">
        <v>51</v>
      </c>
      <c r="S896">
        <v>53</v>
      </c>
      <c r="T896">
        <v>55</v>
      </c>
      <c r="U896">
        <v>33</v>
      </c>
      <c r="V896">
        <v>40</v>
      </c>
      <c r="W896">
        <v>35</v>
      </c>
      <c r="X896">
        <v>38</v>
      </c>
      <c r="Y896">
        <v>42</v>
      </c>
      <c r="Z896">
        <v>40</v>
      </c>
      <c r="AA896">
        <v>41</v>
      </c>
    </row>
    <row r="897" spans="12:27">
      <c r="L897">
        <v>38</v>
      </c>
      <c r="M897">
        <v>40</v>
      </c>
      <c r="N897">
        <v>31</v>
      </c>
      <c r="O897">
        <v>25</v>
      </c>
      <c r="P897">
        <v>57</v>
      </c>
      <c r="Q897">
        <v>38</v>
      </c>
      <c r="R897">
        <v>48</v>
      </c>
      <c r="S897">
        <v>53</v>
      </c>
      <c r="T897">
        <v>57</v>
      </c>
      <c r="U897">
        <v>31</v>
      </c>
      <c r="V897">
        <v>42</v>
      </c>
      <c r="W897">
        <v>35</v>
      </c>
      <c r="X897">
        <v>36</v>
      </c>
      <c r="Y897">
        <v>47</v>
      </c>
      <c r="Z897">
        <v>42</v>
      </c>
      <c r="AA897">
        <v>38</v>
      </c>
    </row>
    <row r="898" spans="12:27">
      <c r="L898">
        <v>37</v>
      </c>
      <c r="M898">
        <v>40</v>
      </c>
      <c r="N898">
        <v>31</v>
      </c>
      <c r="O898">
        <v>26</v>
      </c>
      <c r="P898">
        <v>55</v>
      </c>
      <c r="Q898">
        <v>40</v>
      </c>
      <c r="R898">
        <v>57</v>
      </c>
      <c r="S898">
        <v>51</v>
      </c>
      <c r="T898">
        <v>57</v>
      </c>
      <c r="U898">
        <v>33</v>
      </c>
      <c r="V898">
        <v>37</v>
      </c>
      <c r="W898">
        <v>34</v>
      </c>
      <c r="X898">
        <v>34</v>
      </c>
      <c r="Y898">
        <v>43</v>
      </c>
      <c r="Z898">
        <v>38</v>
      </c>
      <c r="AA898">
        <v>44</v>
      </c>
    </row>
    <row r="899" spans="12:27">
      <c r="L899">
        <v>40</v>
      </c>
      <c r="M899">
        <v>45</v>
      </c>
      <c r="N899">
        <v>31</v>
      </c>
      <c r="O899">
        <v>28</v>
      </c>
      <c r="P899">
        <v>57</v>
      </c>
      <c r="Q899">
        <v>42</v>
      </c>
      <c r="R899">
        <v>58</v>
      </c>
      <c r="S899">
        <v>54</v>
      </c>
      <c r="T899">
        <v>50</v>
      </c>
      <c r="U899">
        <v>29</v>
      </c>
      <c r="V899">
        <v>38</v>
      </c>
      <c r="W899">
        <v>32</v>
      </c>
      <c r="X899">
        <v>36</v>
      </c>
      <c r="Y899">
        <v>37</v>
      </c>
      <c r="Z899">
        <v>35</v>
      </c>
      <c r="AA899">
        <v>42</v>
      </c>
    </row>
    <row r="900" spans="12:27">
      <c r="L900">
        <v>37</v>
      </c>
      <c r="M900">
        <v>39</v>
      </c>
      <c r="N900">
        <v>34</v>
      </c>
      <c r="O900">
        <v>30</v>
      </c>
      <c r="P900">
        <v>58</v>
      </c>
      <c r="Q900">
        <v>39</v>
      </c>
      <c r="R900">
        <v>55</v>
      </c>
      <c r="S900">
        <v>52</v>
      </c>
      <c r="T900">
        <v>53</v>
      </c>
      <c r="U900">
        <v>38</v>
      </c>
      <c r="V900">
        <v>40</v>
      </c>
      <c r="W900">
        <v>33</v>
      </c>
      <c r="X900">
        <v>31</v>
      </c>
      <c r="Y900">
        <v>38</v>
      </c>
      <c r="Z900">
        <v>38</v>
      </c>
      <c r="AA900">
        <v>40</v>
      </c>
    </row>
    <row r="901" spans="12:27">
      <c r="L901">
        <v>39</v>
      </c>
      <c r="M901">
        <v>37</v>
      </c>
      <c r="N901">
        <v>37</v>
      </c>
      <c r="O901">
        <v>27</v>
      </c>
      <c r="P901">
        <v>57</v>
      </c>
      <c r="Q901">
        <v>42</v>
      </c>
      <c r="R901">
        <v>58</v>
      </c>
      <c r="S901">
        <v>48</v>
      </c>
      <c r="T901">
        <v>54</v>
      </c>
      <c r="U901">
        <v>35</v>
      </c>
      <c r="V901">
        <v>40</v>
      </c>
      <c r="W901">
        <v>31</v>
      </c>
      <c r="X901">
        <v>33</v>
      </c>
      <c r="Y901">
        <v>44</v>
      </c>
      <c r="Z901">
        <v>32</v>
      </c>
      <c r="AA901">
        <v>42</v>
      </c>
    </row>
    <row r="902" spans="12:27">
      <c r="L902">
        <v>34</v>
      </c>
      <c r="M902">
        <v>41</v>
      </c>
      <c r="N902">
        <v>30</v>
      </c>
      <c r="O902">
        <v>32</v>
      </c>
      <c r="P902">
        <v>59</v>
      </c>
      <c r="Q902">
        <v>39</v>
      </c>
      <c r="R902">
        <v>60</v>
      </c>
      <c r="S902">
        <v>54</v>
      </c>
      <c r="T902">
        <v>55</v>
      </c>
      <c r="U902">
        <v>30</v>
      </c>
      <c r="V902">
        <v>40</v>
      </c>
      <c r="W902">
        <v>32</v>
      </c>
      <c r="X902">
        <v>36</v>
      </c>
      <c r="Y902">
        <v>40</v>
      </c>
      <c r="Z902">
        <v>35</v>
      </c>
      <c r="AA902">
        <v>40</v>
      </c>
    </row>
    <row r="903" spans="12:27">
      <c r="L903">
        <v>32</v>
      </c>
      <c r="M903">
        <v>45</v>
      </c>
      <c r="N903">
        <v>27</v>
      </c>
      <c r="O903">
        <v>30</v>
      </c>
      <c r="P903">
        <v>55</v>
      </c>
      <c r="Q903">
        <v>39</v>
      </c>
      <c r="R903">
        <v>56</v>
      </c>
      <c r="S903">
        <v>52</v>
      </c>
      <c r="T903">
        <v>54</v>
      </c>
      <c r="U903">
        <v>31</v>
      </c>
      <c r="V903">
        <v>40</v>
      </c>
      <c r="W903">
        <v>36</v>
      </c>
      <c r="X903">
        <v>33</v>
      </c>
      <c r="Y903">
        <v>43</v>
      </c>
      <c r="Z903">
        <v>39</v>
      </c>
      <c r="AA903">
        <v>47</v>
      </c>
    </row>
    <row r="904" spans="12:27">
      <c r="L904">
        <v>36</v>
      </c>
      <c r="M904">
        <v>40</v>
      </c>
      <c r="N904">
        <v>36</v>
      </c>
      <c r="O904">
        <v>28</v>
      </c>
      <c r="P904">
        <v>56</v>
      </c>
      <c r="Q904">
        <v>42</v>
      </c>
      <c r="R904">
        <v>58</v>
      </c>
      <c r="S904">
        <v>52</v>
      </c>
      <c r="T904">
        <v>55</v>
      </c>
      <c r="U904">
        <v>29</v>
      </c>
      <c r="V904">
        <v>35</v>
      </c>
      <c r="W904">
        <v>35</v>
      </c>
      <c r="X904">
        <v>29</v>
      </c>
      <c r="Y904">
        <v>41</v>
      </c>
      <c r="Z904">
        <v>34</v>
      </c>
      <c r="AA904">
        <v>48</v>
      </c>
    </row>
    <row r="905" spans="12:27">
      <c r="L905">
        <v>34</v>
      </c>
      <c r="M905">
        <v>43</v>
      </c>
      <c r="N905">
        <v>30</v>
      </c>
      <c r="O905">
        <v>26</v>
      </c>
      <c r="P905">
        <v>54</v>
      </c>
      <c r="Q905">
        <v>41</v>
      </c>
      <c r="R905">
        <v>51</v>
      </c>
      <c r="S905">
        <v>50</v>
      </c>
      <c r="T905">
        <v>55</v>
      </c>
      <c r="U905">
        <v>35</v>
      </c>
      <c r="V905">
        <v>41</v>
      </c>
      <c r="W905">
        <v>33</v>
      </c>
      <c r="X905">
        <v>36</v>
      </c>
      <c r="Y905">
        <v>42</v>
      </c>
      <c r="Z905">
        <v>39</v>
      </c>
      <c r="AA905">
        <v>45</v>
      </c>
    </row>
    <row r="906" spans="12:27">
      <c r="L906">
        <v>35</v>
      </c>
      <c r="M906">
        <v>43</v>
      </c>
      <c r="N906">
        <v>31</v>
      </c>
      <c r="O906">
        <v>32</v>
      </c>
      <c r="P906">
        <v>53</v>
      </c>
      <c r="Q906">
        <v>39</v>
      </c>
      <c r="R906">
        <v>54</v>
      </c>
      <c r="S906">
        <v>50</v>
      </c>
      <c r="T906">
        <v>54</v>
      </c>
      <c r="U906">
        <v>36</v>
      </c>
      <c r="V906">
        <v>36</v>
      </c>
      <c r="W906">
        <v>35</v>
      </c>
      <c r="X906">
        <v>29</v>
      </c>
      <c r="Y906">
        <v>47</v>
      </c>
      <c r="Z906">
        <v>37</v>
      </c>
      <c r="AA906">
        <v>44</v>
      </c>
    </row>
    <row r="907" spans="12:27">
      <c r="L907">
        <v>38</v>
      </c>
      <c r="M907">
        <v>44</v>
      </c>
      <c r="N907">
        <v>32</v>
      </c>
      <c r="O907">
        <v>26</v>
      </c>
      <c r="P907">
        <v>55</v>
      </c>
      <c r="Q907">
        <v>39</v>
      </c>
      <c r="R907">
        <v>54</v>
      </c>
      <c r="S907">
        <v>48</v>
      </c>
      <c r="T907">
        <v>55</v>
      </c>
      <c r="U907">
        <v>33</v>
      </c>
      <c r="V907">
        <v>37</v>
      </c>
      <c r="W907">
        <v>38</v>
      </c>
      <c r="X907">
        <v>35</v>
      </c>
      <c r="Y907">
        <v>41</v>
      </c>
      <c r="Z907">
        <v>36</v>
      </c>
      <c r="AA907">
        <v>45</v>
      </c>
    </row>
    <row r="908" spans="12:27">
      <c r="L908">
        <v>35</v>
      </c>
      <c r="M908">
        <v>41</v>
      </c>
      <c r="N908">
        <v>28</v>
      </c>
      <c r="O908">
        <v>28</v>
      </c>
      <c r="P908">
        <v>59</v>
      </c>
      <c r="Q908">
        <v>37</v>
      </c>
      <c r="R908">
        <v>55</v>
      </c>
      <c r="S908">
        <v>53</v>
      </c>
      <c r="T908">
        <v>54</v>
      </c>
      <c r="U908">
        <v>29</v>
      </c>
      <c r="V908">
        <v>39</v>
      </c>
      <c r="W908">
        <v>36</v>
      </c>
      <c r="X908">
        <v>41</v>
      </c>
      <c r="Y908">
        <v>38</v>
      </c>
      <c r="Z908">
        <v>39</v>
      </c>
      <c r="AA908">
        <v>40</v>
      </c>
    </row>
    <row r="909" spans="12:27">
      <c r="L909">
        <v>34</v>
      </c>
      <c r="M909">
        <v>40</v>
      </c>
      <c r="N909">
        <v>28</v>
      </c>
      <c r="O909">
        <v>24</v>
      </c>
      <c r="P909">
        <v>56</v>
      </c>
      <c r="Q909">
        <v>39</v>
      </c>
      <c r="R909">
        <v>51</v>
      </c>
      <c r="S909">
        <v>55</v>
      </c>
      <c r="T909">
        <v>58</v>
      </c>
      <c r="U909">
        <v>31</v>
      </c>
      <c r="V909">
        <v>34</v>
      </c>
      <c r="W909">
        <v>39</v>
      </c>
      <c r="X909">
        <v>35</v>
      </c>
      <c r="Y909">
        <v>43</v>
      </c>
      <c r="Z909">
        <v>44</v>
      </c>
      <c r="AA909">
        <v>43</v>
      </c>
    </row>
    <row r="910" spans="12:27">
      <c r="L910">
        <v>33</v>
      </c>
      <c r="M910">
        <v>42</v>
      </c>
      <c r="N910">
        <v>28</v>
      </c>
      <c r="O910">
        <v>30</v>
      </c>
      <c r="P910">
        <v>53</v>
      </c>
      <c r="Q910">
        <v>37</v>
      </c>
      <c r="R910">
        <v>52</v>
      </c>
      <c r="S910">
        <v>56</v>
      </c>
      <c r="T910">
        <v>58</v>
      </c>
      <c r="U910">
        <v>34</v>
      </c>
      <c r="V910">
        <v>37</v>
      </c>
      <c r="W910">
        <v>35</v>
      </c>
      <c r="X910">
        <v>37</v>
      </c>
      <c r="Y910">
        <v>47</v>
      </c>
      <c r="Z910">
        <v>36</v>
      </c>
      <c r="AA910">
        <v>41</v>
      </c>
    </row>
    <row r="911" spans="12:27">
      <c r="L911">
        <v>35</v>
      </c>
      <c r="M911">
        <v>41</v>
      </c>
      <c r="N911">
        <v>28</v>
      </c>
      <c r="O911">
        <v>29</v>
      </c>
      <c r="P911">
        <v>59</v>
      </c>
      <c r="Q911">
        <v>36</v>
      </c>
      <c r="R911">
        <v>51</v>
      </c>
      <c r="S911">
        <v>50</v>
      </c>
      <c r="T911">
        <v>55</v>
      </c>
      <c r="U911">
        <v>35</v>
      </c>
      <c r="V911">
        <v>39</v>
      </c>
      <c r="W911">
        <v>34</v>
      </c>
      <c r="X911">
        <v>34</v>
      </c>
      <c r="Y911">
        <v>44</v>
      </c>
      <c r="Z911">
        <v>37</v>
      </c>
      <c r="AA911">
        <v>45</v>
      </c>
    </row>
    <row r="912" spans="12:27">
      <c r="L912">
        <v>33</v>
      </c>
      <c r="M912">
        <v>43</v>
      </c>
      <c r="N912">
        <v>31</v>
      </c>
      <c r="O912">
        <v>30</v>
      </c>
      <c r="P912">
        <v>55</v>
      </c>
      <c r="Q912">
        <v>38</v>
      </c>
      <c r="R912">
        <v>55</v>
      </c>
      <c r="S912">
        <v>52</v>
      </c>
      <c r="T912">
        <v>54</v>
      </c>
      <c r="U912">
        <v>32</v>
      </c>
      <c r="V912">
        <v>43</v>
      </c>
      <c r="W912">
        <v>36</v>
      </c>
      <c r="X912">
        <v>35</v>
      </c>
      <c r="Y912">
        <v>38</v>
      </c>
      <c r="Z912">
        <v>40</v>
      </c>
      <c r="AA912">
        <v>42</v>
      </c>
    </row>
    <row r="913" spans="12:27">
      <c r="L913">
        <v>34</v>
      </c>
      <c r="M913">
        <v>42</v>
      </c>
      <c r="N913">
        <v>36</v>
      </c>
      <c r="O913">
        <v>28</v>
      </c>
      <c r="P913">
        <v>61</v>
      </c>
      <c r="Q913">
        <v>42</v>
      </c>
      <c r="R913">
        <v>55</v>
      </c>
      <c r="S913">
        <v>54</v>
      </c>
      <c r="T913">
        <v>57</v>
      </c>
      <c r="U913">
        <v>28</v>
      </c>
      <c r="V913">
        <v>38</v>
      </c>
      <c r="W913">
        <v>35</v>
      </c>
      <c r="X913">
        <v>33</v>
      </c>
      <c r="Y913">
        <v>38</v>
      </c>
      <c r="Z913">
        <v>33</v>
      </c>
      <c r="AA913">
        <v>41</v>
      </c>
    </row>
    <row r="914" spans="12:27">
      <c r="L914">
        <v>36</v>
      </c>
      <c r="M914">
        <v>41</v>
      </c>
      <c r="N914">
        <v>30</v>
      </c>
      <c r="O914">
        <v>26</v>
      </c>
      <c r="P914">
        <v>57</v>
      </c>
      <c r="Q914">
        <v>37</v>
      </c>
      <c r="R914">
        <v>57</v>
      </c>
      <c r="S914">
        <v>50</v>
      </c>
      <c r="T914">
        <v>54</v>
      </c>
      <c r="U914">
        <v>34</v>
      </c>
      <c r="V914">
        <v>43</v>
      </c>
      <c r="W914">
        <v>31</v>
      </c>
      <c r="X914">
        <v>36</v>
      </c>
      <c r="Y914">
        <v>38</v>
      </c>
      <c r="Z914">
        <v>41</v>
      </c>
      <c r="AA914">
        <v>44</v>
      </c>
    </row>
    <row r="915" spans="12:27">
      <c r="L915">
        <v>34</v>
      </c>
      <c r="M915">
        <v>37</v>
      </c>
      <c r="N915">
        <v>30</v>
      </c>
      <c r="O915">
        <v>29</v>
      </c>
      <c r="P915">
        <v>58</v>
      </c>
      <c r="Q915">
        <v>43</v>
      </c>
      <c r="R915">
        <v>58</v>
      </c>
      <c r="S915">
        <v>55</v>
      </c>
      <c r="T915">
        <v>52</v>
      </c>
      <c r="U915">
        <v>37</v>
      </c>
      <c r="V915">
        <v>36</v>
      </c>
      <c r="W915">
        <v>36</v>
      </c>
      <c r="X915">
        <v>35</v>
      </c>
      <c r="Y915">
        <v>43</v>
      </c>
      <c r="Z915">
        <v>33</v>
      </c>
      <c r="AA915">
        <v>44</v>
      </c>
    </row>
    <row r="916" spans="12:27">
      <c r="L916">
        <v>36</v>
      </c>
      <c r="M916">
        <v>46</v>
      </c>
      <c r="N916">
        <v>36</v>
      </c>
      <c r="O916">
        <v>27</v>
      </c>
      <c r="P916">
        <v>53</v>
      </c>
      <c r="Q916">
        <v>38</v>
      </c>
      <c r="R916">
        <v>55</v>
      </c>
      <c r="S916">
        <v>53</v>
      </c>
      <c r="T916">
        <v>55</v>
      </c>
      <c r="U916">
        <v>29</v>
      </c>
      <c r="V916">
        <v>38</v>
      </c>
      <c r="W916">
        <v>36</v>
      </c>
      <c r="X916">
        <v>30</v>
      </c>
      <c r="Y916">
        <v>39</v>
      </c>
      <c r="Z916">
        <v>39</v>
      </c>
      <c r="AA916">
        <v>45</v>
      </c>
    </row>
    <row r="917" spans="12:27">
      <c r="L917">
        <v>37</v>
      </c>
      <c r="M917">
        <v>40</v>
      </c>
      <c r="N917">
        <v>32</v>
      </c>
      <c r="O917">
        <v>30</v>
      </c>
      <c r="P917">
        <v>55</v>
      </c>
      <c r="Q917">
        <v>44</v>
      </c>
      <c r="R917">
        <v>53</v>
      </c>
      <c r="S917">
        <v>55</v>
      </c>
      <c r="T917">
        <v>56</v>
      </c>
      <c r="U917">
        <v>32</v>
      </c>
      <c r="V917">
        <v>35</v>
      </c>
      <c r="W917">
        <v>35</v>
      </c>
      <c r="X917">
        <v>29</v>
      </c>
      <c r="Y917">
        <v>40</v>
      </c>
      <c r="Z917">
        <v>37</v>
      </c>
      <c r="AA917">
        <v>43</v>
      </c>
    </row>
    <row r="918" spans="12:27">
      <c r="L918">
        <v>36</v>
      </c>
      <c r="M918">
        <v>41</v>
      </c>
      <c r="N918">
        <v>29</v>
      </c>
      <c r="O918">
        <v>26</v>
      </c>
      <c r="P918">
        <v>59</v>
      </c>
      <c r="Q918">
        <v>42</v>
      </c>
      <c r="R918">
        <v>58</v>
      </c>
      <c r="S918">
        <v>52</v>
      </c>
      <c r="T918">
        <v>53</v>
      </c>
      <c r="U918">
        <v>33</v>
      </c>
      <c r="V918">
        <v>39</v>
      </c>
      <c r="W918">
        <v>33</v>
      </c>
      <c r="X918">
        <v>39</v>
      </c>
      <c r="Y918">
        <v>41</v>
      </c>
      <c r="Z918">
        <v>38</v>
      </c>
      <c r="AA918">
        <v>38</v>
      </c>
    </row>
    <row r="919" spans="12:27">
      <c r="L919">
        <v>38</v>
      </c>
      <c r="M919">
        <v>45</v>
      </c>
      <c r="N919">
        <v>34</v>
      </c>
      <c r="O919">
        <v>27</v>
      </c>
      <c r="P919">
        <v>58</v>
      </c>
      <c r="Q919">
        <v>40</v>
      </c>
      <c r="R919">
        <v>56</v>
      </c>
      <c r="S919">
        <v>52</v>
      </c>
      <c r="T919">
        <v>53</v>
      </c>
      <c r="U919">
        <v>28</v>
      </c>
      <c r="V919">
        <v>40</v>
      </c>
      <c r="W919">
        <v>36</v>
      </c>
      <c r="X919">
        <v>30</v>
      </c>
      <c r="Y919">
        <v>38</v>
      </c>
      <c r="Z919">
        <v>35</v>
      </c>
      <c r="AA919">
        <v>44</v>
      </c>
    </row>
    <row r="920" spans="12:27">
      <c r="L920">
        <v>34</v>
      </c>
      <c r="M920">
        <v>43</v>
      </c>
      <c r="N920">
        <v>28</v>
      </c>
      <c r="O920">
        <v>28</v>
      </c>
      <c r="P920">
        <v>58</v>
      </c>
      <c r="Q920">
        <v>38</v>
      </c>
      <c r="R920">
        <v>55</v>
      </c>
      <c r="S920">
        <v>53</v>
      </c>
      <c r="T920">
        <v>58</v>
      </c>
      <c r="U920">
        <v>34</v>
      </c>
      <c r="V920">
        <v>37</v>
      </c>
      <c r="W920">
        <v>34</v>
      </c>
      <c r="X920">
        <v>37</v>
      </c>
      <c r="Y920">
        <v>40</v>
      </c>
      <c r="Z920">
        <v>36</v>
      </c>
      <c r="AA920">
        <v>41</v>
      </c>
    </row>
    <row r="921" spans="12:27">
      <c r="L921">
        <v>35</v>
      </c>
      <c r="M921">
        <v>37</v>
      </c>
      <c r="N921">
        <v>32</v>
      </c>
      <c r="O921">
        <v>27</v>
      </c>
      <c r="P921">
        <v>53</v>
      </c>
      <c r="Q921">
        <v>45</v>
      </c>
      <c r="R921">
        <v>56</v>
      </c>
      <c r="S921">
        <v>51</v>
      </c>
      <c r="T921">
        <v>53</v>
      </c>
      <c r="U921">
        <v>35</v>
      </c>
      <c r="V921">
        <v>39</v>
      </c>
      <c r="W921">
        <v>32</v>
      </c>
      <c r="X921">
        <v>30</v>
      </c>
      <c r="Y921">
        <v>41</v>
      </c>
      <c r="Z921">
        <v>38</v>
      </c>
      <c r="AA921">
        <v>48</v>
      </c>
    </row>
    <row r="922" spans="12:27">
      <c r="L922">
        <v>36</v>
      </c>
      <c r="M922">
        <v>41</v>
      </c>
      <c r="N922">
        <v>34</v>
      </c>
      <c r="O922">
        <v>30</v>
      </c>
      <c r="P922">
        <v>55</v>
      </c>
      <c r="Q922">
        <v>44</v>
      </c>
      <c r="R922">
        <v>56</v>
      </c>
      <c r="S922">
        <v>55</v>
      </c>
      <c r="T922">
        <v>55</v>
      </c>
      <c r="U922">
        <v>30</v>
      </c>
      <c r="V922">
        <v>38</v>
      </c>
      <c r="W922">
        <v>33</v>
      </c>
      <c r="X922">
        <v>32</v>
      </c>
      <c r="Y922">
        <v>41</v>
      </c>
      <c r="Z922">
        <v>34</v>
      </c>
      <c r="AA922">
        <v>41</v>
      </c>
    </row>
    <row r="923" spans="12:27">
      <c r="L923">
        <v>37</v>
      </c>
      <c r="M923">
        <v>38</v>
      </c>
      <c r="N923">
        <v>33</v>
      </c>
      <c r="O923">
        <v>30</v>
      </c>
      <c r="P923">
        <v>55</v>
      </c>
      <c r="Q923">
        <v>44</v>
      </c>
      <c r="R923">
        <v>56</v>
      </c>
      <c r="S923">
        <v>53</v>
      </c>
      <c r="T923">
        <v>52</v>
      </c>
      <c r="U923">
        <v>33</v>
      </c>
      <c r="V923">
        <v>40</v>
      </c>
      <c r="W923">
        <v>32</v>
      </c>
      <c r="X923">
        <v>35</v>
      </c>
      <c r="Y923">
        <v>42</v>
      </c>
      <c r="Z923">
        <v>36</v>
      </c>
      <c r="AA923">
        <v>41</v>
      </c>
    </row>
    <row r="924" spans="12:27">
      <c r="L924">
        <v>33</v>
      </c>
      <c r="M924">
        <v>41</v>
      </c>
      <c r="N924">
        <v>30</v>
      </c>
      <c r="O924">
        <v>28</v>
      </c>
      <c r="P924">
        <v>52</v>
      </c>
      <c r="Q924">
        <v>41</v>
      </c>
      <c r="R924">
        <v>53</v>
      </c>
      <c r="S924">
        <v>50</v>
      </c>
      <c r="T924">
        <v>56</v>
      </c>
      <c r="U924">
        <v>35</v>
      </c>
      <c r="V924">
        <v>43</v>
      </c>
      <c r="W924">
        <v>33</v>
      </c>
      <c r="X924">
        <v>36</v>
      </c>
      <c r="Y924">
        <v>44</v>
      </c>
      <c r="Z924">
        <v>39</v>
      </c>
      <c r="AA924">
        <v>42</v>
      </c>
    </row>
    <row r="925" spans="12:27">
      <c r="L925">
        <v>31</v>
      </c>
      <c r="M925">
        <v>40</v>
      </c>
      <c r="N925">
        <v>36</v>
      </c>
      <c r="O925">
        <v>30</v>
      </c>
      <c r="P925">
        <v>55</v>
      </c>
      <c r="Q925">
        <v>40</v>
      </c>
      <c r="R925">
        <v>54</v>
      </c>
      <c r="S925">
        <v>56</v>
      </c>
      <c r="T925">
        <v>54</v>
      </c>
      <c r="U925">
        <v>32</v>
      </c>
      <c r="V925">
        <v>40</v>
      </c>
      <c r="W925">
        <v>36</v>
      </c>
      <c r="X925">
        <v>33</v>
      </c>
      <c r="Y925">
        <v>40</v>
      </c>
      <c r="Z925">
        <v>37</v>
      </c>
      <c r="AA925">
        <v>44</v>
      </c>
    </row>
    <row r="926" spans="12:27">
      <c r="L926">
        <v>39</v>
      </c>
      <c r="M926">
        <v>40</v>
      </c>
      <c r="N926">
        <v>35</v>
      </c>
      <c r="O926">
        <v>26</v>
      </c>
      <c r="P926">
        <v>54</v>
      </c>
      <c r="Q926">
        <v>38</v>
      </c>
      <c r="R926">
        <v>58</v>
      </c>
      <c r="S926">
        <v>53</v>
      </c>
      <c r="T926">
        <v>52</v>
      </c>
      <c r="U926">
        <v>36</v>
      </c>
      <c r="V926">
        <v>37</v>
      </c>
      <c r="W926">
        <v>30</v>
      </c>
      <c r="X926">
        <v>39</v>
      </c>
      <c r="Y926">
        <v>41</v>
      </c>
      <c r="Z926">
        <v>32</v>
      </c>
      <c r="AA926">
        <v>47</v>
      </c>
    </row>
    <row r="927" spans="12:27">
      <c r="L927">
        <v>39</v>
      </c>
      <c r="M927">
        <v>41</v>
      </c>
      <c r="N927">
        <v>30</v>
      </c>
      <c r="O927">
        <v>32</v>
      </c>
      <c r="P927">
        <v>56</v>
      </c>
      <c r="Q927">
        <v>37</v>
      </c>
      <c r="R927">
        <v>54</v>
      </c>
      <c r="S927">
        <v>49</v>
      </c>
      <c r="T927">
        <v>58</v>
      </c>
      <c r="U927">
        <v>36</v>
      </c>
      <c r="V927">
        <v>40</v>
      </c>
      <c r="W927">
        <v>33</v>
      </c>
      <c r="X927">
        <v>36</v>
      </c>
      <c r="Y927">
        <v>41</v>
      </c>
      <c r="Z927">
        <v>32</v>
      </c>
      <c r="AA927">
        <v>44</v>
      </c>
    </row>
    <row r="928" spans="12:27">
      <c r="L928">
        <v>34</v>
      </c>
      <c r="M928">
        <v>41</v>
      </c>
      <c r="N928">
        <v>33</v>
      </c>
      <c r="O928">
        <v>28</v>
      </c>
      <c r="P928">
        <v>59</v>
      </c>
      <c r="Q928">
        <v>43</v>
      </c>
      <c r="R928">
        <v>53</v>
      </c>
      <c r="S928">
        <v>49</v>
      </c>
      <c r="T928">
        <v>53</v>
      </c>
      <c r="U928">
        <v>32</v>
      </c>
      <c r="V928">
        <v>39</v>
      </c>
      <c r="W928">
        <v>32</v>
      </c>
      <c r="X928">
        <v>32</v>
      </c>
      <c r="Y928">
        <v>40</v>
      </c>
      <c r="Z928">
        <v>36</v>
      </c>
      <c r="AA928">
        <v>46</v>
      </c>
    </row>
    <row r="929" spans="12:27">
      <c r="L929">
        <v>33</v>
      </c>
      <c r="M929">
        <v>41</v>
      </c>
      <c r="N929">
        <v>35</v>
      </c>
      <c r="O929">
        <v>29</v>
      </c>
      <c r="P929">
        <v>52</v>
      </c>
      <c r="Q929">
        <v>36</v>
      </c>
      <c r="R929">
        <v>51</v>
      </c>
      <c r="S929">
        <v>53</v>
      </c>
      <c r="T929">
        <v>55</v>
      </c>
      <c r="U929">
        <v>32</v>
      </c>
      <c r="V929">
        <v>41</v>
      </c>
      <c r="W929">
        <v>39</v>
      </c>
      <c r="X929">
        <v>36</v>
      </c>
      <c r="Y929">
        <v>44</v>
      </c>
      <c r="Z929">
        <v>36</v>
      </c>
      <c r="AA929">
        <v>42</v>
      </c>
    </row>
    <row r="930" spans="12:27">
      <c r="L930">
        <v>35</v>
      </c>
      <c r="M930">
        <v>39</v>
      </c>
      <c r="N930">
        <v>36</v>
      </c>
      <c r="O930">
        <v>30</v>
      </c>
      <c r="P930">
        <v>58</v>
      </c>
      <c r="Q930">
        <v>41</v>
      </c>
      <c r="R930">
        <v>57</v>
      </c>
      <c r="S930">
        <v>54</v>
      </c>
      <c r="T930">
        <v>54</v>
      </c>
      <c r="U930">
        <v>32</v>
      </c>
      <c r="V930">
        <v>36</v>
      </c>
      <c r="W930">
        <v>33</v>
      </c>
      <c r="X930">
        <v>34</v>
      </c>
      <c r="Y930">
        <v>38</v>
      </c>
      <c r="Z930">
        <v>36</v>
      </c>
      <c r="AA930">
        <v>44</v>
      </c>
    </row>
    <row r="931" spans="12:27">
      <c r="L931">
        <v>40</v>
      </c>
      <c r="M931">
        <v>43</v>
      </c>
      <c r="N931">
        <v>31</v>
      </c>
      <c r="O931">
        <v>32</v>
      </c>
      <c r="P931">
        <v>59</v>
      </c>
      <c r="Q931">
        <v>37</v>
      </c>
      <c r="R931">
        <v>53</v>
      </c>
      <c r="S931">
        <v>51</v>
      </c>
      <c r="T931">
        <v>57</v>
      </c>
      <c r="U931">
        <v>32</v>
      </c>
      <c r="V931">
        <v>40</v>
      </c>
      <c r="W931">
        <v>33</v>
      </c>
      <c r="X931">
        <v>31</v>
      </c>
      <c r="Y931">
        <v>40</v>
      </c>
      <c r="Z931">
        <v>37</v>
      </c>
      <c r="AA931">
        <v>39</v>
      </c>
    </row>
    <row r="932" spans="12:27">
      <c r="L932">
        <v>37</v>
      </c>
      <c r="M932">
        <v>43</v>
      </c>
      <c r="N932">
        <v>32</v>
      </c>
      <c r="O932">
        <v>32</v>
      </c>
      <c r="P932">
        <v>56</v>
      </c>
      <c r="Q932">
        <v>41</v>
      </c>
      <c r="R932">
        <v>56</v>
      </c>
      <c r="S932">
        <v>52</v>
      </c>
      <c r="T932">
        <v>52</v>
      </c>
      <c r="U932">
        <v>32</v>
      </c>
      <c r="V932">
        <v>41</v>
      </c>
      <c r="W932">
        <v>33</v>
      </c>
      <c r="X932">
        <v>31</v>
      </c>
      <c r="Y932">
        <v>41</v>
      </c>
      <c r="Z932">
        <v>36</v>
      </c>
      <c r="AA932">
        <v>40</v>
      </c>
    </row>
    <row r="933" spans="12:27">
      <c r="L933">
        <v>39</v>
      </c>
      <c r="M933">
        <v>41</v>
      </c>
      <c r="N933">
        <v>31</v>
      </c>
      <c r="O933">
        <v>29</v>
      </c>
      <c r="P933">
        <v>55</v>
      </c>
      <c r="Q933">
        <v>38</v>
      </c>
      <c r="R933">
        <v>54</v>
      </c>
      <c r="S933">
        <v>49</v>
      </c>
      <c r="T933">
        <v>54</v>
      </c>
      <c r="U933">
        <v>37</v>
      </c>
      <c r="V933">
        <v>40</v>
      </c>
      <c r="W933">
        <v>34</v>
      </c>
      <c r="X933">
        <v>34</v>
      </c>
      <c r="Y933">
        <v>39</v>
      </c>
      <c r="Z933">
        <v>39</v>
      </c>
      <c r="AA933">
        <v>43</v>
      </c>
    </row>
    <row r="934" spans="12:27">
      <c r="L934">
        <v>37</v>
      </c>
      <c r="M934">
        <v>39</v>
      </c>
      <c r="N934">
        <v>32</v>
      </c>
      <c r="O934">
        <v>24</v>
      </c>
      <c r="P934">
        <v>52</v>
      </c>
      <c r="Q934">
        <v>45</v>
      </c>
      <c r="R934">
        <v>53</v>
      </c>
      <c r="S934">
        <v>49</v>
      </c>
      <c r="T934">
        <v>54</v>
      </c>
      <c r="U934">
        <v>34</v>
      </c>
      <c r="V934">
        <v>37</v>
      </c>
      <c r="W934">
        <v>35</v>
      </c>
      <c r="X934">
        <v>33</v>
      </c>
      <c r="Y934">
        <v>47</v>
      </c>
      <c r="Z934">
        <v>39</v>
      </c>
      <c r="AA934">
        <v>47</v>
      </c>
    </row>
    <row r="935" spans="12:27">
      <c r="L935">
        <v>36</v>
      </c>
      <c r="M935">
        <v>46</v>
      </c>
      <c r="N935">
        <v>31</v>
      </c>
      <c r="O935">
        <v>30</v>
      </c>
      <c r="P935">
        <v>55</v>
      </c>
      <c r="Q935">
        <v>39</v>
      </c>
      <c r="R935">
        <v>58</v>
      </c>
      <c r="S935">
        <v>50</v>
      </c>
      <c r="T935">
        <v>55</v>
      </c>
      <c r="U935">
        <v>33</v>
      </c>
      <c r="V935">
        <v>39</v>
      </c>
      <c r="W935">
        <v>32</v>
      </c>
      <c r="X935">
        <v>38</v>
      </c>
      <c r="Y935">
        <v>41</v>
      </c>
      <c r="Z935">
        <v>37</v>
      </c>
      <c r="AA935">
        <v>38</v>
      </c>
    </row>
    <row r="936" spans="12:27">
      <c r="L936">
        <v>34</v>
      </c>
      <c r="M936">
        <v>43</v>
      </c>
      <c r="N936">
        <v>32</v>
      </c>
      <c r="O936">
        <v>27</v>
      </c>
      <c r="P936">
        <v>54</v>
      </c>
      <c r="Q936">
        <v>42</v>
      </c>
      <c r="R936">
        <v>52</v>
      </c>
      <c r="S936">
        <v>53</v>
      </c>
      <c r="T936">
        <v>55</v>
      </c>
      <c r="U936">
        <v>30</v>
      </c>
      <c r="V936">
        <v>37</v>
      </c>
      <c r="W936">
        <v>34</v>
      </c>
      <c r="X936">
        <v>36</v>
      </c>
      <c r="Y936">
        <v>41</v>
      </c>
      <c r="Z936">
        <v>41</v>
      </c>
      <c r="AA936">
        <v>44</v>
      </c>
    </row>
    <row r="937" spans="12:27">
      <c r="L937">
        <v>33</v>
      </c>
      <c r="M937">
        <v>40</v>
      </c>
      <c r="N937">
        <v>32</v>
      </c>
      <c r="O937">
        <v>27</v>
      </c>
      <c r="P937">
        <v>56</v>
      </c>
      <c r="Q937">
        <v>45</v>
      </c>
      <c r="R937">
        <v>57</v>
      </c>
      <c r="S937">
        <v>58</v>
      </c>
      <c r="T937">
        <v>51</v>
      </c>
      <c r="U937">
        <v>32</v>
      </c>
      <c r="V937">
        <v>39</v>
      </c>
      <c r="W937">
        <v>35</v>
      </c>
      <c r="X937">
        <v>34</v>
      </c>
      <c r="Y937">
        <v>40</v>
      </c>
      <c r="Z937">
        <v>36</v>
      </c>
      <c r="AA937">
        <v>44</v>
      </c>
    </row>
    <row r="938" spans="12:27">
      <c r="L938">
        <v>33</v>
      </c>
      <c r="M938">
        <v>44</v>
      </c>
      <c r="N938">
        <v>34</v>
      </c>
      <c r="O938">
        <v>26</v>
      </c>
      <c r="P938">
        <v>59</v>
      </c>
      <c r="Q938">
        <v>40</v>
      </c>
      <c r="R938">
        <v>58</v>
      </c>
      <c r="S938">
        <v>50</v>
      </c>
      <c r="T938">
        <v>52</v>
      </c>
      <c r="U938">
        <v>29</v>
      </c>
      <c r="V938">
        <v>40</v>
      </c>
      <c r="W938">
        <v>36</v>
      </c>
      <c r="X938">
        <v>33</v>
      </c>
      <c r="Y938">
        <v>38</v>
      </c>
      <c r="Z938">
        <v>39</v>
      </c>
      <c r="AA938">
        <v>45</v>
      </c>
    </row>
    <row r="939" spans="12:27">
      <c r="L939">
        <v>35</v>
      </c>
      <c r="M939">
        <v>40</v>
      </c>
      <c r="N939">
        <v>30</v>
      </c>
      <c r="O939">
        <v>23</v>
      </c>
      <c r="P939">
        <v>56</v>
      </c>
      <c r="Q939">
        <v>38</v>
      </c>
      <c r="R939">
        <v>52</v>
      </c>
      <c r="S939">
        <v>52</v>
      </c>
      <c r="T939">
        <v>60</v>
      </c>
      <c r="U939">
        <v>30</v>
      </c>
      <c r="V939">
        <v>38</v>
      </c>
      <c r="W939">
        <v>38</v>
      </c>
      <c r="X939">
        <v>41</v>
      </c>
      <c r="Y939">
        <v>43</v>
      </c>
      <c r="Z939">
        <v>42</v>
      </c>
      <c r="AA939">
        <v>39</v>
      </c>
    </row>
    <row r="940" spans="12:27">
      <c r="L940">
        <v>33</v>
      </c>
      <c r="M940">
        <v>42</v>
      </c>
      <c r="N940">
        <v>33</v>
      </c>
      <c r="O940">
        <v>30</v>
      </c>
      <c r="P940">
        <v>56</v>
      </c>
      <c r="Q940">
        <v>41</v>
      </c>
      <c r="R940">
        <v>58</v>
      </c>
      <c r="S940">
        <v>50</v>
      </c>
      <c r="T940">
        <v>51</v>
      </c>
      <c r="U940">
        <v>36</v>
      </c>
      <c r="V940">
        <v>37</v>
      </c>
      <c r="W940">
        <v>36</v>
      </c>
      <c r="X940">
        <v>32</v>
      </c>
      <c r="Y940">
        <v>47</v>
      </c>
      <c r="Z940">
        <v>37</v>
      </c>
      <c r="AA940">
        <v>38</v>
      </c>
    </row>
    <row r="941" spans="12:27">
      <c r="L941">
        <v>34</v>
      </c>
      <c r="M941">
        <v>37</v>
      </c>
      <c r="N941">
        <v>31</v>
      </c>
      <c r="O941">
        <v>28</v>
      </c>
      <c r="P941">
        <v>59</v>
      </c>
      <c r="Q941">
        <v>39</v>
      </c>
      <c r="R941">
        <v>56</v>
      </c>
      <c r="S941">
        <v>51</v>
      </c>
      <c r="T941">
        <v>55</v>
      </c>
      <c r="U941">
        <v>33</v>
      </c>
      <c r="V941">
        <v>43</v>
      </c>
      <c r="W941">
        <v>35</v>
      </c>
      <c r="X941">
        <v>34</v>
      </c>
      <c r="Y941">
        <v>41</v>
      </c>
      <c r="Z941">
        <v>36</v>
      </c>
      <c r="AA941">
        <v>40</v>
      </c>
    </row>
    <row r="942" spans="12:27">
      <c r="L942">
        <v>36</v>
      </c>
      <c r="M942">
        <v>41</v>
      </c>
      <c r="N942">
        <v>30</v>
      </c>
      <c r="O942">
        <v>30</v>
      </c>
      <c r="P942">
        <v>56</v>
      </c>
      <c r="Q942">
        <v>39</v>
      </c>
      <c r="R942">
        <v>53</v>
      </c>
      <c r="S942">
        <v>53</v>
      </c>
      <c r="T942">
        <v>60</v>
      </c>
      <c r="U942">
        <v>32</v>
      </c>
      <c r="V942">
        <v>35</v>
      </c>
      <c r="W942">
        <v>34</v>
      </c>
      <c r="X942">
        <v>33</v>
      </c>
      <c r="Y942">
        <v>41</v>
      </c>
      <c r="Z942">
        <v>39</v>
      </c>
      <c r="AA942">
        <v>43</v>
      </c>
    </row>
    <row r="943" spans="12:27">
      <c r="L943">
        <v>34</v>
      </c>
      <c r="M943">
        <v>37</v>
      </c>
      <c r="N943">
        <v>31</v>
      </c>
      <c r="O943">
        <v>24</v>
      </c>
      <c r="P943">
        <v>57</v>
      </c>
      <c r="Q943">
        <v>41</v>
      </c>
      <c r="R943">
        <v>55</v>
      </c>
      <c r="S943">
        <v>53</v>
      </c>
      <c r="T943">
        <v>55</v>
      </c>
      <c r="U943">
        <v>36</v>
      </c>
      <c r="V943">
        <v>40</v>
      </c>
      <c r="W943">
        <v>38</v>
      </c>
      <c r="X943">
        <v>32</v>
      </c>
      <c r="Y943">
        <v>42</v>
      </c>
      <c r="Z943">
        <v>38</v>
      </c>
      <c r="AA943">
        <v>44</v>
      </c>
    </row>
    <row r="944" spans="12:27">
      <c r="L944">
        <v>34</v>
      </c>
      <c r="M944">
        <v>39</v>
      </c>
      <c r="N944">
        <v>32</v>
      </c>
      <c r="O944">
        <v>32</v>
      </c>
      <c r="P944">
        <v>58</v>
      </c>
      <c r="Q944">
        <v>43</v>
      </c>
      <c r="R944">
        <v>57</v>
      </c>
      <c r="S944">
        <v>53</v>
      </c>
      <c r="T944">
        <v>50</v>
      </c>
      <c r="U944">
        <v>31</v>
      </c>
      <c r="V944">
        <v>42</v>
      </c>
      <c r="W944">
        <v>38</v>
      </c>
      <c r="X944">
        <v>31</v>
      </c>
      <c r="Y944">
        <v>43</v>
      </c>
      <c r="Z944">
        <v>35</v>
      </c>
      <c r="AA944">
        <v>41</v>
      </c>
    </row>
    <row r="945" spans="12:27">
      <c r="L945">
        <v>36</v>
      </c>
      <c r="M945">
        <v>43</v>
      </c>
      <c r="N945">
        <v>36</v>
      </c>
      <c r="O945">
        <v>26</v>
      </c>
      <c r="P945">
        <v>53</v>
      </c>
      <c r="Q945">
        <v>38</v>
      </c>
      <c r="R945">
        <v>56</v>
      </c>
      <c r="S945">
        <v>56</v>
      </c>
      <c r="T945">
        <v>51</v>
      </c>
      <c r="U945">
        <v>31</v>
      </c>
      <c r="V945">
        <v>37</v>
      </c>
      <c r="W945">
        <v>39</v>
      </c>
      <c r="X945">
        <v>38</v>
      </c>
      <c r="Y945">
        <v>41</v>
      </c>
      <c r="Z945">
        <v>38</v>
      </c>
      <c r="AA945">
        <v>41</v>
      </c>
    </row>
    <row r="946" spans="12:27">
      <c r="L946">
        <v>36</v>
      </c>
      <c r="M946">
        <v>42</v>
      </c>
      <c r="N946">
        <v>33</v>
      </c>
      <c r="O946">
        <v>26</v>
      </c>
      <c r="P946">
        <v>55</v>
      </c>
      <c r="Q946">
        <v>40</v>
      </c>
      <c r="R946">
        <v>54</v>
      </c>
      <c r="S946">
        <v>51</v>
      </c>
      <c r="T946">
        <v>55</v>
      </c>
      <c r="U946">
        <v>35</v>
      </c>
      <c r="V946">
        <v>38</v>
      </c>
      <c r="W946">
        <v>37</v>
      </c>
      <c r="X946">
        <v>34</v>
      </c>
      <c r="Y946">
        <v>37</v>
      </c>
      <c r="Z946">
        <v>41</v>
      </c>
      <c r="AA946">
        <v>43</v>
      </c>
    </row>
    <row r="947" spans="12:27">
      <c r="L947">
        <v>33</v>
      </c>
      <c r="M947">
        <v>40</v>
      </c>
      <c r="N947">
        <v>32</v>
      </c>
      <c r="O947">
        <v>30</v>
      </c>
      <c r="P947">
        <v>55</v>
      </c>
      <c r="Q947">
        <v>43</v>
      </c>
      <c r="R947">
        <v>58</v>
      </c>
      <c r="S947">
        <v>51</v>
      </c>
      <c r="T947">
        <v>55</v>
      </c>
      <c r="U947">
        <v>30</v>
      </c>
      <c r="V947">
        <v>42</v>
      </c>
      <c r="W947">
        <v>32</v>
      </c>
      <c r="X947">
        <v>32</v>
      </c>
      <c r="Y947">
        <v>44</v>
      </c>
      <c r="Z947">
        <v>33</v>
      </c>
      <c r="AA947">
        <v>45</v>
      </c>
    </row>
    <row r="948" spans="12:27">
      <c r="L948">
        <v>34</v>
      </c>
      <c r="M948">
        <v>41</v>
      </c>
      <c r="N948">
        <v>33</v>
      </c>
      <c r="O948">
        <v>28</v>
      </c>
      <c r="P948">
        <v>59</v>
      </c>
      <c r="Q948">
        <v>38</v>
      </c>
      <c r="R948">
        <v>57</v>
      </c>
      <c r="S948">
        <v>52</v>
      </c>
      <c r="T948">
        <v>55</v>
      </c>
      <c r="U948">
        <v>33</v>
      </c>
      <c r="V948">
        <v>40</v>
      </c>
      <c r="W948">
        <v>30</v>
      </c>
      <c r="X948">
        <v>36</v>
      </c>
      <c r="Y948">
        <v>40</v>
      </c>
      <c r="Z948">
        <v>36</v>
      </c>
      <c r="AA948">
        <v>43</v>
      </c>
    </row>
    <row r="949" spans="12:27">
      <c r="L949">
        <v>37</v>
      </c>
      <c r="M949">
        <v>43</v>
      </c>
      <c r="N949">
        <v>30</v>
      </c>
      <c r="O949">
        <v>23</v>
      </c>
      <c r="P949">
        <v>54</v>
      </c>
      <c r="Q949">
        <v>44</v>
      </c>
      <c r="R949">
        <v>49</v>
      </c>
      <c r="S949">
        <v>54</v>
      </c>
      <c r="T949">
        <v>56</v>
      </c>
      <c r="U949">
        <v>30</v>
      </c>
      <c r="V949">
        <v>39</v>
      </c>
      <c r="W949">
        <v>35</v>
      </c>
      <c r="X949">
        <v>33</v>
      </c>
      <c r="Y949">
        <v>46</v>
      </c>
      <c r="Z949">
        <v>41</v>
      </c>
      <c r="AA949">
        <v>42</v>
      </c>
    </row>
    <row r="950" spans="12:27">
      <c r="L950">
        <v>39</v>
      </c>
      <c r="M950">
        <v>43</v>
      </c>
      <c r="N950">
        <v>32</v>
      </c>
      <c r="O950">
        <v>27</v>
      </c>
      <c r="P950">
        <v>53</v>
      </c>
      <c r="Q950">
        <v>43</v>
      </c>
      <c r="R950">
        <v>53</v>
      </c>
      <c r="S950">
        <v>48</v>
      </c>
      <c r="T950">
        <v>52</v>
      </c>
      <c r="U950">
        <v>32</v>
      </c>
      <c r="V950">
        <v>38</v>
      </c>
      <c r="W950">
        <v>34</v>
      </c>
      <c r="X950">
        <v>33</v>
      </c>
      <c r="Y950">
        <v>41</v>
      </c>
      <c r="Z950">
        <v>34</v>
      </c>
      <c r="AA950">
        <v>48</v>
      </c>
    </row>
    <row r="951" spans="12:27">
      <c r="L951">
        <v>36</v>
      </c>
      <c r="M951">
        <v>42</v>
      </c>
      <c r="N951">
        <v>37</v>
      </c>
      <c r="O951">
        <v>29</v>
      </c>
      <c r="P951">
        <v>55</v>
      </c>
      <c r="Q951">
        <v>41</v>
      </c>
      <c r="R951">
        <v>54</v>
      </c>
      <c r="S951">
        <v>53</v>
      </c>
      <c r="T951">
        <v>51</v>
      </c>
      <c r="U951">
        <v>32</v>
      </c>
      <c r="V951">
        <v>41</v>
      </c>
      <c r="W951">
        <v>33</v>
      </c>
      <c r="X951">
        <v>38</v>
      </c>
      <c r="Y951">
        <v>37</v>
      </c>
      <c r="Z951">
        <v>35</v>
      </c>
      <c r="AA951">
        <v>45</v>
      </c>
    </row>
    <row r="952" spans="12:27">
      <c r="L952">
        <v>34</v>
      </c>
      <c r="M952">
        <v>42</v>
      </c>
      <c r="N952">
        <v>34</v>
      </c>
      <c r="O952">
        <v>28</v>
      </c>
      <c r="P952">
        <v>56</v>
      </c>
      <c r="Q952">
        <v>45</v>
      </c>
      <c r="R952">
        <v>55</v>
      </c>
      <c r="S952">
        <v>50</v>
      </c>
      <c r="T952">
        <v>51</v>
      </c>
      <c r="U952">
        <v>32</v>
      </c>
      <c r="V952">
        <v>42</v>
      </c>
      <c r="W952">
        <v>35</v>
      </c>
      <c r="X952">
        <v>30</v>
      </c>
      <c r="Y952">
        <v>41</v>
      </c>
      <c r="Z952">
        <v>36</v>
      </c>
      <c r="AA952">
        <v>45</v>
      </c>
    </row>
    <row r="953" spans="12:27">
      <c r="L953">
        <v>34</v>
      </c>
      <c r="M953">
        <v>41</v>
      </c>
      <c r="N953">
        <v>30</v>
      </c>
      <c r="O953">
        <v>26</v>
      </c>
      <c r="P953">
        <v>54</v>
      </c>
      <c r="Q953">
        <v>42</v>
      </c>
      <c r="R953">
        <v>53</v>
      </c>
      <c r="S953">
        <v>52</v>
      </c>
      <c r="T953">
        <v>55</v>
      </c>
      <c r="U953">
        <v>31</v>
      </c>
      <c r="V953">
        <v>42</v>
      </c>
      <c r="W953">
        <v>34</v>
      </c>
      <c r="X953">
        <v>33</v>
      </c>
      <c r="Y953">
        <v>40</v>
      </c>
      <c r="Z953">
        <v>40</v>
      </c>
      <c r="AA953">
        <v>48</v>
      </c>
    </row>
    <row r="954" spans="12:27">
      <c r="L954">
        <v>36</v>
      </c>
      <c r="M954">
        <v>42</v>
      </c>
      <c r="N954">
        <v>33</v>
      </c>
      <c r="O954">
        <v>26</v>
      </c>
      <c r="P954">
        <v>55</v>
      </c>
      <c r="Q954">
        <v>41</v>
      </c>
      <c r="R954">
        <v>58</v>
      </c>
      <c r="S954">
        <v>56</v>
      </c>
      <c r="T954">
        <v>54</v>
      </c>
      <c r="U954">
        <v>30</v>
      </c>
      <c r="V954">
        <v>36</v>
      </c>
      <c r="W954">
        <v>31</v>
      </c>
      <c r="X954">
        <v>38</v>
      </c>
      <c r="Y954">
        <v>41</v>
      </c>
      <c r="Z954">
        <v>38</v>
      </c>
      <c r="AA954">
        <v>45</v>
      </c>
    </row>
    <row r="955" spans="12:27">
      <c r="L955">
        <v>37</v>
      </c>
      <c r="M955">
        <v>43</v>
      </c>
      <c r="N955">
        <v>32</v>
      </c>
      <c r="O955">
        <v>24</v>
      </c>
      <c r="P955">
        <v>54</v>
      </c>
      <c r="Q955">
        <v>36</v>
      </c>
      <c r="R955">
        <v>52</v>
      </c>
      <c r="S955">
        <v>50</v>
      </c>
      <c r="T955">
        <v>54</v>
      </c>
      <c r="U955">
        <v>32</v>
      </c>
      <c r="V955">
        <v>41</v>
      </c>
      <c r="W955">
        <v>36</v>
      </c>
      <c r="X955">
        <v>39</v>
      </c>
      <c r="Y955">
        <v>44</v>
      </c>
      <c r="Z955">
        <v>40</v>
      </c>
      <c r="AA955">
        <v>41</v>
      </c>
    </row>
    <row r="956" spans="12:27">
      <c r="L956">
        <v>37</v>
      </c>
      <c r="M956">
        <v>41</v>
      </c>
      <c r="N956">
        <v>27</v>
      </c>
      <c r="O956">
        <v>28</v>
      </c>
      <c r="P956">
        <v>56</v>
      </c>
      <c r="Q956">
        <v>39</v>
      </c>
      <c r="R956">
        <v>55</v>
      </c>
      <c r="S956">
        <v>47</v>
      </c>
      <c r="T956">
        <v>55</v>
      </c>
      <c r="U956">
        <v>36</v>
      </c>
      <c r="V956">
        <v>43</v>
      </c>
      <c r="W956">
        <v>33</v>
      </c>
      <c r="X956">
        <v>36</v>
      </c>
      <c r="Y956">
        <v>41</v>
      </c>
      <c r="Z956">
        <v>36</v>
      </c>
      <c r="AA956">
        <v>45</v>
      </c>
    </row>
    <row r="957" spans="12:27">
      <c r="L957">
        <v>33</v>
      </c>
      <c r="M957">
        <v>40</v>
      </c>
      <c r="N957">
        <v>28</v>
      </c>
      <c r="O957">
        <v>31</v>
      </c>
      <c r="P957">
        <v>61</v>
      </c>
      <c r="Q957">
        <v>39</v>
      </c>
      <c r="R957">
        <v>55</v>
      </c>
      <c r="S957">
        <v>52</v>
      </c>
      <c r="T957">
        <v>55</v>
      </c>
      <c r="U957">
        <v>32</v>
      </c>
      <c r="V957">
        <v>43</v>
      </c>
      <c r="W957">
        <v>30</v>
      </c>
      <c r="X957">
        <v>36</v>
      </c>
      <c r="Y957">
        <v>43</v>
      </c>
      <c r="Z957">
        <v>37</v>
      </c>
      <c r="AA957">
        <v>41</v>
      </c>
    </row>
    <row r="958" spans="12:27">
      <c r="L958">
        <v>39</v>
      </c>
      <c r="M958">
        <v>43</v>
      </c>
      <c r="N958">
        <v>37</v>
      </c>
      <c r="O958">
        <v>28</v>
      </c>
      <c r="P958">
        <v>50</v>
      </c>
      <c r="Q958">
        <v>39</v>
      </c>
      <c r="R958">
        <v>51</v>
      </c>
      <c r="S958">
        <v>52</v>
      </c>
      <c r="T958">
        <v>54</v>
      </c>
      <c r="U958">
        <v>35</v>
      </c>
      <c r="V958">
        <v>39</v>
      </c>
      <c r="W958">
        <v>36</v>
      </c>
      <c r="X958">
        <v>33</v>
      </c>
      <c r="Y958">
        <v>43</v>
      </c>
      <c r="Z958">
        <v>37</v>
      </c>
      <c r="AA958">
        <v>42</v>
      </c>
    </row>
    <row r="959" spans="12:27">
      <c r="L959">
        <v>35</v>
      </c>
      <c r="M959">
        <v>42</v>
      </c>
      <c r="N959">
        <v>36</v>
      </c>
      <c r="O959">
        <v>31</v>
      </c>
      <c r="P959">
        <v>61</v>
      </c>
      <c r="Q959">
        <v>39</v>
      </c>
      <c r="R959">
        <v>50</v>
      </c>
      <c r="S959">
        <v>47</v>
      </c>
      <c r="T959">
        <v>55</v>
      </c>
      <c r="U959">
        <v>31</v>
      </c>
      <c r="V959">
        <v>39</v>
      </c>
      <c r="W959">
        <v>39</v>
      </c>
      <c r="X959">
        <v>33</v>
      </c>
      <c r="Y959">
        <v>41</v>
      </c>
      <c r="Z959">
        <v>35</v>
      </c>
      <c r="AA959">
        <v>44</v>
      </c>
    </row>
    <row r="960" spans="12:27">
      <c r="L960">
        <v>37</v>
      </c>
      <c r="M960">
        <v>38</v>
      </c>
      <c r="N960">
        <v>33</v>
      </c>
      <c r="O960">
        <v>25</v>
      </c>
      <c r="P960">
        <v>59</v>
      </c>
      <c r="Q960">
        <v>41</v>
      </c>
      <c r="R960">
        <v>53</v>
      </c>
      <c r="S960">
        <v>50</v>
      </c>
      <c r="T960">
        <v>54</v>
      </c>
      <c r="U960">
        <v>33</v>
      </c>
      <c r="V960">
        <v>36</v>
      </c>
      <c r="W960">
        <v>38</v>
      </c>
      <c r="X960">
        <v>33</v>
      </c>
      <c r="Y960">
        <v>43</v>
      </c>
      <c r="Z960">
        <v>42</v>
      </c>
      <c r="AA960">
        <v>41</v>
      </c>
    </row>
    <row r="961" spans="12:27">
      <c r="L961">
        <v>39</v>
      </c>
      <c r="M961">
        <v>39</v>
      </c>
      <c r="N961">
        <v>28</v>
      </c>
      <c r="O961">
        <v>24</v>
      </c>
      <c r="P961">
        <v>56</v>
      </c>
      <c r="Q961">
        <v>47</v>
      </c>
      <c r="R961">
        <v>55</v>
      </c>
      <c r="S961">
        <v>49</v>
      </c>
      <c r="T961">
        <v>55</v>
      </c>
      <c r="U961">
        <v>29</v>
      </c>
      <c r="V961">
        <v>42</v>
      </c>
      <c r="W961">
        <v>32</v>
      </c>
      <c r="X961">
        <v>36</v>
      </c>
      <c r="Y961">
        <v>41</v>
      </c>
      <c r="Z961">
        <v>41</v>
      </c>
      <c r="AA961">
        <v>47</v>
      </c>
    </row>
    <row r="962" spans="12:27">
      <c r="L962">
        <v>37</v>
      </c>
      <c r="M962">
        <v>40</v>
      </c>
      <c r="N962">
        <v>31</v>
      </c>
      <c r="O962">
        <v>29</v>
      </c>
      <c r="P962">
        <v>56</v>
      </c>
      <c r="Q962">
        <v>39</v>
      </c>
      <c r="R962">
        <v>55</v>
      </c>
      <c r="S962">
        <v>53</v>
      </c>
      <c r="T962">
        <v>56</v>
      </c>
      <c r="U962">
        <v>32</v>
      </c>
      <c r="V962">
        <v>33</v>
      </c>
      <c r="W962">
        <v>35</v>
      </c>
      <c r="X962">
        <v>41</v>
      </c>
      <c r="Y962">
        <v>44</v>
      </c>
      <c r="Z962">
        <v>33</v>
      </c>
      <c r="AA962">
        <v>43</v>
      </c>
    </row>
    <row r="963" spans="12:27">
      <c r="L963">
        <v>37</v>
      </c>
      <c r="M963">
        <v>40</v>
      </c>
      <c r="N963">
        <v>34</v>
      </c>
      <c r="O963">
        <v>28</v>
      </c>
      <c r="P963">
        <v>59</v>
      </c>
      <c r="Q963">
        <v>41</v>
      </c>
      <c r="R963">
        <v>57</v>
      </c>
      <c r="S963">
        <v>50</v>
      </c>
      <c r="T963">
        <v>51</v>
      </c>
      <c r="U963">
        <v>35</v>
      </c>
      <c r="V963">
        <v>39</v>
      </c>
      <c r="W963">
        <v>32</v>
      </c>
      <c r="X963">
        <v>35</v>
      </c>
      <c r="Y963">
        <v>39</v>
      </c>
      <c r="Z963">
        <v>37</v>
      </c>
      <c r="AA963">
        <v>44</v>
      </c>
    </row>
    <row r="964" spans="12:27">
      <c r="L964">
        <v>34</v>
      </c>
      <c r="M964">
        <v>40</v>
      </c>
      <c r="N964">
        <v>31</v>
      </c>
      <c r="O964">
        <v>28</v>
      </c>
      <c r="P964">
        <v>55</v>
      </c>
      <c r="Q964">
        <v>45</v>
      </c>
      <c r="R964">
        <v>55</v>
      </c>
      <c r="S964">
        <v>52</v>
      </c>
      <c r="T964">
        <v>56</v>
      </c>
      <c r="U964">
        <v>31</v>
      </c>
      <c r="V964">
        <v>43</v>
      </c>
      <c r="W964">
        <v>32</v>
      </c>
      <c r="X964">
        <v>30</v>
      </c>
      <c r="Y964">
        <v>40</v>
      </c>
      <c r="Z964">
        <v>37</v>
      </c>
      <c r="AA964">
        <v>47</v>
      </c>
    </row>
    <row r="965" spans="12:27">
      <c r="L965">
        <v>42</v>
      </c>
      <c r="M965">
        <v>38</v>
      </c>
      <c r="N965">
        <v>33</v>
      </c>
      <c r="O965">
        <v>32</v>
      </c>
      <c r="P965">
        <v>54</v>
      </c>
      <c r="Q965">
        <v>41</v>
      </c>
      <c r="R965">
        <v>53</v>
      </c>
      <c r="S965">
        <v>52</v>
      </c>
      <c r="T965">
        <v>55</v>
      </c>
      <c r="U965">
        <v>30</v>
      </c>
      <c r="V965">
        <v>35</v>
      </c>
      <c r="W965">
        <v>34</v>
      </c>
      <c r="X965">
        <v>33</v>
      </c>
      <c r="Y965">
        <v>44</v>
      </c>
      <c r="Z965">
        <v>38</v>
      </c>
      <c r="AA965">
        <v>42</v>
      </c>
    </row>
    <row r="966" spans="12:27">
      <c r="L966">
        <v>37</v>
      </c>
      <c r="M966">
        <v>40</v>
      </c>
      <c r="N966">
        <v>28</v>
      </c>
      <c r="O966">
        <v>27</v>
      </c>
      <c r="P966">
        <v>59</v>
      </c>
      <c r="Q966">
        <v>42</v>
      </c>
      <c r="R966">
        <v>58</v>
      </c>
      <c r="S966">
        <v>58</v>
      </c>
      <c r="T966">
        <v>52</v>
      </c>
      <c r="U966">
        <v>31</v>
      </c>
      <c r="V966">
        <v>39</v>
      </c>
      <c r="W966">
        <v>29</v>
      </c>
      <c r="X966">
        <v>39</v>
      </c>
      <c r="Y966">
        <v>39</v>
      </c>
      <c r="Z966">
        <v>40</v>
      </c>
      <c r="AA966">
        <v>39</v>
      </c>
    </row>
    <row r="967" spans="12:27">
      <c r="L967">
        <v>33</v>
      </c>
      <c r="M967">
        <v>43</v>
      </c>
      <c r="N967">
        <v>31</v>
      </c>
      <c r="O967">
        <v>26</v>
      </c>
      <c r="P967">
        <v>59</v>
      </c>
      <c r="Q967">
        <v>38</v>
      </c>
      <c r="R967">
        <v>56</v>
      </c>
      <c r="S967">
        <v>51</v>
      </c>
      <c r="T967">
        <v>52</v>
      </c>
      <c r="U967">
        <v>30</v>
      </c>
      <c r="V967">
        <v>45</v>
      </c>
      <c r="W967">
        <v>33</v>
      </c>
      <c r="X967">
        <v>38</v>
      </c>
      <c r="Y967">
        <v>40</v>
      </c>
      <c r="Z967">
        <v>39</v>
      </c>
      <c r="AA967">
        <v>43</v>
      </c>
    </row>
    <row r="968" spans="12:27">
      <c r="L968">
        <v>36</v>
      </c>
      <c r="M968">
        <v>39</v>
      </c>
      <c r="N968">
        <v>27</v>
      </c>
      <c r="O968">
        <v>27</v>
      </c>
      <c r="P968">
        <v>59</v>
      </c>
      <c r="Q968">
        <v>38</v>
      </c>
      <c r="R968">
        <v>55</v>
      </c>
      <c r="S968">
        <v>50</v>
      </c>
      <c r="T968">
        <v>58</v>
      </c>
      <c r="U968">
        <v>34</v>
      </c>
      <c r="V968">
        <v>35</v>
      </c>
      <c r="W968">
        <v>36</v>
      </c>
      <c r="X968">
        <v>36</v>
      </c>
      <c r="Y968">
        <v>41</v>
      </c>
      <c r="Z968">
        <v>37</v>
      </c>
      <c r="AA968">
        <v>46</v>
      </c>
    </row>
    <row r="969" spans="12:27">
      <c r="L969">
        <v>35</v>
      </c>
      <c r="M969">
        <v>41</v>
      </c>
      <c r="N969">
        <v>31</v>
      </c>
      <c r="O969">
        <v>30</v>
      </c>
      <c r="P969">
        <v>56</v>
      </c>
      <c r="Q969">
        <v>42</v>
      </c>
      <c r="R969">
        <v>58</v>
      </c>
      <c r="S969">
        <v>52</v>
      </c>
      <c r="T969">
        <v>55</v>
      </c>
      <c r="U969">
        <v>32</v>
      </c>
      <c r="V969">
        <v>40</v>
      </c>
      <c r="W969">
        <v>30</v>
      </c>
      <c r="X969">
        <v>31</v>
      </c>
      <c r="Y969">
        <v>39</v>
      </c>
      <c r="Z969">
        <v>34</v>
      </c>
      <c r="AA969">
        <v>46</v>
      </c>
    </row>
    <row r="970" spans="12:27">
      <c r="L970">
        <v>35</v>
      </c>
      <c r="M970">
        <v>41</v>
      </c>
      <c r="N970">
        <v>28</v>
      </c>
      <c r="O970">
        <v>27</v>
      </c>
      <c r="P970">
        <v>56</v>
      </c>
      <c r="Q970">
        <v>39</v>
      </c>
      <c r="R970">
        <v>53</v>
      </c>
      <c r="S970">
        <v>54</v>
      </c>
      <c r="T970">
        <v>60</v>
      </c>
      <c r="U970">
        <v>32</v>
      </c>
      <c r="V970">
        <v>37</v>
      </c>
      <c r="W970">
        <v>33</v>
      </c>
      <c r="X970">
        <v>41</v>
      </c>
      <c r="Y970">
        <v>42</v>
      </c>
      <c r="Z970">
        <v>38</v>
      </c>
      <c r="AA970">
        <v>38</v>
      </c>
    </row>
    <row r="971" spans="12:27">
      <c r="L971">
        <v>32</v>
      </c>
      <c r="M971">
        <v>42</v>
      </c>
      <c r="N971">
        <v>33</v>
      </c>
      <c r="O971">
        <v>32</v>
      </c>
      <c r="P971">
        <v>56</v>
      </c>
      <c r="Q971">
        <v>41</v>
      </c>
      <c r="R971">
        <v>56</v>
      </c>
      <c r="S971">
        <v>48</v>
      </c>
      <c r="T971">
        <v>55</v>
      </c>
      <c r="U971">
        <v>37</v>
      </c>
      <c r="V971">
        <v>37</v>
      </c>
      <c r="W971">
        <v>33</v>
      </c>
      <c r="X971">
        <v>36</v>
      </c>
      <c r="Y971">
        <v>38</v>
      </c>
      <c r="Z971">
        <v>36</v>
      </c>
      <c r="AA971">
        <v>44</v>
      </c>
    </row>
    <row r="972" spans="12:27">
      <c r="L972">
        <v>39</v>
      </c>
      <c r="M972">
        <v>45</v>
      </c>
      <c r="N972">
        <v>27</v>
      </c>
      <c r="O972">
        <v>25</v>
      </c>
      <c r="P972">
        <v>59</v>
      </c>
      <c r="Q972">
        <v>41</v>
      </c>
      <c r="R972">
        <v>53</v>
      </c>
      <c r="S972">
        <v>48</v>
      </c>
      <c r="T972">
        <v>57</v>
      </c>
      <c r="U972">
        <v>33</v>
      </c>
      <c r="V972">
        <v>38</v>
      </c>
      <c r="W972">
        <v>31</v>
      </c>
      <c r="X972">
        <v>35</v>
      </c>
      <c r="Y972">
        <v>41</v>
      </c>
      <c r="Z972">
        <v>37</v>
      </c>
      <c r="AA972">
        <v>47</v>
      </c>
    </row>
    <row r="973" spans="12:27">
      <c r="L973">
        <v>39</v>
      </c>
      <c r="M973">
        <v>46</v>
      </c>
      <c r="N973">
        <v>31</v>
      </c>
      <c r="O973">
        <v>24</v>
      </c>
      <c r="P973">
        <v>55</v>
      </c>
      <c r="Q973">
        <v>38</v>
      </c>
      <c r="R973">
        <v>55</v>
      </c>
      <c r="S973">
        <v>54</v>
      </c>
      <c r="T973">
        <v>57</v>
      </c>
      <c r="U973">
        <v>31</v>
      </c>
      <c r="V973">
        <v>37</v>
      </c>
      <c r="W973">
        <v>33</v>
      </c>
      <c r="X973">
        <v>39</v>
      </c>
      <c r="Y973">
        <v>41</v>
      </c>
      <c r="Z973">
        <v>34</v>
      </c>
      <c r="AA973">
        <v>40</v>
      </c>
    </row>
    <row r="974" spans="12:27">
      <c r="L974">
        <v>36</v>
      </c>
      <c r="M974">
        <v>40</v>
      </c>
      <c r="N974">
        <v>34</v>
      </c>
      <c r="O974">
        <v>24</v>
      </c>
      <c r="P974">
        <v>58</v>
      </c>
      <c r="Q974">
        <v>41</v>
      </c>
      <c r="R974">
        <v>56</v>
      </c>
      <c r="S974">
        <v>50</v>
      </c>
      <c r="T974">
        <v>54</v>
      </c>
      <c r="U974">
        <v>37</v>
      </c>
      <c r="V974">
        <v>37</v>
      </c>
      <c r="W974">
        <v>36</v>
      </c>
      <c r="X974">
        <v>35</v>
      </c>
      <c r="Y974">
        <v>43</v>
      </c>
      <c r="Z974">
        <v>36</v>
      </c>
      <c r="AA974">
        <v>41</v>
      </c>
    </row>
    <row r="975" spans="12:27">
      <c r="L975">
        <v>36</v>
      </c>
      <c r="M975">
        <v>39</v>
      </c>
      <c r="N975">
        <v>30</v>
      </c>
      <c r="O975">
        <v>30</v>
      </c>
      <c r="P975">
        <v>61</v>
      </c>
      <c r="Q975">
        <v>44</v>
      </c>
      <c r="R975">
        <v>52</v>
      </c>
      <c r="S975">
        <v>53</v>
      </c>
      <c r="T975">
        <v>52</v>
      </c>
      <c r="U975">
        <v>32</v>
      </c>
      <c r="V975">
        <v>39</v>
      </c>
      <c r="W975">
        <v>32</v>
      </c>
      <c r="X975">
        <v>35</v>
      </c>
      <c r="Y975">
        <v>41</v>
      </c>
      <c r="Z975">
        <v>42</v>
      </c>
      <c r="AA975">
        <v>42</v>
      </c>
    </row>
    <row r="976" spans="12:27">
      <c r="L976">
        <v>38</v>
      </c>
      <c r="M976">
        <v>40</v>
      </c>
      <c r="N976">
        <v>34</v>
      </c>
      <c r="O976">
        <v>33</v>
      </c>
      <c r="P976">
        <v>53</v>
      </c>
      <c r="Q976">
        <v>39</v>
      </c>
      <c r="R976">
        <v>53</v>
      </c>
      <c r="S976">
        <v>49</v>
      </c>
      <c r="T976">
        <v>57</v>
      </c>
      <c r="U976">
        <v>37</v>
      </c>
      <c r="V976">
        <v>37</v>
      </c>
      <c r="W976">
        <v>33</v>
      </c>
      <c r="X976">
        <v>34</v>
      </c>
      <c r="Y976">
        <v>42</v>
      </c>
      <c r="Z976">
        <v>33</v>
      </c>
      <c r="AA976">
        <v>43</v>
      </c>
    </row>
    <row r="977" spans="12:27">
      <c r="L977">
        <v>33</v>
      </c>
      <c r="M977">
        <v>41</v>
      </c>
      <c r="N977">
        <v>27</v>
      </c>
      <c r="O977">
        <v>30</v>
      </c>
      <c r="P977">
        <v>56</v>
      </c>
      <c r="Q977">
        <v>37</v>
      </c>
      <c r="R977">
        <v>52</v>
      </c>
      <c r="S977">
        <v>52</v>
      </c>
      <c r="T977">
        <v>58</v>
      </c>
      <c r="U977">
        <v>33</v>
      </c>
      <c r="V977">
        <v>40</v>
      </c>
      <c r="W977">
        <v>35</v>
      </c>
      <c r="X977">
        <v>36</v>
      </c>
      <c r="Y977">
        <v>43</v>
      </c>
      <c r="Z977">
        <v>38</v>
      </c>
      <c r="AA977">
        <v>43</v>
      </c>
    </row>
    <row r="978" spans="12:27">
      <c r="L978">
        <v>32</v>
      </c>
      <c r="M978">
        <v>40</v>
      </c>
      <c r="N978">
        <v>27</v>
      </c>
      <c r="O978">
        <v>28</v>
      </c>
      <c r="P978">
        <v>56</v>
      </c>
      <c r="Q978">
        <v>41</v>
      </c>
      <c r="R978">
        <v>55</v>
      </c>
      <c r="S978">
        <v>50</v>
      </c>
      <c r="T978">
        <v>54</v>
      </c>
      <c r="U978">
        <v>33</v>
      </c>
      <c r="V978">
        <v>42</v>
      </c>
      <c r="W978">
        <v>35</v>
      </c>
      <c r="X978">
        <v>39</v>
      </c>
      <c r="Y978">
        <v>39</v>
      </c>
      <c r="Z978">
        <v>42</v>
      </c>
      <c r="AA978">
        <v>43</v>
      </c>
    </row>
    <row r="979" spans="12:27">
      <c r="L979">
        <v>33</v>
      </c>
      <c r="M979">
        <v>43</v>
      </c>
      <c r="N979">
        <v>30</v>
      </c>
      <c r="O979">
        <v>28</v>
      </c>
      <c r="P979">
        <v>59</v>
      </c>
      <c r="Q979">
        <v>37</v>
      </c>
      <c r="R979">
        <v>60</v>
      </c>
      <c r="S979">
        <v>53</v>
      </c>
      <c r="T979">
        <v>52</v>
      </c>
      <c r="U979">
        <v>32</v>
      </c>
      <c r="V979">
        <v>41</v>
      </c>
      <c r="W979">
        <v>31</v>
      </c>
      <c r="X979">
        <v>36</v>
      </c>
      <c r="Y979">
        <v>41</v>
      </c>
      <c r="Z979">
        <v>38</v>
      </c>
      <c r="AA979">
        <v>42</v>
      </c>
    </row>
    <row r="980" spans="12:27">
      <c r="L980">
        <v>37</v>
      </c>
      <c r="M980">
        <v>42</v>
      </c>
      <c r="N980">
        <v>34</v>
      </c>
      <c r="O980">
        <v>29</v>
      </c>
      <c r="P980">
        <v>58</v>
      </c>
      <c r="Q980">
        <v>41</v>
      </c>
      <c r="R980">
        <v>55</v>
      </c>
      <c r="S980">
        <v>50</v>
      </c>
      <c r="T980">
        <v>55</v>
      </c>
      <c r="U980">
        <v>31</v>
      </c>
      <c r="V980">
        <v>37</v>
      </c>
      <c r="W980">
        <v>38</v>
      </c>
      <c r="X980">
        <v>33</v>
      </c>
      <c r="Y980">
        <v>39</v>
      </c>
      <c r="Z980">
        <v>35</v>
      </c>
      <c r="AA980">
        <v>44</v>
      </c>
    </row>
    <row r="981" spans="12:27">
      <c r="L981">
        <v>34</v>
      </c>
      <c r="M981">
        <v>40</v>
      </c>
      <c r="N981">
        <v>33</v>
      </c>
      <c r="O981">
        <v>32</v>
      </c>
      <c r="P981">
        <v>59</v>
      </c>
      <c r="Q981">
        <v>39</v>
      </c>
      <c r="R981">
        <v>57</v>
      </c>
      <c r="S981">
        <v>54</v>
      </c>
      <c r="T981">
        <v>52</v>
      </c>
      <c r="U981">
        <v>30</v>
      </c>
      <c r="V981">
        <v>35</v>
      </c>
      <c r="W981">
        <v>39</v>
      </c>
      <c r="X981">
        <v>38</v>
      </c>
      <c r="Y981">
        <v>38</v>
      </c>
      <c r="Z981">
        <v>32</v>
      </c>
      <c r="AA981">
        <v>44</v>
      </c>
    </row>
    <row r="982" spans="12:27">
      <c r="L982">
        <v>34</v>
      </c>
      <c r="M982">
        <v>40</v>
      </c>
      <c r="N982">
        <v>28</v>
      </c>
      <c r="O982">
        <v>28</v>
      </c>
      <c r="P982">
        <v>59</v>
      </c>
      <c r="Q982">
        <v>44</v>
      </c>
      <c r="R982">
        <v>54</v>
      </c>
      <c r="S982">
        <v>49</v>
      </c>
      <c r="T982">
        <v>51</v>
      </c>
      <c r="U982">
        <v>32</v>
      </c>
      <c r="V982">
        <v>41</v>
      </c>
      <c r="W982">
        <v>36</v>
      </c>
      <c r="X982">
        <v>37</v>
      </c>
      <c r="Y982">
        <v>39</v>
      </c>
      <c r="Z982">
        <v>42</v>
      </c>
      <c r="AA982">
        <v>42</v>
      </c>
    </row>
    <row r="983" spans="12:27">
      <c r="L983">
        <v>38</v>
      </c>
      <c r="M983">
        <v>42</v>
      </c>
      <c r="N983">
        <v>31</v>
      </c>
      <c r="O983">
        <v>25</v>
      </c>
      <c r="P983">
        <v>56</v>
      </c>
      <c r="Q983">
        <v>42</v>
      </c>
      <c r="R983">
        <v>53</v>
      </c>
      <c r="S983">
        <v>54</v>
      </c>
      <c r="T983">
        <v>53</v>
      </c>
      <c r="U983">
        <v>31</v>
      </c>
      <c r="V983">
        <v>38</v>
      </c>
      <c r="W983">
        <v>36</v>
      </c>
      <c r="X983">
        <v>32</v>
      </c>
      <c r="Y983">
        <v>41</v>
      </c>
      <c r="Z983">
        <v>37</v>
      </c>
      <c r="AA983">
        <v>43</v>
      </c>
    </row>
    <row r="984" spans="12:27">
      <c r="L984">
        <v>37</v>
      </c>
      <c r="M984">
        <v>40</v>
      </c>
      <c r="N984">
        <v>30</v>
      </c>
      <c r="O984">
        <v>24</v>
      </c>
      <c r="P984">
        <v>55</v>
      </c>
      <c r="Q984">
        <v>41</v>
      </c>
      <c r="R984">
        <v>52</v>
      </c>
      <c r="S984">
        <v>58</v>
      </c>
      <c r="T984">
        <v>56</v>
      </c>
      <c r="U984">
        <v>32</v>
      </c>
      <c r="V984">
        <v>38</v>
      </c>
      <c r="W984">
        <v>33</v>
      </c>
      <c r="X984">
        <v>41</v>
      </c>
      <c r="Y984">
        <v>42</v>
      </c>
      <c r="Z984">
        <v>38</v>
      </c>
      <c r="AA984">
        <v>41</v>
      </c>
    </row>
    <row r="985" spans="12:27">
      <c r="L985">
        <v>42</v>
      </c>
      <c r="M985">
        <v>38</v>
      </c>
      <c r="N985">
        <v>30</v>
      </c>
      <c r="O985">
        <v>30</v>
      </c>
      <c r="P985">
        <v>57</v>
      </c>
      <c r="Q985">
        <v>42</v>
      </c>
      <c r="R985">
        <v>60</v>
      </c>
      <c r="S985">
        <v>53</v>
      </c>
      <c r="T985">
        <v>51</v>
      </c>
      <c r="U985">
        <v>33</v>
      </c>
      <c r="V985">
        <v>37</v>
      </c>
      <c r="W985">
        <v>34</v>
      </c>
      <c r="X985">
        <v>33</v>
      </c>
      <c r="Y985">
        <v>42</v>
      </c>
      <c r="Z985">
        <v>35</v>
      </c>
      <c r="AA985">
        <v>39</v>
      </c>
    </row>
    <row r="986" spans="12:27">
      <c r="L986">
        <v>35</v>
      </c>
      <c r="M986">
        <v>39</v>
      </c>
      <c r="N986">
        <v>28</v>
      </c>
      <c r="O986">
        <v>31</v>
      </c>
      <c r="P986">
        <v>61</v>
      </c>
      <c r="Q986">
        <v>36</v>
      </c>
      <c r="R986">
        <v>54</v>
      </c>
      <c r="S986">
        <v>51</v>
      </c>
      <c r="T986">
        <v>57</v>
      </c>
      <c r="U986">
        <v>35</v>
      </c>
      <c r="V986">
        <v>39</v>
      </c>
      <c r="W986">
        <v>31</v>
      </c>
      <c r="X986">
        <v>34</v>
      </c>
      <c r="Y986">
        <v>44</v>
      </c>
      <c r="Z986">
        <v>37</v>
      </c>
      <c r="AA986">
        <v>42</v>
      </c>
    </row>
    <row r="987" spans="12:27">
      <c r="L987">
        <v>33</v>
      </c>
      <c r="M987">
        <v>42</v>
      </c>
      <c r="N987">
        <v>33</v>
      </c>
      <c r="O987">
        <v>33</v>
      </c>
      <c r="P987">
        <v>55</v>
      </c>
      <c r="Q987">
        <v>42</v>
      </c>
      <c r="R987">
        <v>57</v>
      </c>
      <c r="S987">
        <v>51</v>
      </c>
      <c r="T987">
        <v>54</v>
      </c>
      <c r="U987">
        <v>31</v>
      </c>
      <c r="V987">
        <v>37</v>
      </c>
      <c r="W987">
        <v>38</v>
      </c>
      <c r="X987">
        <v>37</v>
      </c>
      <c r="Y987">
        <v>40</v>
      </c>
      <c r="Z987">
        <v>35</v>
      </c>
      <c r="AA987">
        <v>42</v>
      </c>
    </row>
    <row r="988" spans="12:27">
      <c r="L988">
        <v>36</v>
      </c>
      <c r="M988">
        <v>40</v>
      </c>
      <c r="N988">
        <v>29</v>
      </c>
      <c r="O988">
        <v>25</v>
      </c>
      <c r="P988">
        <v>61</v>
      </c>
      <c r="Q988">
        <v>36</v>
      </c>
      <c r="R988">
        <v>58</v>
      </c>
      <c r="S988">
        <v>50</v>
      </c>
      <c r="T988">
        <v>57</v>
      </c>
      <c r="U988">
        <v>31</v>
      </c>
      <c r="V988">
        <v>40</v>
      </c>
      <c r="W988">
        <v>35</v>
      </c>
      <c r="X988">
        <v>36</v>
      </c>
      <c r="Y988">
        <v>46</v>
      </c>
      <c r="Z988">
        <v>35</v>
      </c>
      <c r="AA988">
        <v>41</v>
      </c>
    </row>
    <row r="989" spans="12:27">
      <c r="L989">
        <v>31</v>
      </c>
      <c r="M989">
        <v>40</v>
      </c>
      <c r="N989">
        <v>29</v>
      </c>
      <c r="O989">
        <v>29</v>
      </c>
      <c r="P989">
        <v>57</v>
      </c>
      <c r="Q989">
        <v>41</v>
      </c>
      <c r="R989">
        <v>52</v>
      </c>
      <c r="S989">
        <v>55</v>
      </c>
      <c r="T989">
        <v>53</v>
      </c>
      <c r="U989">
        <v>29</v>
      </c>
      <c r="V989">
        <v>40</v>
      </c>
      <c r="W989">
        <v>33</v>
      </c>
      <c r="X989">
        <v>37</v>
      </c>
      <c r="Y989">
        <v>42</v>
      </c>
      <c r="Z989">
        <v>42</v>
      </c>
      <c r="AA989">
        <v>44</v>
      </c>
    </row>
    <row r="990" spans="12:27">
      <c r="L990">
        <v>34</v>
      </c>
      <c r="M990">
        <v>40</v>
      </c>
      <c r="N990">
        <v>29</v>
      </c>
      <c r="O990">
        <v>28</v>
      </c>
      <c r="P990">
        <v>56</v>
      </c>
      <c r="Q990">
        <v>37</v>
      </c>
      <c r="R990">
        <v>51</v>
      </c>
      <c r="S990">
        <v>53</v>
      </c>
      <c r="T990">
        <v>53</v>
      </c>
      <c r="U990">
        <v>32</v>
      </c>
      <c r="V990">
        <v>41</v>
      </c>
      <c r="W990">
        <v>32</v>
      </c>
      <c r="X990">
        <v>36</v>
      </c>
      <c r="Y990">
        <v>45</v>
      </c>
      <c r="Z990">
        <v>35</v>
      </c>
      <c r="AA990">
        <v>48</v>
      </c>
    </row>
    <row r="991" spans="12:27">
      <c r="L991">
        <v>39</v>
      </c>
      <c r="M991">
        <v>37</v>
      </c>
      <c r="N991">
        <v>33</v>
      </c>
      <c r="O991">
        <v>27</v>
      </c>
      <c r="P991">
        <v>61</v>
      </c>
      <c r="Q991">
        <v>41</v>
      </c>
      <c r="R991">
        <v>57</v>
      </c>
      <c r="S991">
        <v>53</v>
      </c>
      <c r="T991">
        <v>55</v>
      </c>
      <c r="U991">
        <v>32</v>
      </c>
      <c r="V991">
        <v>40</v>
      </c>
      <c r="W991">
        <v>32</v>
      </c>
      <c r="X991">
        <v>36</v>
      </c>
      <c r="Y991">
        <v>39</v>
      </c>
      <c r="Z991">
        <v>38</v>
      </c>
      <c r="AA991">
        <v>39</v>
      </c>
    </row>
    <row r="992" spans="12:27">
      <c r="L992">
        <v>35</v>
      </c>
      <c r="M992">
        <v>42</v>
      </c>
      <c r="N992">
        <v>30</v>
      </c>
      <c r="O992">
        <v>27</v>
      </c>
      <c r="P992">
        <v>55</v>
      </c>
      <c r="Q992">
        <v>38</v>
      </c>
      <c r="R992">
        <v>56</v>
      </c>
      <c r="S992">
        <v>56</v>
      </c>
      <c r="T992">
        <v>53</v>
      </c>
      <c r="U992">
        <v>31</v>
      </c>
      <c r="V992">
        <v>36</v>
      </c>
      <c r="W992">
        <v>35</v>
      </c>
      <c r="X992">
        <v>37</v>
      </c>
      <c r="Y992">
        <v>44</v>
      </c>
      <c r="Z992">
        <v>35</v>
      </c>
      <c r="AA992">
        <v>41</v>
      </c>
    </row>
    <row r="993" spans="12:27">
      <c r="L993">
        <v>39</v>
      </c>
      <c r="M993">
        <v>40</v>
      </c>
      <c r="N993">
        <v>32</v>
      </c>
      <c r="O993">
        <v>24</v>
      </c>
      <c r="P993">
        <v>53</v>
      </c>
      <c r="Q993">
        <v>42</v>
      </c>
      <c r="R993">
        <v>50</v>
      </c>
      <c r="S993">
        <v>56</v>
      </c>
      <c r="T993">
        <v>53</v>
      </c>
      <c r="U993">
        <v>36</v>
      </c>
      <c r="V993">
        <v>37</v>
      </c>
      <c r="W993">
        <v>33</v>
      </c>
      <c r="X993">
        <v>34</v>
      </c>
      <c r="Y993">
        <v>43</v>
      </c>
      <c r="Z993">
        <v>37</v>
      </c>
      <c r="AA993">
        <v>45</v>
      </c>
    </row>
    <row r="994" spans="12:27">
      <c r="L994">
        <v>33</v>
      </c>
      <c r="M994">
        <v>40</v>
      </c>
      <c r="N994">
        <v>29</v>
      </c>
      <c r="O994">
        <v>32</v>
      </c>
      <c r="P994">
        <v>59</v>
      </c>
      <c r="Q994">
        <v>39</v>
      </c>
      <c r="R994">
        <v>51</v>
      </c>
      <c r="S994">
        <v>56</v>
      </c>
      <c r="T994">
        <v>57</v>
      </c>
      <c r="U994">
        <v>28</v>
      </c>
      <c r="V994">
        <v>41</v>
      </c>
      <c r="W994">
        <v>34</v>
      </c>
      <c r="X994">
        <v>33</v>
      </c>
      <c r="Y994">
        <v>44</v>
      </c>
      <c r="Z994">
        <v>39</v>
      </c>
      <c r="AA994">
        <v>42</v>
      </c>
    </row>
    <row r="995" spans="12:27">
      <c r="L995">
        <v>33</v>
      </c>
      <c r="M995">
        <v>44</v>
      </c>
      <c r="N995">
        <v>36</v>
      </c>
      <c r="O995">
        <v>32</v>
      </c>
      <c r="P995">
        <v>54</v>
      </c>
      <c r="Q995">
        <v>38</v>
      </c>
      <c r="R995">
        <v>55</v>
      </c>
      <c r="S995">
        <v>55</v>
      </c>
      <c r="T995">
        <v>57</v>
      </c>
      <c r="U995">
        <v>29</v>
      </c>
      <c r="V995">
        <v>42</v>
      </c>
      <c r="W995">
        <v>33</v>
      </c>
      <c r="X995">
        <v>36</v>
      </c>
      <c r="Y995">
        <v>41</v>
      </c>
      <c r="Z995">
        <v>32</v>
      </c>
      <c r="AA995">
        <v>41</v>
      </c>
    </row>
    <row r="996" spans="12:27">
      <c r="L996">
        <v>38</v>
      </c>
      <c r="M996">
        <v>37</v>
      </c>
      <c r="N996">
        <v>35</v>
      </c>
      <c r="O996">
        <v>24</v>
      </c>
      <c r="P996">
        <v>57</v>
      </c>
      <c r="Q996">
        <v>42</v>
      </c>
      <c r="R996">
        <v>54</v>
      </c>
      <c r="S996">
        <v>54</v>
      </c>
      <c r="T996">
        <v>57</v>
      </c>
      <c r="U996">
        <v>31</v>
      </c>
      <c r="V996">
        <v>37</v>
      </c>
      <c r="W996">
        <v>35</v>
      </c>
      <c r="X996">
        <v>36</v>
      </c>
      <c r="Y996">
        <v>46</v>
      </c>
      <c r="Z996">
        <v>35</v>
      </c>
      <c r="AA996">
        <v>39</v>
      </c>
    </row>
    <row r="997" spans="12:27">
      <c r="L997">
        <v>34</v>
      </c>
      <c r="M997">
        <v>36</v>
      </c>
      <c r="N997">
        <v>28</v>
      </c>
      <c r="O997">
        <v>29</v>
      </c>
      <c r="P997">
        <v>58</v>
      </c>
      <c r="Q997">
        <v>41</v>
      </c>
      <c r="R997">
        <v>52</v>
      </c>
      <c r="S997">
        <v>53</v>
      </c>
      <c r="T997">
        <v>58</v>
      </c>
      <c r="U997">
        <v>37</v>
      </c>
      <c r="V997">
        <v>36</v>
      </c>
      <c r="W997">
        <v>30</v>
      </c>
      <c r="X997">
        <v>34</v>
      </c>
      <c r="Y997">
        <v>47</v>
      </c>
      <c r="Z997">
        <v>38</v>
      </c>
      <c r="AA997">
        <v>44</v>
      </c>
    </row>
    <row r="998" spans="12:27">
      <c r="L998">
        <v>33</v>
      </c>
      <c r="M998">
        <v>46</v>
      </c>
      <c r="N998">
        <v>29</v>
      </c>
      <c r="O998">
        <v>24</v>
      </c>
      <c r="P998">
        <v>53</v>
      </c>
      <c r="Q998">
        <v>40</v>
      </c>
      <c r="R998">
        <v>54</v>
      </c>
      <c r="S998">
        <v>53</v>
      </c>
      <c r="T998">
        <v>55</v>
      </c>
      <c r="U998">
        <v>32</v>
      </c>
      <c r="V998">
        <v>42</v>
      </c>
      <c r="W998">
        <v>35</v>
      </c>
      <c r="X998">
        <v>37</v>
      </c>
      <c r="Y998">
        <v>46</v>
      </c>
      <c r="Z998">
        <v>37</v>
      </c>
      <c r="AA998">
        <v>41</v>
      </c>
    </row>
    <row r="999" spans="12:27">
      <c r="L999">
        <v>39</v>
      </c>
      <c r="M999">
        <v>43</v>
      </c>
      <c r="N999">
        <v>33</v>
      </c>
      <c r="O999">
        <v>27</v>
      </c>
      <c r="P999">
        <v>54</v>
      </c>
      <c r="Q999">
        <v>38</v>
      </c>
      <c r="R999">
        <v>54</v>
      </c>
      <c r="S999">
        <v>50</v>
      </c>
      <c r="T999">
        <v>51</v>
      </c>
      <c r="U999">
        <v>33</v>
      </c>
      <c r="V999">
        <v>40</v>
      </c>
      <c r="W999">
        <v>32</v>
      </c>
      <c r="X999">
        <v>34</v>
      </c>
      <c r="Y999">
        <v>46</v>
      </c>
      <c r="Z999">
        <v>37</v>
      </c>
      <c r="AA999">
        <v>45</v>
      </c>
    </row>
    <row r="1000" spans="12:27">
      <c r="L1000">
        <v>37</v>
      </c>
      <c r="M1000">
        <v>39</v>
      </c>
      <c r="N1000">
        <v>32</v>
      </c>
      <c r="O1000">
        <v>26</v>
      </c>
      <c r="P1000">
        <v>55</v>
      </c>
      <c r="Q1000">
        <v>37</v>
      </c>
      <c r="R1000">
        <v>51</v>
      </c>
      <c r="S1000">
        <v>52</v>
      </c>
      <c r="T1000">
        <v>55</v>
      </c>
      <c r="U1000">
        <v>31</v>
      </c>
      <c r="V1000">
        <v>37</v>
      </c>
      <c r="W1000">
        <v>38</v>
      </c>
      <c r="X1000">
        <v>37</v>
      </c>
      <c r="Y1000">
        <v>41</v>
      </c>
      <c r="Z1000">
        <v>42</v>
      </c>
      <c r="AA1000">
        <v>41</v>
      </c>
    </row>
    <row r="1001" spans="12:27">
      <c r="L1001">
        <v>36</v>
      </c>
      <c r="M1001">
        <v>37</v>
      </c>
      <c r="N1001">
        <v>28</v>
      </c>
      <c r="O1001">
        <v>27</v>
      </c>
      <c r="P1001">
        <v>57</v>
      </c>
      <c r="Q1001">
        <v>41</v>
      </c>
      <c r="R1001">
        <v>58</v>
      </c>
      <c r="S1001">
        <v>56</v>
      </c>
      <c r="T1001">
        <v>57</v>
      </c>
      <c r="U1001">
        <v>33</v>
      </c>
      <c r="V1001">
        <v>38</v>
      </c>
      <c r="W1001">
        <v>30</v>
      </c>
      <c r="X1001">
        <v>33</v>
      </c>
      <c r="Y1001">
        <v>46</v>
      </c>
      <c r="Z1001">
        <v>37</v>
      </c>
      <c r="AA1001">
        <v>42</v>
      </c>
    </row>
    <row r="1002" spans="12:27">
      <c r="L1002">
        <v>36</v>
      </c>
      <c r="M1002">
        <v>45</v>
      </c>
      <c r="N1002">
        <v>34</v>
      </c>
      <c r="O1002">
        <v>30</v>
      </c>
      <c r="P1002">
        <v>53</v>
      </c>
      <c r="Q1002">
        <v>38</v>
      </c>
      <c r="R1002">
        <v>60</v>
      </c>
      <c r="S1002">
        <v>50</v>
      </c>
      <c r="T1002">
        <v>52</v>
      </c>
      <c r="U1002">
        <v>34</v>
      </c>
      <c r="V1002">
        <v>42</v>
      </c>
      <c r="W1002">
        <v>31</v>
      </c>
      <c r="X1002">
        <v>30</v>
      </c>
      <c r="Y1002">
        <v>40</v>
      </c>
      <c r="Z1002">
        <v>34</v>
      </c>
      <c r="AA1002">
        <v>47</v>
      </c>
    </row>
    <row r="1003" spans="12:27">
      <c r="L1003">
        <v>40</v>
      </c>
      <c r="M1003">
        <v>38</v>
      </c>
      <c r="N1003">
        <v>31</v>
      </c>
      <c r="O1003">
        <v>26</v>
      </c>
      <c r="P1003">
        <v>59</v>
      </c>
      <c r="Q1003">
        <v>42</v>
      </c>
      <c r="R1003">
        <v>56</v>
      </c>
      <c r="S1003">
        <v>50</v>
      </c>
      <c r="T1003">
        <v>56</v>
      </c>
      <c r="U1003">
        <v>31</v>
      </c>
      <c r="V1003">
        <v>39</v>
      </c>
      <c r="W1003">
        <v>31</v>
      </c>
      <c r="X1003">
        <v>32</v>
      </c>
      <c r="Y1003">
        <v>42</v>
      </c>
      <c r="Z1003">
        <v>37</v>
      </c>
      <c r="AA1003">
        <v>40</v>
      </c>
    </row>
    <row r="1004" spans="12:27">
      <c r="L1004">
        <v>37</v>
      </c>
      <c r="M1004">
        <v>40</v>
      </c>
      <c r="N1004">
        <v>31</v>
      </c>
      <c r="O1004">
        <v>27</v>
      </c>
      <c r="P1004">
        <v>56</v>
      </c>
      <c r="Q1004">
        <v>40</v>
      </c>
      <c r="R1004">
        <v>53</v>
      </c>
      <c r="S1004">
        <v>51</v>
      </c>
      <c r="T1004">
        <v>55</v>
      </c>
      <c r="U1004">
        <v>35</v>
      </c>
      <c r="V1004">
        <v>33</v>
      </c>
      <c r="W1004">
        <v>33</v>
      </c>
      <c r="X1004">
        <v>33</v>
      </c>
      <c r="Y1004">
        <v>44</v>
      </c>
      <c r="Z1004">
        <v>40</v>
      </c>
      <c r="AA1004">
        <v>46</v>
      </c>
    </row>
    <row r="1005" spans="12:27">
      <c r="L1005">
        <v>39</v>
      </c>
      <c r="M1005">
        <v>45</v>
      </c>
      <c r="N1005">
        <v>34</v>
      </c>
      <c r="O1005">
        <v>26</v>
      </c>
      <c r="P1005">
        <v>53</v>
      </c>
      <c r="Q1005">
        <v>42</v>
      </c>
      <c r="R1005">
        <v>55</v>
      </c>
      <c r="S1005">
        <v>49</v>
      </c>
      <c r="T1005">
        <v>48</v>
      </c>
      <c r="U1005">
        <v>34</v>
      </c>
      <c r="V1005">
        <v>39</v>
      </c>
      <c r="W1005">
        <v>39</v>
      </c>
      <c r="X1005">
        <v>36</v>
      </c>
      <c r="Y1005">
        <v>41</v>
      </c>
      <c r="Z1005">
        <v>38</v>
      </c>
      <c r="AA1005">
        <v>42</v>
      </c>
    </row>
    <row r="1006" spans="12:27">
      <c r="L1006">
        <v>38</v>
      </c>
      <c r="M1006">
        <v>38</v>
      </c>
      <c r="N1006">
        <v>32</v>
      </c>
      <c r="O1006">
        <v>25</v>
      </c>
      <c r="P1006">
        <v>53</v>
      </c>
      <c r="Q1006">
        <v>39</v>
      </c>
      <c r="R1006">
        <v>50</v>
      </c>
      <c r="S1006">
        <v>54</v>
      </c>
      <c r="T1006">
        <v>54</v>
      </c>
      <c r="U1006">
        <v>37</v>
      </c>
      <c r="V1006">
        <v>38</v>
      </c>
      <c r="W1006">
        <v>36</v>
      </c>
      <c r="X1006">
        <v>37</v>
      </c>
      <c r="Y1006">
        <v>43</v>
      </c>
      <c r="Z1006">
        <v>35</v>
      </c>
      <c r="AA1006">
        <v>42</v>
      </c>
    </row>
    <row r="1007" spans="12:27">
      <c r="L1007">
        <v>36</v>
      </c>
      <c r="M1007">
        <v>44</v>
      </c>
      <c r="N1007">
        <v>34</v>
      </c>
      <c r="O1007">
        <v>26</v>
      </c>
      <c r="P1007">
        <v>54</v>
      </c>
      <c r="Q1007">
        <v>42</v>
      </c>
      <c r="R1007">
        <v>57</v>
      </c>
      <c r="S1007">
        <v>50</v>
      </c>
      <c r="T1007">
        <v>53</v>
      </c>
      <c r="U1007">
        <v>36</v>
      </c>
      <c r="V1007">
        <v>39</v>
      </c>
      <c r="W1007">
        <v>32</v>
      </c>
      <c r="X1007">
        <v>33</v>
      </c>
      <c r="Y1007">
        <v>40</v>
      </c>
      <c r="Z1007">
        <v>35</v>
      </c>
      <c r="AA1007">
        <v>46</v>
      </c>
    </row>
    <row r="1008" spans="12:27">
      <c r="L1008">
        <v>34</v>
      </c>
      <c r="M1008">
        <v>38</v>
      </c>
      <c r="N1008">
        <v>29</v>
      </c>
      <c r="O1008">
        <v>28</v>
      </c>
      <c r="P1008">
        <v>57</v>
      </c>
      <c r="Q1008">
        <v>41</v>
      </c>
      <c r="R1008">
        <v>57</v>
      </c>
      <c r="S1008">
        <v>53</v>
      </c>
      <c r="T1008">
        <v>55</v>
      </c>
      <c r="U1008">
        <v>31</v>
      </c>
      <c r="V1008">
        <v>39</v>
      </c>
      <c r="W1008">
        <v>38</v>
      </c>
      <c r="X1008">
        <v>36</v>
      </c>
      <c r="Y1008">
        <v>40</v>
      </c>
      <c r="Z1008">
        <v>37</v>
      </c>
      <c r="AA1008">
        <v>41</v>
      </c>
    </row>
    <row r="1009" spans="12:27">
      <c r="L1009">
        <v>34</v>
      </c>
      <c r="M1009">
        <v>40</v>
      </c>
      <c r="N1009">
        <v>31</v>
      </c>
      <c r="O1009">
        <v>27</v>
      </c>
      <c r="P1009">
        <v>59</v>
      </c>
      <c r="Q1009">
        <v>39</v>
      </c>
      <c r="R1009">
        <v>52</v>
      </c>
      <c r="S1009">
        <v>55</v>
      </c>
      <c r="T1009">
        <v>57</v>
      </c>
      <c r="U1009">
        <v>33</v>
      </c>
      <c r="V1009">
        <v>34</v>
      </c>
      <c r="W1009">
        <v>37</v>
      </c>
      <c r="X1009">
        <v>34</v>
      </c>
      <c r="Y1009">
        <v>40</v>
      </c>
      <c r="Z1009">
        <v>42</v>
      </c>
      <c r="AA1009">
        <v>42</v>
      </c>
    </row>
    <row r="1010" spans="12:27">
      <c r="L1010">
        <v>34</v>
      </c>
      <c r="M1010">
        <v>45</v>
      </c>
      <c r="N1010">
        <v>34</v>
      </c>
      <c r="O1010">
        <v>28</v>
      </c>
      <c r="P1010">
        <v>52</v>
      </c>
      <c r="Q1010">
        <v>39</v>
      </c>
      <c r="R1010">
        <v>51</v>
      </c>
      <c r="S1010">
        <v>53</v>
      </c>
      <c r="T1010">
        <v>58</v>
      </c>
      <c r="U1010">
        <v>31</v>
      </c>
      <c r="V1010">
        <v>41</v>
      </c>
      <c r="W1010">
        <v>33</v>
      </c>
      <c r="X1010">
        <v>36</v>
      </c>
      <c r="Y1010">
        <v>41</v>
      </c>
      <c r="Z1010">
        <v>35</v>
      </c>
      <c r="AA1010">
        <v>47</v>
      </c>
    </row>
    <row r="1011" spans="12:27">
      <c r="L1011">
        <v>30</v>
      </c>
      <c r="M1011">
        <v>39</v>
      </c>
      <c r="N1011">
        <v>30</v>
      </c>
      <c r="O1011">
        <v>28</v>
      </c>
      <c r="P1011">
        <v>53</v>
      </c>
      <c r="Q1011">
        <v>42</v>
      </c>
      <c r="R1011">
        <v>51</v>
      </c>
      <c r="S1011">
        <v>53</v>
      </c>
      <c r="T1011">
        <v>58</v>
      </c>
      <c r="U1011">
        <v>35</v>
      </c>
      <c r="V1011">
        <v>37</v>
      </c>
      <c r="W1011">
        <v>31</v>
      </c>
      <c r="X1011">
        <v>39</v>
      </c>
      <c r="Y1011">
        <v>47</v>
      </c>
      <c r="Z1011">
        <v>40</v>
      </c>
      <c r="AA1011">
        <v>42</v>
      </c>
    </row>
    <row r="1012" spans="12:27">
      <c r="L1012">
        <v>36</v>
      </c>
      <c r="M1012">
        <v>42</v>
      </c>
      <c r="N1012">
        <v>31</v>
      </c>
      <c r="O1012">
        <v>27</v>
      </c>
      <c r="P1012">
        <v>53</v>
      </c>
      <c r="Q1012">
        <v>41</v>
      </c>
      <c r="R1012">
        <v>53</v>
      </c>
      <c r="S1012">
        <v>53</v>
      </c>
      <c r="T1012">
        <v>55</v>
      </c>
      <c r="U1012">
        <v>30</v>
      </c>
      <c r="V1012">
        <v>40</v>
      </c>
      <c r="W1012">
        <v>34</v>
      </c>
      <c r="X1012">
        <v>30</v>
      </c>
      <c r="Y1012">
        <v>44</v>
      </c>
      <c r="Z1012">
        <v>41</v>
      </c>
      <c r="AA1012">
        <v>47</v>
      </c>
    </row>
    <row r="1013" spans="12:27">
      <c r="L1013">
        <v>36</v>
      </c>
      <c r="M1013">
        <v>45</v>
      </c>
      <c r="N1013">
        <v>34</v>
      </c>
      <c r="O1013">
        <v>27</v>
      </c>
      <c r="P1013">
        <v>61</v>
      </c>
      <c r="Q1013">
        <v>39</v>
      </c>
      <c r="R1013">
        <v>52</v>
      </c>
      <c r="S1013">
        <v>53</v>
      </c>
      <c r="T1013">
        <v>52</v>
      </c>
      <c r="U1013">
        <v>31</v>
      </c>
      <c r="V1013">
        <v>38</v>
      </c>
      <c r="W1013">
        <v>34</v>
      </c>
      <c r="X1013">
        <v>33</v>
      </c>
      <c r="Y1013">
        <v>43</v>
      </c>
      <c r="Z1013">
        <v>34</v>
      </c>
      <c r="AA1013">
        <v>44</v>
      </c>
    </row>
    <row r="1014" spans="12:27">
      <c r="L1014">
        <v>36</v>
      </c>
      <c r="M1014">
        <v>40</v>
      </c>
      <c r="N1014">
        <v>33</v>
      </c>
      <c r="O1014">
        <v>28</v>
      </c>
      <c r="P1014">
        <v>56</v>
      </c>
      <c r="Q1014">
        <v>39</v>
      </c>
      <c r="R1014">
        <v>57</v>
      </c>
      <c r="S1014">
        <v>56</v>
      </c>
      <c r="T1014">
        <v>54</v>
      </c>
      <c r="U1014">
        <v>29</v>
      </c>
      <c r="V1014">
        <v>41</v>
      </c>
      <c r="W1014">
        <v>37</v>
      </c>
      <c r="X1014">
        <v>36</v>
      </c>
      <c r="Y1014">
        <v>41</v>
      </c>
      <c r="Z1014">
        <v>36</v>
      </c>
      <c r="AA1014">
        <v>38</v>
      </c>
    </row>
    <row r="1015" spans="12:27">
      <c r="L1015">
        <v>36</v>
      </c>
      <c r="M1015">
        <v>40</v>
      </c>
      <c r="N1015">
        <v>29</v>
      </c>
      <c r="O1015">
        <v>27</v>
      </c>
      <c r="P1015">
        <v>54</v>
      </c>
      <c r="Q1015">
        <v>40</v>
      </c>
      <c r="R1015">
        <v>55</v>
      </c>
      <c r="S1015">
        <v>53</v>
      </c>
      <c r="T1015">
        <v>55</v>
      </c>
      <c r="U1015">
        <v>29</v>
      </c>
      <c r="V1015">
        <v>37</v>
      </c>
      <c r="W1015">
        <v>39</v>
      </c>
      <c r="X1015">
        <v>34</v>
      </c>
      <c r="Y1015">
        <v>44</v>
      </c>
      <c r="Z1015">
        <v>42</v>
      </c>
      <c r="AA1015">
        <v>41</v>
      </c>
    </row>
    <row r="1016" spans="12:27">
      <c r="L1016">
        <v>40</v>
      </c>
      <c r="M1016">
        <v>43</v>
      </c>
      <c r="N1016">
        <v>30</v>
      </c>
      <c r="O1016">
        <v>32</v>
      </c>
      <c r="P1016">
        <v>53</v>
      </c>
      <c r="Q1016">
        <v>39</v>
      </c>
      <c r="R1016">
        <v>56</v>
      </c>
      <c r="S1016">
        <v>48</v>
      </c>
      <c r="T1016">
        <v>55</v>
      </c>
      <c r="U1016">
        <v>37</v>
      </c>
      <c r="V1016">
        <v>34</v>
      </c>
      <c r="W1016">
        <v>33</v>
      </c>
      <c r="X1016">
        <v>33</v>
      </c>
      <c r="Y1016">
        <v>37</v>
      </c>
      <c r="Z1016">
        <v>36</v>
      </c>
      <c r="AA1016">
        <v>50</v>
      </c>
    </row>
    <row r="1017" spans="12:27">
      <c r="L1017">
        <v>34</v>
      </c>
      <c r="M1017">
        <v>37</v>
      </c>
      <c r="N1017">
        <v>35</v>
      </c>
      <c r="O1017">
        <v>33</v>
      </c>
      <c r="P1017">
        <v>56</v>
      </c>
      <c r="Q1017">
        <v>39</v>
      </c>
      <c r="R1017">
        <v>57</v>
      </c>
      <c r="S1017">
        <v>52</v>
      </c>
      <c r="T1017">
        <v>55</v>
      </c>
      <c r="U1017">
        <v>35</v>
      </c>
      <c r="V1017">
        <v>35</v>
      </c>
      <c r="W1017">
        <v>36</v>
      </c>
      <c r="X1017">
        <v>33</v>
      </c>
      <c r="Y1017">
        <v>39</v>
      </c>
      <c r="Z1017">
        <v>35</v>
      </c>
      <c r="AA1017">
        <v>43</v>
      </c>
    </row>
    <row r="1018" spans="12:27">
      <c r="L1018">
        <v>35</v>
      </c>
      <c r="M1018">
        <v>42</v>
      </c>
      <c r="N1018">
        <v>32</v>
      </c>
      <c r="O1018">
        <v>27</v>
      </c>
      <c r="P1018">
        <v>54</v>
      </c>
      <c r="Q1018">
        <v>35</v>
      </c>
      <c r="R1018">
        <v>53</v>
      </c>
      <c r="S1018">
        <v>54</v>
      </c>
      <c r="T1018">
        <v>57</v>
      </c>
      <c r="U1018">
        <v>35</v>
      </c>
      <c r="V1018">
        <v>43</v>
      </c>
      <c r="W1018">
        <v>34</v>
      </c>
      <c r="X1018">
        <v>39</v>
      </c>
      <c r="Y1018">
        <v>40</v>
      </c>
      <c r="Z1018">
        <v>36</v>
      </c>
      <c r="AA1018">
        <v>39</v>
      </c>
    </row>
    <row r="1019" spans="12:27">
      <c r="L1019">
        <v>34</v>
      </c>
      <c r="M1019">
        <v>40</v>
      </c>
      <c r="N1019">
        <v>33</v>
      </c>
      <c r="O1019">
        <v>27</v>
      </c>
      <c r="P1019">
        <v>58</v>
      </c>
      <c r="Q1019">
        <v>39</v>
      </c>
      <c r="R1019">
        <v>50</v>
      </c>
      <c r="S1019">
        <v>51</v>
      </c>
      <c r="T1019">
        <v>55</v>
      </c>
      <c r="U1019">
        <v>33</v>
      </c>
      <c r="V1019">
        <v>40</v>
      </c>
      <c r="W1019">
        <v>35</v>
      </c>
      <c r="X1019">
        <v>33</v>
      </c>
      <c r="Y1019">
        <v>47</v>
      </c>
      <c r="Z1019">
        <v>37</v>
      </c>
      <c r="AA1019">
        <v>42</v>
      </c>
    </row>
    <row r="1020" spans="12:27">
      <c r="L1020">
        <v>33</v>
      </c>
      <c r="M1020">
        <v>40</v>
      </c>
      <c r="N1020">
        <v>31</v>
      </c>
      <c r="O1020">
        <v>29</v>
      </c>
      <c r="P1020">
        <v>56</v>
      </c>
      <c r="Q1020">
        <v>40</v>
      </c>
      <c r="R1020">
        <v>57</v>
      </c>
      <c r="S1020">
        <v>53</v>
      </c>
      <c r="T1020">
        <v>51</v>
      </c>
      <c r="U1020">
        <v>31</v>
      </c>
      <c r="V1020">
        <v>43</v>
      </c>
      <c r="W1020">
        <v>33</v>
      </c>
      <c r="X1020">
        <v>41</v>
      </c>
      <c r="Y1020">
        <v>41</v>
      </c>
      <c r="Z1020">
        <v>38</v>
      </c>
      <c r="AA1020">
        <v>38</v>
      </c>
    </row>
    <row r="1021" spans="12:27">
      <c r="L1021">
        <v>36</v>
      </c>
      <c r="M1021">
        <v>38</v>
      </c>
      <c r="N1021">
        <v>36</v>
      </c>
      <c r="O1021">
        <v>29</v>
      </c>
      <c r="P1021">
        <v>59</v>
      </c>
      <c r="Q1021">
        <v>44</v>
      </c>
      <c r="R1021">
        <v>55</v>
      </c>
      <c r="S1021">
        <v>52</v>
      </c>
      <c r="T1021">
        <v>52</v>
      </c>
      <c r="U1021">
        <v>29</v>
      </c>
      <c r="V1021">
        <v>38</v>
      </c>
      <c r="W1021">
        <v>34</v>
      </c>
      <c r="X1021">
        <v>32</v>
      </c>
      <c r="Y1021">
        <v>44</v>
      </c>
      <c r="Z1021">
        <v>35</v>
      </c>
      <c r="AA1021">
        <v>45</v>
      </c>
    </row>
    <row r="1022" spans="12:27">
      <c r="L1022">
        <v>35</v>
      </c>
      <c r="M1022">
        <v>41</v>
      </c>
      <c r="N1022">
        <v>30</v>
      </c>
      <c r="O1022">
        <v>26</v>
      </c>
      <c r="P1022">
        <v>57</v>
      </c>
      <c r="Q1022">
        <v>39</v>
      </c>
      <c r="R1022">
        <v>55</v>
      </c>
      <c r="S1022">
        <v>58</v>
      </c>
      <c r="T1022">
        <v>58</v>
      </c>
      <c r="U1022">
        <v>32</v>
      </c>
      <c r="V1022">
        <v>35</v>
      </c>
      <c r="W1022">
        <v>33</v>
      </c>
      <c r="X1022">
        <v>36</v>
      </c>
      <c r="Y1022">
        <v>44</v>
      </c>
      <c r="Z1022">
        <v>36</v>
      </c>
      <c r="AA1022">
        <v>39</v>
      </c>
    </row>
    <row r="1023" spans="12:27">
      <c r="L1023">
        <v>33</v>
      </c>
      <c r="M1023">
        <v>38</v>
      </c>
      <c r="N1023">
        <v>27</v>
      </c>
      <c r="O1023">
        <v>32</v>
      </c>
      <c r="P1023">
        <v>56</v>
      </c>
      <c r="Q1023">
        <v>42</v>
      </c>
      <c r="R1023">
        <v>54</v>
      </c>
      <c r="S1023">
        <v>50</v>
      </c>
      <c r="T1023">
        <v>55</v>
      </c>
      <c r="U1023">
        <v>40</v>
      </c>
      <c r="V1023">
        <v>37</v>
      </c>
      <c r="W1023">
        <v>31</v>
      </c>
      <c r="X1023">
        <v>35</v>
      </c>
      <c r="Y1023">
        <v>42</v>
      </c>
      <c r="Z1023">
        <v>42</v>
      </c>
      <c r="AA1023">
        <v>42</v>
      </c>
    </row>
    <row r="1024" spans="12:27">
      <c r="L1024">
        <v>30</v>
      </c>
      <c r="M1024">
        <v>41</v>
      </c>
      <c r="N1024">
        <v>30</v>
      </c>
      <c r="O1024">
        <v>33</v>
      </c>
      <c r="P1024">
        <v>57</v>
      </c>
      <c r="Q1024">
        <v>38</v>
      </c>
      <c r="R1024">
        <v>53</v>
      </c>
      <c r="S1024">
        <v>50</v>
      </c>
      <c r="T1024">
        <v>53</v>
      </c>
      <c r="U1024">
        <v>34</v>
      </c>
      <c r="V1024">
        <v>42</v>
      </c>
      <c r="W1024">
        <v>34</v>
      </c>
      <c r="X1024">
        <v>34</v>
      </c>
      <c r="Y1024">
        <v>42</v>
      </c>
      <c r="Z1024">
        <v>38</v>
      </c>
      <c r="AA1024">
        <v>43</v>
      </c>
    </row>
    <row r="1025" spans="12:27">
      <c r="L1025">
        <v>32</v>
      </c>
      <c r="M1025">
        <v>42</v>
      </c>
      <c r="N1025">
        <v>28</v>
      </c>
      <c r="O1025">
        <v>29</v>
      </c>
      <c r="P1025">
        <v>59</v>
      </c>
      <c r="Q1025">
        <v>45</v>
      </c>
      <c r="R1025">
        <v>54</v>
      </c>
      <c r="S1025">
        <v>52</v>
      </c>
      <c r="T1025">
        <v>53</v>
      </c>
      <c r="U1025">
        <v>34</v>
      </c>
      <c r="V1025">
        <v>43</v>
      </c>
      <c r="W1025">
        <v>32</v>
      </c>
      <c r="X1025">
        <v>33</v>
      </c>
      <c r="Y1025">
        <v>42</v>
      </c>
      <c r="Z1025">
        <v>37</v>
      </c>
      <c r="AA1025">
        <v>40</v>
      </c>
    </row>
    <row r="1026" spans="12:27">
      <c r="L1026">
        <v>33</v>
      </c>
      <c r="M1026">
        <v>42</v>
      </c>
      <c r="N1026">
        <v>36</v>
      </c>
      <c r="O1026">
        <v>28</v>
      </c>
      <c r="P1026">
        <v>58</v>
      </c>
      <c r="Q1026">
        <v>35</v>
      </c>
      <c r="R1026">
        <v>51</v>
      </c>
      <c r="S1026">
        <v>55</v>
      </c>
      <c r="T1026">
        <v>54</v>
      </c>
      <c r="U1026">
        <v>40</v>
      </c>
      <c r="V1026">
        <v>36</v>
      </c>
      <c r="W1026">
        <v>38</v>
      </c>
      <c r="X1026">
        <v>38</v>
      </c>
      <c r="Y1026">
        <v>41</v>
      </c>
      <c r="Z1026">
        <v>39</v>
      </c>
      <c r="AA1026">
        <v>38</v>
      </c>
    </row>
    <row r="1027" spans="12:27">
      <c r="L1027">
        <v>36</v>
      </c>
      <c r="M1027">
        <v>39</v>
      </c>
      <c r="N1027">
        <v>31</v>
      </c>
      <c r="O1027">
        <v>26</v>
      </c>
      <c r="P1027">
        <v>57</v>
      </c>
      <c r="Q1027">
        <v>41</v>
      </c>
      <c r="R1027">
        <v>48</v>
      </c>
      <c r="S1027">
        <v>55</v>
      </c>
      <c r="T1027">
        <v>58</v>
      </c>
      <c r="U1027">
        <v>35</v>
      </c>
      <c r="V1027">
        <v>37</v>
      </c>
      <c r="W1027">
        <v>35</v>
      </c>
      <c r="X1027">
        <v>35</v>
      </c>
      <c r="Y1027">
        <v>43</v>
      </c>
      <c r="Z1027">
        <v>44</v>
      </c>
      <c r="AA1027">
        <v>41</v>
      </c>
    </row>
    <row r="1028" spans="12:27">
      <c r="L1028">
        <v>36</v>
      </c>
      <c r="M1028">
        <v>39</v>
      </c>
      <c r="N1028">
        <v>29</v>
      </c>
      <c r="O1028">
        <v>30</v>
      </c>
      <c r="P1028">
        <v>58</v>
      </c>
      <c r="Q1028">
        <v>39</v>
      </c>
      <c r="R1028">
        <v>53</v>
      </c>
      <c r="S1028">
        <v>48</v>
      </c>
      <c r="T1028">
        <v>58</v>
      </c>
      <c r="U1028">
        <v>34</v>
      </c>
      <c r="V1028">
        <v>35</v>
      </c>
      <c r="W1028">
        <v>37</v>
      </c>
      <c r="X1028">
        <v>36</v>
      </c>
      <c r="Y1028">
        <v>41</v>
      </c>
      <c r="Z1028">
        <v>34</v>
      </c>
      <c r="AA1028">
        <v>47</v>
      </c>
    </row>
    <row r="1029" spans="12:27">
      <c r="L1029">
        <v>32</v>
      </c>
      <c r="M1029">
        <v>39</v>
      </c>
      <c r="N1029">
        <v>35</v>
      </c>
      <c r="O1029">
        <v>27</v>
      </c>
      <c r="P1029">
        <v>52</v>
      </c>
      <c r="Q1029">
        <v>44</v>
      </c>
      <c r="R1029">
        <v>55</v>
      </c>
      <c r="S1029">
        <v>53</v>
      </c>
      <c r="T1029">
        <v>51</v>
      </c>
      <c r="U1029">
        <v>34</v>
      </c>
      <c r="V1029">
        <v>38</v>
      </c>
      <c r="W1029">
        <v>31</v>
      </c>
      <c r="X1029">
        <v>38</v>
      </c>
      <c r="Y1029">
        <v>42</v>
      </c>
      <c r="Z1029">
        <v>38</v>
      </c>
      <c r="AA1029">
        <v>42</v>
      </c>
    </row>
    <row r="1030" spans="12:27">
      <c r="L1030">
        <v>37</v>
      </c>
      <c r="M1030">
        <v>43</v>
      </c>
      <c r="N1030">
        <v>31</v>
      </c>
      <c r="O1030">
        <v>28</v>
      </c>
      <c r="P1030">
        <v>53</v>
      </c>
      <c r="Q1030">
        <v>41</v>
      </c>
      <c r="R1030">
        <v>52</v>
      </c>
      <c r="S1030">
        <v>50</v>
      </c>
      <c r="T1030">
        <v>60</v>
      </c>
      <c r="U1030">
        <v>28</v>
      </c>
      <c r="V1030">
        <v>37</v>
      </c>
      <c r="W1030">
        <v>34</v>
      </c>
      <c r="X1030">
        <v>39</v>
      </c>
      <c r="Y1030">
        <v>44</v>
      </c>
      <c r="Z1030">
        <v>38</v>
      </c>
      <c r="AA1030">
        <v>42</v>
      </c>
    </row>
    <row r="1031" spans="12:27">
      <c r="L1031">
        <v>32</v>
      </c>
      <c r="M1031">
        <v>40</v>
      </c>
      <c r="N1031">
        <v>29</v>
      </c>
      <c r="O1031">
        <v>33</v>
      </c>
      <c r="P1031">
        <v>58</v>
      </c>
      <c r="Q1031">
        <v>44</v>
      </c>
      <c r="R1031">
        <v>55</v>
      </c>
      <c r="S1031">
        <v>53</v>
      </c>
      <c r="T1031">
        <v>55</v>
      </c>
      <c r="U1031">
        <v>32</v>
      </c>
      <c r="V1031">
        <v>40</v>
      </c>
      <c r="W1031">
        <v>33</v>
      </c>
      <c r="X1031">
        <v>33</v>
      </c>
      <c r="Y1031">
        <v>38</v>
      </c>
      <c r="Z1031">
        <v>34</v>
      </c>
      <c r="AA1031">
        <v>47</v>
      </c>
    </row>
    <row r="1032" spans="12:27">
      <c r="L1032">
        <v>39</v>
      </c>
      <c r="M1032">
        <v>40</v>
      </c>
      <c r="N1032">
        <v>30</v>
      </c>
      <c r="O1032">
        <v>27</v>
      </c>
      <c r="P1032">
        <v>59</v>
      </c>
      <c r="Q1032">
        <v>37</v>
      </c>
      <c r="R1032">
        <v>54</v>
      </c>
      <c r="S1032">
        <v>47</v>
      </c>
      <c r="T1032">
        <v>60</v>
      </c>
      <c r="U1032">
        <v>34</v>
      </c>
      <c r="V1032">
        <v>37</v>
      </c>
      <c r="W1032">
        <v>36</v>
      </c>
      <c r="X1032">
        <v>35</v>
      </c>
      <c r="Y1032">
        <v>44</v>
      </c>
      <c r="Z1032">
        <v>35</v>
      </c>
      <c r="AA1032">
        <v>45</v>
      </c>
    </row>
    <row r="1033" spans="12:27">
      <c r="L1033">
        <v>34</v>
      </c>
      <c r="M1033">
        <v>43</v>
      </c>
      <c r="N1033">
        <v>31</v>
      </c>
      <c r="O1033">
        <v>29</v>
      </c>
      <c r="P1033">
        <v>51</v>
      </c>
      <c r="Q1033">
        <v>40</v>
      </c>
      <c r="R1033">
        <v>50</v>
      </c>
      <c r="S1033">
        <v>51</v>
      </c>
      <c r="T1033">
        <v>58</v>
      </c>
      <c r="U1033">
        <v>33</v>
      </c>
      <c r="V1033">
        <v>40</v>
      </c>
      <c r="W1033">
        <v>33</v>
      </c>
      <c r="X1033">
        <v>35</v>
      </c>
      <c r="Y1033">
        <v>43</v>
      </c>
      <c r="Z1033">
        <v>37</v>
      </c>
      <c r="AA1033">
        <v>45</v>
      </c>
    </row>
    <row r="1034" spans="12:27">
      <c r="L1034">
        <v>34</v>
      </c>
      <c r="M1034">
        <v>42</v>
      </c>
      <c r="N1034">
        <v>30</v>
      </c>
      <c r="O1034">
        <v>28</v>
      </c>
      <c r="P1034">
        <v>61</v>
      </c>
      <c r="Q1034">
        <v>39</v>
      </c>
      <c r="R1034">
        <v>53</v>
      </c>
      <c r="S1034">
        <v>54</v>
      </c>
      <c r="T1034">
        <v>54</v>
      </c>
      <c r="U1034">
        <v>32</v>
      </c>
      <c r="V1034">
        <v>36</v>
      </c>
      <c r="W1034">
        <v>36</v>
      </c>
      <c r="X1034">
        <v>36</v>
      </c>
      <c r="Y1034">
        <v>40</v>
      </c>
      <c r="Z1034">
        <v>39</v>
      </c>
      <c r="AA1034">
        <v>41</v>
      </c>
    </row>
    <row r="1035" spans="12:27">
      <c r="L1035">
        <v>37</v>
      </c>
      <c r="M1035">
        <v>41</v>
      </c>
      <c r="N1035">
        <v>31</v>
      </c>
      <c r="O1035">
        <v>31</v>
      </c>
      <c r="P1035">
        <v>54</v>
      </c>
      <c r="Q1035">
        <v>41</v>
      </c>
      <c r="R1035">
        <v>58</v>
      </c>
      <c r="S1035">
        <v>56</v>
      </c>
      <c r="T1035">
        <v>57</v>
      </c>
      <c r="U1035">
        <v>29</v>
      </c>
      <c r="V1035">
        <v>35</v>
      </c>
      <c r="W1035">
        <v>31</v>
      </c>
      <c r="X1035">
        <v>34</v>
      </c>
      <c r="Y1035">
        <v>39</v>
      </c>
      <c r="Z1035">
        <v>37</v>
      </c>
      <c r="AA1035">
        <v>41</v>
      </c>
    </row>
    <row r="1036" spans="12:27">
      <c r="L1036">
        <v>36</v>
      </c>
      <c r="M1036">
        <v>45</v>
      </c>
      <c r="N1036">
        <v>33</v>
      </c>
      <c r="O1036">
        <v>32</v>
      </c>
      <c r="P1036">
        <v>58</v>
      </c>
      <c r="Q1036">
        <v>38</v>
      </c>
      <c r="R1036">
        <v>58</v>
      </c>
      <c r="S1036">
        <v>51</v>
      </c>
      <c r="T1036">
        <v>57</v>
      </c>
      <c r="U1036">
        <v>32</v>
      </c>
      <c r="V1036">
        <v>37</v>
      </c>
      <c r="W1036">
        <v>37</v>
      </c>
      <c r="X1036">
        <v>30</v>
      </c>
      <c r="Y1036">
        <v>40</v>
      </c>
      <c r="Z1036">
        <v>35</v>
      </c>
      <c r="AA1036">
        <v>40</v>
      </c>
    </row>
    <row r="1037" spans="12:27">
      <c r="L1037">
        <v>31</v>
      </c>
      <c r="M1037">
        <v>37</v>
      </c>
      <c r="N1037">
        <v>33</v>
      </c>
      <c r="O1037">
        <v>29</v>
      </c>
      <c r="P1037">
        <v>55</v>
      </c>
      <c r="Q1037">
        <v>38</v>
      </c>
      <c r="R1037">
        <v>55</v>
      </c>
      <c r="S1037">
        <v>51</v>
      </c>
      <c r="T1037">
        <v>53</v>
      </c>
      <c r="U1037">
        <v>36</v>
      </c>
      <c r="V1037">
        <v>39</v>
      </c>
      <c r="W1037">
        <v>32</v>
      </c>
      <c r="X1037">
        <v>41</v>
      </c>
      <c r="Y1037">
        <v>44</v>
      </c>
      <c r="Z1037">
        <v>41</v>
      </c>
      <c r="AA1037">
        <v>39</v>
      </c>
    </row>
    <row r="1038" spans="12:27">
      <c r="L1038">
        <v>31</v>
      </c>
      <c r="M1038">
        <v>41</v>
      </c>
      <c r="N1038">
        <v>31</v>
      </c>
      <c r="O1038">
        <v>27</v>
      </c>
      <c r="P1038">
        <v>53</v>
      </c>
      <c r="Q1038">
        <v>38</v>
      </c>
      <c r="R1038">
        <v>55</v>
      </c>
      <c r="S1038">
        <v>56</v>
      </c>
      <c r="T1038">
        <v>54</v>
      </c>
      <c r="U1038">
        <v>30</v>
      </c>
      <c r="V1038">
        <v>38</v>
      </c>
      <c r="W1038">
        <v>35</v>
      </c>
      <c r="X1038">
        <v>35</v>
      </c>
      <c r="Y1038">
        <v>42</v>
      </c>
      <c r="Z1038">
        <v>41</v>
      </c>
      <c r="AA1038">
        <v>44</v>
      </c>
    </row>
    <row r="1039" spans="12:27">
      <c r="L1039">
        <v>40</v>
      </c>
      <c r="M1039">
        <v>48</v>
      </c>
      <c r="N1039">
        <v>37</v>
      </c>
      <c r="O1039">
        <v>25</v>
      </c>
      <c r="P1039">
        <v>53</v>
      </c>
      <c r="Q1039">
        <v>38</v>
      </c>
      <c r="R1039">
        <v>60</v>
      </c>
      <c r="S1039">
        <v>51</v>
      </c>
      <c r="T1039">
        <v>54</v>
      </c>
      <c r="U1039">
        <v>29</v>
      </c>
      <c r="V1039">
        <v>37</v>
      </c>
      <c r="W1039">
        <v>33</v>
      </c>
      <c r="X1039">
        <v>36</v>
      </c>
      <c r="Y1039">
        <v>41</v>
      </c>
      <c r="Z1039">
        <v>33</v>
      </c>
      <c r="AA1039">
        <v>42</v>
      </c>
    </row>
    <row r="1040" spans="12:27">
      <c r="L1040">
        <v>33</v>
      </c>
      <c r="M1040">
        <v>42</v>
      </c>
      <c r="N1040">
        <v>33</v>
      </c>
      <c r="O1040">
        <v>27</v>
      </c>
      <c r="P1040">
        <v>52</v>
      </c>
      <c r="Q1040">
        <v>41</v>
      </c>
      <c r="R1040">
        <v>60</v>
      </c>
      <c r="S1040">
        <v>54</v>
      </c>
      <c r="T1040">
        <v>55</v>
      </c>
      <c r="U1040">
        <v>38</v>
      </c>
      <c r="V1040">
        <v>38</v>
      </c>
      <c r="W1040">
        <v>30</v>
      </c>
      <c r="X1040">
        <v>30</v>
      </c>
      <c r="Y1040">
        <v>37</v>
      </c>
      <c r="Z1040">
        <v>41</v>
      </c>
      <c r="AA1040">
        <v>48</v>
      </c>
    </row>
    <row r="1041" spans="12:27">
      <c r="L1041">
        <v>34</v>
      </c>
      <c r="M1041">
        <v>42</v>
      </c>
      <c r="N1041">
        <v>32</v>
      </c>
      <c r="O1041">
        <v>32</v>
      </c>
      <c r="P1041">
        <v>54</v>
      </c>
      <c r="Q1041">
        <v>38</v>
      </c>
      <c r="R1041">
        <v>57</v>
      </c>
      <c r="S1041">
        <v>51</v>
      </c>
      <c r="T1041">
        <v>52</v>
      </c>
      <c r="U1041">
        <v>35</v>
      </c>
      <c r="V1041">
        <v>38</v>
      </c>
      <c r="W1041">
        <v>36</v>
      </c>
      <c r="X1041">
        <v>36</v>
      </c>
      <c r="Y1041">
        <v>40</v>
      </c>
      <c r="Z1041">
        <v>38</v>
      </c>
      <c r="AA1041">
        <v>42</v>
      </c>
    </row>
    <row r="1042" spans="12:27">
      <c r="L1042">
        <v>35</v>
      </c>
      <c r="M1042">
        <v>39</v>
      </c>
      <c r="N1042">
        <v>34</v>
      </c>
      <c r="O1042">
        <v>27</v>
      </c>
      <c r="P1042">
        <v>61</v>
      </c>
      <c r="Q1042">
        <v>38</v>
      </c>
      <c r="R1042">
        <v>53</v>
      </c>
      <c r="S1042">
        <v>50</v>
      </c>
      <c r="T1042">
        <v>58</v>
      </c>
      <c r="U1042">
        <v>34</v>
      </c>
      <c r="V1042">
        <v>38</v>
      </c>
      <c r="W1042">
        <v>37</v>
      </c>
      <c r="X1042">
        <v>35</v>
      </c>
      <c r="Y1042">
        <v>42</v>
      </c>
      <c r="Z1042">
        <v>36</v>
      </c>
      <c r="AA1042">
        <v>39</v>
      </c>
    </row>
    <row r="1043" spans="12:27">
      <c r="L1043">
        <v>40</v>
      </c>
      <c r="M1043">
        <v>36</v>
      </c>
      <c r="N1043">
        <v>31</v>
      </c>
      <c r="O1043">
        <v>27</v>
      </c>
      <c r="P1043">
        <v>58</v>
      </c>
      <c r="Q1043">
        <v>39</v>
      </c>
      <c r="R1043">
        <v>58</v>
      </c>
      <c r="S1043">
        <v>50</v>
      </c>
      <c r="T1043">
        <v>55</v>
      </c>
      <c r="U1043">
        <v>35</v>
      </c>
      <c r="V1043">
        <v>37</v>
      </c>
      <c r="W1043">
        <v>33</v>
      </c>
      <c r="X1043">
        <v>37</v>
      </c>
      <c r="Y1043">
        <v>41</v>
      </c>
      <c r="Z1043">
        <v>34</v>
      </c>
      <c r="AA1043">
        <v>44</v>
      </c>
    </row>
    <row r="1044" spans="12:27">
      <c r="L1044">
        <v>39</v>
      </c>
      <c r="M1044">
        <v>43</v>
      </c>
      <c r="N1044">
        <v>30</v>
      </c>
      <c r="O1044">
        <v>25</v>
      </c>
      <c r="P1044">
        <v>55</v>
      </c>
      <c r="Q1044">
        <v>41</v>
      </c>
      <c r="R1044">
        <v>55</v>
      </c>
      <c r="S1044">
        <v>53</v>
      </c>
      <c r="T1044">
        <v>52</v>
      </c>
      <c r="U1044">
        <v>32</v>
      </c>
      <c r="V1044">
        <v>37</v>
      </c>
      <c r="W1044">
        <v>34</v>
      </c>
      <c r="X1044">
        <v>36</v>
      </c>
      <c r="Y1044">
        <v>44</v>
      </c>
      <c r="Z1044">
        <v>37</v>
      </c>
      <c r="AA1044">
        <v>42</v>
      </c>
    </row>
    <row r="1045" spans="12:27">
      <c r="L1045">
        <v>33</v>
      </c>
      <c r="M1045">
        <v>42</v>
      </c>
      <c r="N1045">
        <v>28</v>
      </c>
      <c r="O1045">
        <v>31</v>
      </c>
      <c r="P1045">
        <v>59</v>
      </c>
      <c r="Q1045">
        <v>41</v>
      </c>
      <c r="R1045">
        <v>54</v>
      </c>
      <c r="S1045">
        <v>50</v>
      </c>
      <c r="T1045">
        <v>60</v>
      </c>
      <c r="U1045">
        <v>28</v>
      </c>
      <c r="V1045">
        <v>40</v>
      </c>
      <c r="W1045">
        <v>33</v>
      </c>
      <c r="X1045">
        <v>37</v>
      </c>
      <c r="Y1045">
        <v>40</v>
      </c>
      <c r="Z1045">
        <v>39</v>
      </c>
      <c r="AA1045">
        <v>42</v>
      </c>
    </row>
    <row r="1046" spans="12:27">
      <c r="L1046">
        <v>34</v>
      </c>
      <c r="M1046">
        <v>36</v>
      </c>
      <c r="N1046">
        <v>31</v>
      </c>
      <c r="O1046">
        <v>33</v>
      </c>
      <c r="P1046">
        <v>58</v>
      </c>
      <c r="Q1046">
        <v>41</v>
      </c>
      <c r="R1046">
        <v>48</v>
      </c>
      <c r="S1046">
        <v>54</v>
      </c>
      <c r="T1046">
        <v>57</v>
      </c>
      <c r="U1046">
        <v>32</v>
      </c>
      <c r="V1046">
        <v>42</v>
      </c>
      <c r="W1046">
        <v>35</v>
      </c>
      <c r="X1046">
        <v>35</v>
      </c>
      <c r="Y1046">
        <v>43</v>
      </c>
      <c r="Z1046">
        <v>37</v>
      </c>
      <c r="AA1046">
        <v>44</v>
      </c>
    </row>
    <row r="1047" spans="12:27">
      <c r="L1047">
        <v>39</v>
      </c>
      <c r="M1047">
        <v>37</v>
      </c>
      <c r="N1047">
        <v>31</v>
      </c>
      <c r="O1047">
        <v>23</v>
      </c>
      <c r="P1047">
        <v>59</v>
      </c>
      <c r="Q1047">
        <v>41</v>
      </c>
      <c r="R1047">
        <v>56</v>
      </c>
      <c r="S1047">
        <v>55</v>
      </c>
      <c r="T1047">
        <v>58</v>
      </c>
      <c r="U1047">
        <v>29</v>
      </c>
      <c r="V1047">
        <v>39</v>
      </c>
      <c r="W1047">
        <v>33</v>
      </c>
      <c r="X1047">
        <v>39</v>
      </c>
      <c r="Y1047">
        <v>43</v>
      </c>
      <c r="Z1047">
        <v>35</v>
      </c>
      <c r="AA1047">
        <v>42</v>
      </c>
    </row>
    <row r="1048" spans="12:27">
      <c r="L1048">
        <v>37</v>
      </c>
      <c r="M1048">
        <v>43</v>
      </c>
      <c r="N1048">
        <v>31</v>
      </c>
      <c r="O1048">
        <v>27</v>
      </c>
      <c r="P1048">
        <v>59</v>
      </c>
      <c r="Q1048">
        <v>39</v>
      </c>
      <c r="R1048">
        <v>56</v>
      </c>
      <c r="S1048">
        <v>55</v>
      </c>
      <c r="T1048">
        <v>55</v>
      </c>
      <c r="U1048">
        <v>28</v>
      </c>
      <c r="V1048">
        <v>37</v>
      </c>
      <c r="W1048">
        <v>35</v>
      </c>
      <c r="X1048">
        <v>36</v>
      </c>
      <c r="Y1048">
        <v>40</v>
      </c>
      <c r="Z1048">
        <v>36</v>
      </c>
      <c r="AA1048">
        <v>41</v>
      </c>
    </row>
    <row r="1049" spans="12:27">
      <c r="L1049">
        <v>31</v>
      </c>
      <c r="M1049">
        <v>40</v>
      </c>
      <c r="N1049">
        <v>29</v>
      </c>
      <c r="O1049">
        <v>29</v>
      </c>
      <c r="P1049">
        <v>55</v>
      </c>
      <c r="Q1049">
        <v>43</v>
      </c>
      <c r="R1049">
        <v>55</v>
      </c>
      <c r="S1049">
        <v>51</v>
      </c>
      <c r="T1049">
        <v>55</v>
      </c>
      <c r="U1049">
        <v>33</v>
      </c>
      <c r="V1049">
        <v>38</v>
      </c>
      <c r="W1049">
        <v>31</v>
      </c>
      <c r="X1049">
        <v>33</v>
      </c>
      <c r="Y1049">
        <v>44</v>
      </c>
      <c r="Z1049">
        <v>39</v>
      </c>
      <c r="AA1049">
        <v>46</v>
      </c>
    </row>
    <row r="1050" spans="12:27">
      <c r="L1050">
        <v>31</v>
      </c>
      <c r="M1050">
        <v>41</v>
      </c>
      <c r="N1050">
        <v>28</v>
      </c>
      <c r="O1050">
        <v>27</v>
      </c>
      <c r="P1050">
        <v>61</v>
      </c>
      <c r="Q1050">
        <v>37</v>
      </c>
      <c r="R1050">
        <v>58</v>
      </c>
      <c r="S1050">
        <v>53</v>
      </c>
      <c r="T1050">
        <v>56</v>
      </c>
      <c r="U1050">
        <v>33</v>
      </c>
      <c r="V1050">
        <v>37</v>
      </c>
      <c r="W1050">
        <v>33</v>
      </c>
      <c r="X1050">
        <v>34</v>
      </c>
      <c r="Y1050">
        <v>43</v>
      </c>
      <c r="Z1050">
        <v>39</v>
      </c>
      <c r="AA1050">
        <v>44</v>
      </c>
    </row>
    <row r="1051" spans="12:27">
      <c r="L1051">
        <v>31</v>
      </c>
      <c r="M1051">
        <v>37</v>
      </c>
      <c r="N1051">
        <v>30</v>
      </c>
      <c r="O1051">
        <v>27</v>
      </c>
      <c r="P1051">
        <v>56</v>
      </c>
      <c r="Q1051">
        <v>39</v>
      </c>
      <c r="R1051">
        <v>57</v>
      </c>
      <c r="S1051">
        <v>56</v>
      </c>
      <c r="T1051">
        <v>57</v>
      </c>
      <c r="U1051">
        <v>33</v>
      </c>
      <c r="V1051">
        <v>36</v>
      </c>
      <c r="W1051">
        <v>36</v>
      </c>
      <c r="X1051">
        <v>35</v>
      </c>
      <c r="Y1051">
        <v>39</v>
      </c>
      <c r="Z1051">
        <v>42</v>
      </c>
      <c r="AA1051">
        <v>47</v>
      </c>
    </row>
    <row r="1052" spans="12:27">
      <c r="L1052">
        <v>34</v>
      </c>
      <c r="M1052">
        <v>42</v>
      </c>
      <c r="N1052">
        <v>30</v>
      </c>
      <c r="O1052">
        <v>27</v>
      </c>
      <c r="P1052">
        <v>58</v>
      </c>
      <c r="Q1052">
        <v>38</v>
      </c>
      <c r="R1052">
        <v>58</v>
      </c>
      <c r="S1052">
        <v>52</v>
      </c>
      <c r="T1052">
        <v>57</v>
      </c>
      <c r="U1052">
        <v>34</v>
      </c>
      <c r="V1052">
        <v>39</v>
      </c>
      <c r="W1052">
        <v>33</v>
      </c>
      <c r="X1052">
        <v>36</v>
      </c>
      <c r="Y1052">
        <v>44</v>
      </c>
      <c r="Z1052">
        <v>36</v>
      </c>
      <c r="AA1052">
        <v>42</v>
      </c>
    </row>
    <row r="1053" spans="12:27">
      <c r="L1053">
        <v>35</v>
      </c>
      <c r="M1053">
        <v>40</v>
      </c>
      <c r="N1053">
        <v>33</v>
      </c>
      <c r="O1053">
        <v>30</v>
      </c>
      <c r="P1053">
        <v>58</v>
      </c>
      <c r="Q1053">
        <v>36</v>
      </c>
      <c r="R1053">
        <v>52</v>
      </c>
      <c r="S1053">
        <v>47</v>
      </c>
      <c r="T1053">
        <v>57</v>
      </c>
      <c r="U1053">
        <v>31</v>
      </c>
      <c r="V1053">
        <v>42</v>
      </c>
      <c r="W1053">
        <v>38</v>
      </c>
      <c r="X1053">
        <v>33</v>
      </c>
      <c r="Y1053">
        <v>43</v>
      </c>
      <c r="Z1053">
        <v>36</v>
      </c>
      <c r="AA1053">
        <v>46</v>
      </c>
    </row>
    <row r="1054" spans="12:27">
      <c r="L1054">
        <v>37</v>
      </c>
      <c r="M1054">
        <v>36</v>
      </c>
      <c r="N1054">
        <v>32</v>
      </c>
      <c r="O1054">
        <v>26</v>
      </c>
      <c r="P1054">
        <v>59</v>
      </c>
      <c r="Q1054">
        <v>42</v>
      </c>
      <c r="R1054">
        <v>52</v>
      </c>
      <c r="S1054">
        <v>51</v>
      </c>
      <c r="T1054">
        <v>57</v>
      </c>
      <c r="U1054">
        <v>36</v>
      </c>
      <c r="V1054">
        <v>37</v>
      </c>
      <c r="W1054">
        <v>29</v>
      </c>
      <c r="X1054">
        <v>37</v>
      </c>
      <c r="Y1054">
        <v>47</v>
      </c>
      <c r="Z1054">
        <v>37</v>
      </c>
      <c r="AA1054">
        <v>41</v>
      </c>
    </row>
    <row r="1055" spans="12:27">
      <c r="L1055">
        <v>35</v>
      </c>
      <c r="M1055">
        <v>39</v>
      </c>
      <c r="N1055">
        <v>27</v>
      </c>
      <c r="O1055">
        <v>26</v>
      </c>
      <c r="P1055">
        <v>61</v>
      </c>
      <c r="Q1055">
        <v>40</v>
      </c>
      <c r="R1055">
        <v>52</v>
      </c>
      <c r="S1055">
        <v>54</v>
      </c>
      <c r="T1055">
        <v>55</v>
      </c>
      <c r="U1055">
        <v>33</v>
      </c>
      <c r="V1055">
        <v>37</v>
      </c>
      <c r="W1055">
        <v>34</v>
      </c>
      <c r="X1055">
        <v>39</v>
      </c>
      <c r="Y1055">
        <v>44</v>
      </c>
      <c r="Z1055">
        <v>39</v>
      </c>
      <c r="AA1055">
        <v>40</v>
      </c>
    </row>
    <row r="1056" spans="12:27">
      <c r="L1056">
        <v>35</v>
      </c>
      <c r="M1056">
        <v>40</v>
      </c>
      <c r="N1056">
        <v>33</v>
      </c>
      <c r="O1056">
        <v>30</v>
      </c>
      <c r="P1056">
        <v>55</v>
      </c>
      <c r="Q1056">
        <v>39</v>
      </c>
      <c r="R1056">
        <v>49</v>
      </c>
      <c r="S1056">
        <v>51</v>
      </c>
      <c r="T1056">
        <v>57</v>
      </c>
      <c r="U1056">
        <v>35</v>
      </c>
      <c r="V1056">
        <v>38</v>
      </c>
      <c r="W1056">
        <v>34</v>
      </c>
      <c r="X1056">
        <v>39</v>
      </c>
      <c r="Y1056">
        <v>40</v>
      </c>
      <c r="Z1056">
        <v>35</v>
      </c>
      <c r="AA1056">
        <v>44</v>
      </c>
    </row>
    <row r="1057" spans="12:27">
      <c r="L1057">
        <v>34</v>
      </c>
      <c r="M1057">
        <v>38</v>
      </c>
      <c r="N1057">
        <v>34</v>
      </c>
      <c r="O1057">
        <v>30</v>
      </c>
      <c r="P1057">
        <v>56</v>
      </c>
      <c r="Q1057">
        <v>39</v>
      </c>
      <c r="R1057">
        <v>58</v>
      </c>
      <c r="S1057">
        <v>53</v>
      </c>
      <c r="T1057">
        <v>54</v>
      </c>
      <c r="U1057">
        <v>36</v>
      </c>
      <c r="V1057">
        <v>38</v>
      </c>
      <c r="W1057">
        <v>32</v>
      </c>
      <c r="X1057">
        <v>37</v>
      </c>
      <c r="Y1057">
        <v>41</v>
      </c>
      <c r="Z1057">
        <v>33</v>
      </c>
      <c r="AA1057">
        <v>40</v>
      </c>
    </row>
    <row r="1058" spans="12:27">
      <c r="L1058">
        <v>34</v>
      </c>
      <c r="M1058">
        <v>44</v>
      </c>
      <c r="N1058">
        <v>28</v>
      </c>
      <c r="O1058">
        <v>25</v>
      </c>
      <c r="P1058">
        <v>53</v>
      </c>
      <c r="Q1058">
        <v>43</v>
      </c>
      <c r="R1058">
        <v>54</v>
      </c>
      <c r="S1058">
        <v>56</v>
      </c>
      <c r="T1058">
        <v>52</v>
      </c>
      <c r="U1058">
        <v>33</v>
      </c>
      <c r="V1058">
        <v>42</v>
      </c>
      <c r="W1058">
        <v>33</v>
      </c>
      <c r="X1058">
        <v>36</v>
      </c>
      <c r="Y1058">
        <v>44</v>
      </c>
      <c r="Z1058">
        <v>39</v>
      </c>
      <c r="AA1058">
        <v>39</v>
      </c>
    </row>
    <row r="1059" spans="12:27">
      <c r="L1059">
        <v>37</v>
      </c>
      <c r="M1059">
        <v>42</v>
      </c>
      <c r="N1059">
        <v>33</v>
      </c>
      <c r="O1059">
        <v>29</v>
      </c>
      <c r="P1059">
        <v>58</v>
      </c>
      <c r="Q1059">
        <v>41</v>
      </c>
      <c r="R1059">
        <v>53</v>
      </c>
      <c r="S1059">
        <v>56</v>
      </c>
      <c r="T1059">
        <v>57</v>
      </c>
      <c r="U1059">
        <v>28</v>
      </c>
      <c r="V1059">
        <v>38</v>
      </c>
      <c r="W1059">
        <v>34</v>
      </c>
      <c r="X1059">
        <v>38</v>
      </c>
      <c r="Y1059">
        <v>39</v>
      </c>
      <c r="Z1059">
        <v>32</v>
      </c>
      <c r="AA1059">
        <v>43</v>
      </c>
    </row>
    <row r="1060" spans="12:27">
      <c r="L1060">
        <v>34</v>
      </c>
      <c r="M1060">
        <v>43</v>
      </c>
      <c r="N1060">
        <v>28</v>
      </c>
      <c r="O1060">
        <v>25</v>
      </c>
      <c r="P1060">
        <v>61</v>
      </c>
      <c r="Q1060">
        <v>37</v>
      </c>
      <c r="R1060">
        <v>52</v>
      </c>
      <c r="S1060">
        <v>49</v>
      </c>
      <c r="T1060">
        <v>60</v>
      </c>
      <c r="U1060">
        <v>34</v>
      </c>
      <c r="V1060">
        <v>42</v>
      </c>
      <c r="W1060">
        <v>30</v>
      </c>
      <c r="X1060">
        <v>35</v>
      </c>
      <c r="Y1060">
        <v>43</v>
      </c>
      <c r="Z1060">
        <v>40</v>
      </c>
      <c r="AA1060">
        <v>42</v>
      </c>
    </row>
    <row r="1061" spans="12:27">
      <c r="L1061">
        <v>37</v>
      </c>
      <c r="M1061">
        <v>36</v>
      </c>
      <c r="N1061">
        <v>31</v>
      </c>
      <c r="O1061">
        <v>32</v>
      </c>
      <c r="P1061">
        <v>58</v>
      </c>
      <c r="Q1061">
        <v>40</v>
      </c>
      <c r="R1061">
        <v>55</v>
      </c>
      <c r="S1061">
        <v>49</v>
      </c>
      <c r="T1061">
        <v>52</v>
      </c>
      <c r="U1061">
        <v>31</v>
      </c>
      <c r="V1061">
        <v>40</v>
      </c>
      <c r="W1061">
        <v>37</v>
      </c>
      <c r="X1061">
        <v>33</v>
      </c>
      <c r="Y1061">
        <v>43</v>
      </c>
      <c r="Z1061">
        <v>39</v>
      </c>
      <c r="AA1061">
        <v>45</v>
      </c>
    </row>
    <row r="1062" spans="12:27">
      <c r="L1062">
        <v>34</v>
      </c>
      <c r="M1062">
        <v>39</v>
      </c>
      <c r="N1062">
        <v>28</v>
      </c>
      <c r="O1062">
        <v>28</v>
      </c>
      <c r="P1062">
        <v>56</v>
      </c>
      <c r="Q1062">
        <v>39</v>
      </c>
      <c r="R1062">
        <v>54</v>
      </c>
      <c r="S1062">
        <v>50</v>
      </c>
      <c r="T1062">
        <v>53</v>
      </c>
      <c r="U1062">
        <v>34</v>
      </c>
      <c r="V1062">
        <v>38</v>
      </c>
      <c r="W1062">
        <v>39</v>
      </c>
      <c r="X1062">
        <v>35</v>
      </c>
      <c r="Y1062">
        <v>46</v>
      </c>
      <c r="Z1062">
        <v>37</v>
      </c>
      <c r="AA1062">
        <v>45</v>
      </c>
    </row>
    <row r="1063" spans="12:27">
      <c r="L1063">
        <v>37</v>
      </c>
      <c r="M1063">
        <v>41</v>
      </c>
      <c r="N1063">
        <v>29</v>
      </c>
      <c r="O1063">
        <v>26</v>
      </c>
      <c r="P1063">
        <v>56</v>
      </c>
      <c r="Q1063">
        <v>42</v>
      </c>
      <c r="R1063">
        <v>49</v>
      </c>
      <c r="S1063">
        <v>53</v>
      </c>
      <c r="T1063">
        <v>55</v>
      </c>
      <c r="U1063">
        <v>34</v>
      </c>
      <c r="V1063">
        <v>41</v>
      </c>
      <c r="W1063">
        <v>36</v>
      </c>
      <c r="X1063">
        <v>34</v>
      </c>
      <c r="Y1063">
        <v>44</v>
      </c>
      <c r="Z1063">
        <v>35</v>
      </c>
      <c r="AA1063">
        <v>41</v>
      </c>
    </row>
    <row r="1064" spans="12:27">
      <c r="L1064">
        <v>37</v>
      </c>
      <c r="M1064">
        <v>41</v>
      </c>
      <c r="N1064">
        <v>30</v>
      </c>
      <c r="O1064">
        <v>29</v>
      </c>
      <c r="P1064">
        <v>52</v>
      </c>
      <c r="Q1064">
        <v>39</v>
      </c>
      <c r="R1064">
        <v>51</v>
      </c>
      <c r="S1064">
        <v>47</v>
      </c>
      <c r="T1064">
        <v>58</v>
      </c>
      <c r="U1064">
        <v>37</v>
      </c>
      <c r="V1064">
        <v>40</v>
      </c>
      <c r="W1064">
        <v>38</v>
      </c>
      <c r="X1064">
        <v>36</v>
      </c>
      <c r="Y1064">
        <v>42</v>
      </c>
      <c r="Z1064">
        <v>35</v>
      </c>
      <c r="AA1064">
        <v>46</v>
      </c>
    </row>
    <row r="1065" spans="12:27">
      <c r="L1065">
        <v>37</v>
      </c>
      <c r="M1065">
        <v>41</v>
      </c>
      <c r="N1065">
        <v>29</v>
      </c>
      <c r="O1065">
        <v>27</v>
      </c>
      <c r="P1065">
        <v>59</v>
      </c>
      <c r="Q1065">
        <v>42</v>
      </c>
      <c r="R1065">
        <v>53</v>
      </c>
      <c r="S1065">
        <v>55</v>
      </c>
      <c r="T1065">
        <v>56</v>
      </c>
      <c r="U1065">
        <v>28</v>
      </c>
      <c r="V1065">
        <v>37</v>
      </c>
      <c r="W1065">
        <v>32</v>
      </c>
      <c r="X1065">
        <v>37</v>
      </c>
      <c r="Y1065">
        <v>42</v>
      </c>
      <c r="Z1065">
        <v>40</v>
      </c>
      <c r="AA1065">
        <v>39</v>
      </c>
    </row>
    <row r="1066" spans="12:27">
      <c r="L1066">
        <v>37</v>
      </c>
      <c r="M1066">
        <v>39</v>
      </c>
      <c r="N1066">
        <v>31</v>
      </c>
      <c r="O1066">
        <v>27</v>
      </c>
      <c r="P1066">
        <v>56</v>
      </c>
      <c r="Q1066">
        <v>40</v>
      </c>
      <c r="R1066">
        <v>58</v>
      </c>
      <c r="S1066">
        <v>51</v>
      </c>
      <c r="T1066">
        <v>58</v>
      </c>
      <c r="U1066">
        <v>35</v>
      </c>
      <c r="V1066">
        <v>34</v>
      </c>
      <c r="W1066">
        <v>33</v>
      </c>
      <c r="X1066">
        <v>33</v>
      </c>
      <c r="Y1066">
        <v>44</v>
      </c>
      <c r="Z1066">
        <v>36</v>
      </c>
      <c r="AA1066">
        <v>44</v>
      </c>
    </row>
    <row r="1067" spans="12:27">
      <c r="L1067">
        <v>32</v>
      </c>
      <c r="M1067">
        <v>36</v>
      </c>
      <c r="N1067">
        <v>32</v>
      </c>
      <c r="O1067">
        <v>29</v>
      </c>
      <c r="P1067">
        <v>55</v>
      </c>
      <c r="Q1067">
        <v>41</v>
      </c>
      <c r="R1067">
        <v>51</v>
      </c>
      <c r="S1067">
        <v>56</v>
      </c>
      <c r="T1067">
        <v>54</v>
      </c>
      <c r="U1067">
        <v>33</v>
      </c>
      <c r="V1067">
        <v>38</v>
      </c>
      <c r="W1067">
        <v>36</v>
      </c>
      <c r="X1067">
        <v>37</v>
      </c>
      <c r="Y1067">
        <v>44</v>
      </c>
      <c r="Z1067">
        <v>39</v>
      </c>
      <c r="AA1067">
        <v>40</v>
      </c>
    </row>
    <row r="1068" spans="12:27">
      <c r="L1068">
        <v>37</v>
      </c>
      <c r="M1068">
        <v>39</v>
      </c>
      <c r="N1068">
        <v>28</v>
      </c>
      <c r="O1068">
        <v>30</v>
      </c>
      <c r="P1068">
        <v>55</v>
      </c>
      <c r="Q1068">
        <v>36</v>
      </c>
      <c r="R1068">
        <v>52</v>
      </c>
      <c r="S1068">
        <v>49</v>
      </c>
      <c r="T1068">
        <v>58</v>
      </c>
      <c r="U1068">
        <v>37</v>
      </c>
      <c r="V1068">
        <v>36</v>
      </c>
      <c r="W1068">
        <v>36</v>
      </c>
      <c r="X1068">
        <v>36</v>
      </c>
      <c r="Y1068">
        <v>47</v>
      </c>
      <c r="Z1068">
        <v>37</v>
      </c>
      <c r="AA1068">
        <v>45</v>
      </c>
    </row>
    <row r="1069" spans="12:27">
      <c r="L1069">
        <v>37</v>
      </c>
      <c r="M1069">
        <v>39</v>
      </c>
      <c r="N1069">
        <v>34</v>
      </c>
      <c r="O1069">
        <v>26</v>
      </c>
      <c r="P1069">
        <v>53</v>
      </c>
      <c r="Q1069">
        <v>39</v>
      </c>
      <c r="R1069">
        <v>53</v>
      </c>
      <c r="S1069">
        <v>50</v>
      </c>
      <c r="T1069">
        <v>53</v>
      </c>
      <c r="U1069">
        <v>35</v>
      </c>
      <c r="V1069">
        <v>39</v>
      </c>
      <c r="W1069">
        <v>41</v>
      </c>
      <c r="X1069">
        <v>35</v>
      </c>
      <c r="Y1069">
        <v>38</v>
      </c>
      <c r="Z1069">
        <v>40</v>
      </c>
      <c r="AA1069">
        <v>45</v>
      </c>
    </row>
    <row r="1070" spans="12:27">
      <c r="L1070">
        <v>34</v>
      </c>
      <c r="M1070">
        <v>42</v>
      </c>
      <c r="N1070">
        <v>30</v>
      </c>
      <c r="O1070">
        <v>31</v>
      </c>
      <c r="P1070">
        <v>55</v>
      </c>
      <c r="Q1070">
        <v>42</v>
      </c>
      <c r="R1070">
        <v>57</v>
      </c>
      <c r="S1070">
        <v>53</v>
      </c>
      <c r="T1070">
        <v>55</v>
      </c>
      <c r="U1070">
        <v>36</v>
      </c>
      <c r="V1070">
        <v>39</v>
      </c>
      <c r="W1070">
        <v>33</v>
      </c>
      <c r="X1070">
        <v>29</v>
      </c>
      <c r="Y1070">
        <v>38</v>
      </c>
      <c r="Z1070">
        <v>38</v>
      </c>
      <c r="AA1070">
        <v>47</v>
      </c>
    </row>
    <row r="1071" spans="12:27">
      <c r="L1071">
        <v>40</v>
      </c>
      <c r="M1071">
        <v>43</v>
      </c>
      <c r="N1071">
        <v>34</v>
      </c>
      <c r="O1071">
        <v>27</v>
      </c>
      <c r="P1071">
        <v>53</v>
      </c>
      <c r="Q1071">
        <v>44</v>
      </c>
      <c r="R1071">
        <v>55</v>
      </c>
      <c r="S1071">
        <v>50</v>
      </c>
      <c r="T1071">
        <v>58</v>
      </c>
      <c r="U1071">
        <v>31</v>
      </c>
      <c r="V1071">
        <v>37</v>
      </c>
      <c r="W1071">
        <v>33</v>
      </c>
      <c r="X1071">
        <v>35</v>
      </c>
      <c r="Y1071">
        <v>38</v>
      </c>
      <c r="Z1071">
        <v>35</v>
      </c>
      <c r="AA1071">
        <v>45</v>
      </c>
    </row>
    <row r="1072" spans="12:27">
      <c r="L1072">
        <v>32</v>
      </c>
      <c r="M1072">
        <v>45</v>
      </c>
      <c r="N1072">
        <v>34</v>
      </c>
      <c r="O1072">
        <v>30</v>
      </c>
      <c r="P1072">
        <v>54</v>
      </c>
      <c r="Q1072">
        <v>41</v>
      </c>
      <c r="R1072">
        <v>58</v>
      </c>
      <c r="S1072">
        <v>55</v>
      </c>
      <c r="T1072">
        <v>54</v>
      </c>
      <c r="U1072">
        <v>32</v>
      </c>
      <c r="V1072">
        <v>36</v>
      </c>
      <c r="W1072">
        <v>32</v>
      </c>
      <c r="X1072">
        <v>36</v>
      </c>
      <c r="Y1072">
        <v>38</v>
      </c>
      <c r="Z1072">
        <v>37</v>
      </c>
      <c r="AA1072">
        <v>43</v>
      </c>
    </row>
    <row r="1073" spans="12:27">
      <c r="L1073">
        <v>34</v>
      </c>
      <c r="M1073">
        <v>41</v>
      </c>
      <c r="N1073">
        <v>37</v>
      </c>
      <c r="O1073">
        <v>28</v>
      </c>
      <c r="P1073">
        <v>58</v>
      </c>
      <c r="Q1073">
        <v>38</v>
      </c>
      <c r="R1073">
        <v>52</v>
      </c>
      <c r="S1073">
        <v>47</v>
      </c>
      <c r="T1073">
        <v>55</v>
      </c>
      <c r="U1073">
        <v>32</v>
      </c>
      <c r="V1073">
        <v>43</v>
      </c>
      <c r="W1073">
        <v>31</v>
      </c>
      <c r="X1073">
        <v>35</v>
      </c>
      <c r="Y1073">
        <v>45</v>
      </c>
      <c r="Z1073">
        <v>36</v>
      </c>
      <c r="AA1073">
        <v>41</v>
      </c>
    </row>
    <row r="1074" spans="12:27">
      <c r="L1074">
        <v>31</v>
      </c>
      <c r="M1074">
        <v>39</v>
      </c>
      <c r="N1074">
        <v>32</v>
      </c>
      <c r="O1074">
        <v>27</v>
      </c>
      <c r="P1074">
        <v>57</v>
      </c>
      <c r="Q1074">
        <v>41</v>
      </c>
      <c r="R1074">
        <v>60</v>
      </c>
      <c r="S1074">
        <v>51</v>
      </c>
      <c r="T1074">
        <v>57</v>
      </c>
      <c r="U1074">
        <v>33</v>
      </c>
      <c r="V1074">
        <v>37</v>
      </c>
      <c r="W1074">
        <v>33</v>
      </c>
      <c r="X1074">
        <v>36</v>
      </c>
      <c r="Y1074">
        <v>43</v>
      </c>
      <c r="Z1074">
        <v>37</v>
      </c>
      <c r="AA1074">
        <v>42</v>
      </c>
    </row>
    <row r="1075" spans="12:27">
      <c r="L1075">
        <v>34</v>
      </c>
      <c r="M1075">
        <v>43</v>
      </c>
      <c r="N1075">
        <v>34</v>
      </c>
      <c r="O1075">
        <v>29</v>
      </c>
      <c r="P1075">
        <v>55</v>
      </c>
      <c r="Q1075">
        <v>36</v>
      </c>
      <c r="R1075">
        <v>57</v>
      </c>
      <c r="S1075">
        <v>56</v>
      </c>
      <c r="T1075">
        <v>55</v>
      </c>
      <c r="U1075">
        <v>31</v>
      </c>
      <c r="V1075">
        <v>41</v>
      </c>
      <c r="W1075">
        <v>36</v>
      </c>
      <c r="X1075">
        <v>38</v>
      </c>
      <c r="Y1075">
        <v>40</v>
      </c>
      <c r="Z1075">
        <v>33</v>
      </c>
      <c r="AA1075">
        <v>41</v>
      </c>
    </row>
    <row r="1076" spans="12:27">
      <c r="L1076">
        <v>39</v>
      </c>
      <c r="M1076">
        <v>42</v>
      </c>
      <c r="N1076">
        <v>31</v>
      </c>
      <c r="O1076">
        <v>26</v>
      </c>
      <c r="P1076">
        <v>57</v>
      </c>
      <c r="Q1076">
        <v>37</v>
      </c>
      <c r="R1076">
        <v>56</v>
      </c>
      <c r="S1076">
        <v>53</v>
      </c>
      <c r="T1076">
        <v>55</v>
      </c>
      <c r="U1076">
        <v>31</v>
      </c>
      <c r="V1076">
        <v>37</v>
      </c>
      <c r="W1076">
        <v>34</v>
      </c>
      <c r="X1076">
        <v>39</v>
      </c>
      <c r="Y1076">
        <v>42</v>
      </c>
      <c r="Z1076">
        <v>35</v>
      </c>
      <c r="AA1076">
        <v>39</v>
      </c>
    </row>
    <row r="1077" spans="12:27">
      <c r="L1077">
        <v>35</v>
      </c>
      <c r="M1077">
        <v>40</v>
      </c>
      <c r="N1077">
        <v>34</v>
      </c>
      <c r="O1077">
        <v>33</v>
      </c>
      <c r="P1077">
        <v>56</v>
      </c>
      <c r="Q1077">
        <v>41</v>
      </c>
      <c r="R1077">
        <v>48</v>
      </c>
      <c r="S1077">
        <v>50</v>
      </c>
      <c r="T1077">
        <v>60</v>
      </c>
      <c r="U1077">
        <v>35</v>
      </c>
      <c r="V1077">
        <v>37</v>
      </c>
      <c r="W1077">
        <v>34</v>
      </c>
      <c r="X1077">
        <v>32</v>
      </c>
      <c r="Y1077">
        <v>42</v>
      </c>
      <c r="Z1077">
        <v>38</v>
      </c>
      <c r="AA1077">
        <v>42</v>
      </c>
    </row>
    <row r="1078" spans="12:27">
      <c r="L1078">
        <v>35</v>
      </c>
      <c r="M1078">
        <v>41</v>
      </c>
      <c r="N1078">
        <v>29</v>
      </c>
      <c r="O1078">
        <v>26</v>
      </c>
      <c r="P1078">
        <v>61</v>
      </c>
      <c r="Q1078">
        <v>38</v>
      </c>
      <c r="R1078">
        <v>56</v>
      </c>
      <c r="S1078">
        <v>53</v>
      </c>
      <c r="T1078">
        <v>57</v>
      </c>
      <c r="U1078">
        <v>30</v>
      </c>
      <c r="V1078">
        <v>36</v>
      </c>
      <c r="W1078">
        <v>36</v>
      </c>
      <c r="X1078">
        <v>33</v>
      </c>
      <c r="Y1078">
        <v>43</v>
      </c>
      <c r="Z1078">
        <v>36</v>
      </c>
      <c r="AA1078">
        <v>42</v>
      </c>
    </row>
    <row r="1079" spans="12:27">
      <c r="L1079">
        <v>36</v>
      </c>
      <c r="M1079">
        <v>40</v>
      </c>
      <c r="N1079">
        <v>30</v>
      </c>
      <c r="O1079">
        <v>26</v>
      </c>
      <c r="P1079">
        <v>55</v>
      </c>
      <c r="Q1079">
        <v>42</v>
      </c>
      <c r="R1079">
        <v>56</v>
      </c>
      <c r="S1079">
        <v>55</v>
      </c>
      <c r="T1079">
        <v>52</v>
      </c>
      <c r="U1079">
        <v>35</v>
      </c>
      <c r="V1079">
        <v>39</v>
      </c>
      <c r="W1079">
        <v>36</v>
      </c>
      <c r="X1079">
        <v>33</v>
      </c>
      <c r="Y1079">
        <v>41</v>
      </c>
      <c r="Z1079">
        <v>38</v>
      </c>
      <c r="AA1079">
        <v>45</v>
      </c>
    </row>
    <row r="1080" spans="12:27">
      <c r="L1080">
        <v>35</v>
      </c>
      <c r="M1080">
        <v>40</v>
      </c>
      <c r="N1080">
        <v>33</v>
      </c>
      <c r="O1080">
        <v>27</v>
      </c>
      <c r="P1080">
        <v>58</v>
      </c>
      <c r="Q1080">
        <v>39</v>
      </c>
      <c r="R1080">
        <v>55</v>
      </c>
      <c r="S1080">
        <v>50</v>
      </c>
      <c r="T1080">
        <v>51</v>
      </c>
      <c r="U1080">
        <v>33</v>
      </c>
      <c r="V1080">
        <v>45</v>
      </c>
      <c r="W1080">
        <v>33</v>
      </c>
      <c r="X1080">
        <v>31</v>
      </c>
      <c r="Y1080">
        <v>42</v>
      </c>
      <c r="Z1080">
        <v>37</v>
      </c>
      <c r="AA1080">
        <v>45</v>
      </c>
    </row>
    <row r="1081" spans="12:27">
      <c r="L1081">
        <v>35</v>
      </c>
      <c r="M1081">
        <v>43</v>
      </c>
      <c r="N1081">
        <v>29</v>
      </c>
      <c r="O1081">
        <v>29</v>
      </c>
      <c r="P1081">
        <v>59</v>
      </c>
      <c r="Q1081">
        <v>39</v>
      </c>
      <c r="R1081">
        <v>53</v>
      </c>
      <c r="S1081">
        <v>48</v>
      </c>
      <c r="T1081">
        <v>57</v>
      </c>
      <c r="U1081">
        <v>34</v>
      </c>
      <c r="V1081">
        <v>40</v>
      </c>
      <c r="W1081">
        <v>36</v>
      </c>
      <c r="X1081">
        <v>36</v>
      </c>
      <c r="Y1081">
        <v>37</v>
      </c>
      <c r="Z1081">
        <v>37</v>
      </c>
      <c r="AA1081">
        <v>43</v>
      </c>
    </row>
    <row r="1082" spans="12:27">
      <c r="L1082">
        <v>32</v>
      </c>
      <c r="M1082">
        <v>39</v>
      </c>
      <c r="N1082">
        <v>30</v>
      </c>
      <c r="O1082">
        <v>28</v>
      </c>
      <c r="P1082">
        <v>57</v>
      </c>
      <c r="Q1082">
        <v>42</v>
      </c>
      <c r="R1082">
        <v>55</v>
      </c>
      <c r="S1082">
        <v>53</v>
      </c>
      <c r="T1082">
        <v>58</v>
      </c>
      <c r="U1082">
        <v>36</v>
      </c>
      <c r="V1082">
        <v>40</v>
      </c>
      <c r="W1082">
        <v>29</v>
      </c>
      <c r="X1082">
        <v>36</v>
      </c>
      <c r="Y1082">
        <v>38</v>
      </c>
      <c r="Z1082">
        <v>39</v>
      </c>
      <c r="AA1082">
        <v>43</v>
      </c>
    </row>
    <row r="1083" spans="12:27">
      <c r="L1083">
        <v>39</v>
      </c>
      <c r="M1083">
        <v>40</v>
      </c>
      <c r="N1083">
        <v>31</v>
      </c>
      <c r="O1083">
        <v>23</v>
      </c>
      <c r="P1083">
        <v>57</v>
      </c>
      <c r="Q1083">
        <v>41</v>
      </c>
      <c r="R1083">
        <v>50</v>
      </c>
      <c r="S1083">
        <v>52</v>
      </c>
      <c r="T1083">
        <v>60</v>
      </c>
      <c r="U1083">
        <v>33</v>
      </c>
      <c r="V1083">
        <v>39</v>
      </c>
      <c r="W1083">
        <v>31</v>
      </c>
      <c r="X1083">
        <v>36</v>
      </c>
      <c r="Y1083">
        <v>42</v>
      </c>
      <c r="Z1083">
        <v>38</v>
      </c>
      <c r="AA1083">
        <v>45</v>
      </c>
    </row>
    <row r="1084" spans="12:27">
      <c r="L1084">
        <v>33</v>
      </c>
      <c r="M1084">
        <v>43</v>
      </c>
      <c r="N1084">
        <v>31</v>
      </c>
      <c r="O1084">
        <v>26</v>
      </c>
      <c r="P1084">
        <v>57</v>
      </c>
      <c r="Q1084">
        <v>40</v>
      </c>
      <c r="R1084">
        <v>55</v>
      </c>
      <c r="S1084">
        <v>50</v>
      </c>
      <c r="T1084">
        <v>56</v>
      </c>
      <c r="U1084">
        <v>29</v>
      </c>
      <c r="V1084">
        <v>42</v>
      </c>
      <c r="W1084">
        <v>35</v>
      </c>
      <c r="X1084">
        <v>34</v>
      </c>
      <c r="Y1084">
        <v>43</v>
      </c>
      <c r="Z1084">
        <v>37</v>
      </c>
      <c r="AA1084">
        <v>43</v>
      </c>
    </row>
    <row r="1085" spans="12:27">
      <c r="L1085">
        <v>33</v>
      </c>
      <c r="M1085">
        <v>39</v>
      </c>
      <c r="N1085">
        <v>30</v>
      </c>
      <c r="O1085">
        <v>26</v>
      </c>
      <c r="P1085">
        <v>55</v>
      </c>
      <c r="Q1085">
        <v>42</v>
      </c>
      <c r="R1085">
        <v>56</v>
      </c>
      <c r="S1085">
        <v>49</v>
      </c>
      <c r="T1085">
        <v>54</v>
      </c>
      <c r="U1085">
        <v>36</v>
      </c>
      <c r="V1085">
        <v>42</v>
      </c>
      <c r="W1085">
        <v>30</v>
      </c>
      <c r="X1085">
        <v>35</v>
      </c>
      <c r="Y1085">
        <v>45</v>
      </c>
      <c r="Z1085">
        <v>39</v>
      </c>
      <c r="AA1085">
        <v>47</v>
      </c>
    </row>
    <row r="1086" spans="12:27">
      <c r="L1086">
        <v>35</v>
      </c>
      <c r="M1086">
        <v>42</v>
      </c>
      <c r="N1086">
        <v>34</v>
      </c>
      <c r="O1086">
        <v>27</v>
      </c>
      <c r="P1086">
        <v>56</v>
      </c>
      <c r="Q1086">
        <v>39</v>
      </c>
      <c r="R1086">
        <v>55</v>
      </c>
      <c r="S1086">
        <v>46</v>
      </c>
      <c r="T1086">
        <v>52</v>
      </c>
      <c r="U1086">
        <v>35</v>
      </c>
      <c r="V1086">
        <v>38</v>
      </c>
      <c r="W1086">
        <v>33</v>
      </c>
      <c r="X1086">
        <v>39</v>
      </c>
      <c r="Y1086">
        <v>46</v>
      </c>
      <c r="Z1086">
        <v>39</v>
      </c>
      <c r="AA1086">
        <v>41</v>
      </c>
    </row>
    <row r="1087" spans="12:27">
      <c r="L1087">
        <v>31</v>
      </c>
      <c r="M1087">
        <v>41</v>
      </c>
      <c r="N1087">
        <v>31</v>
      </c>
      <c r="O1087">
        <v>28</v>
      </c>
      <c r="P1087">
        <v>55</v>
      </c>
      <c r="Q1087">
        <v>37</v>
      </c>
      <c r="R1087">
        <v>52</v>
      </c>
      <c r="S1087">
        <v>55</v>
      </c>
      <c r="T1087">
        <v>58</v>
      </c>
      <c r="U1087">
        <v>37</v>
      </c>
      <c r="V1087">
        <v>40</v>
      </c>
      <c r="W1087">
        <v>35</v>
      </c>
      <c r="X1087">
        <v>34</v>
      </c>
      <c r="Y1087">
        <v>40</v>
      </c>
      <c r="Z1087">
        <v>37</v>
      </c>
      <c r="AA1087">
        <v>44</v>
      </c>
    </row>
    <row r="1088" spans="12:27">
      <c r="L1088">
        <v>37</v>
      </c>
      <c r="M1088">
        <v>45</v>
      </c>
      <c r="N1088">
        <v>31</v>
      </c>
      <c r="O1088">
        <v>27</v>
      </c>
      <c r="P1088">
        <v>56</v>
      </c>
      <c r="Q1088">
        <v>44</v>
      </c>
      <c r="R1088">
        <v>57</v>
      </c>
      <c r="S1088">
        <v>52</v>
      </c>
      <c r="T1088">
        <v>54</v>
      </c>
      <c r="U1088">
        <v>32</v>
      </c>
      <c r="V1088">
        <v>41</v>
      </c>
      <c r="W1088">
        <v>33</v>
      </c>
      <c r="X1088">
        <v>32</v>
      </c>
      <c r="Y1088">
        <v>39</v>
      </c>
      <c r="Z1088">
        <v>33</v>
      </c>
      <c r="AA1088">
        <v>43</v>
      </c>
    </row>
    <row r="1089" spans="12:27">
      <c r="L1089">
        <v>39</v>
      </c>
      <c r="M1089">
        <v>41</v>
      </c>
      <c r="N1089">
        <v>29</v>
      </c>
      <c r="O1089">
        <v>28</v>
      </c>
      <c r="P1089">
        <v>53</v>
      </c>
      <c r="Q1089">
        <v>38</v>
      </c>
      <c r="R1089">
        <v>58</v>
      </c>
      <c r="S1089">
        <v>52</v>
      </c>
      <c r="T1089">
        <v>52</v>
      </c>
      <c r="U1089">
        <v>34</v>
      </c>
      <c r="V1089">
        <v>40</v>
      </c>
      <c r="W1089">
        <v>31</v>
      </c>
      <c r="X1089">
        <v>35</v>
      </c>
      <c r="Y1089">
        <v>44</v>
      </c>
      <c r="Z1089">
        <v>34</v>
      </c>
      <c r="AA1089">
        <v>42</v>
      </c>
    </row>
    <row r="1090" spans="12:27">
      <c r="L1090">
        <v>37</v>
      </c>
      <c r="M1090">
        <v>40</v>
      </c>
      <c r="N1090">
        <v>32</v>
      </c>
      <c r="O1090">
        <v>24</v>
      </c>
      <c r="P1090">
        <v>59</v>
      </c>
      <c r="Q1090">
        <v>38</v>
      </c>
      <c r="R1090">
        <v>55</v>
      </c>
      <c r="S1090">
        <v>50</v>
      </c>
      <c r="T1090">
        <v>51</v>
      </c>
      <c r="U1090">
        <v>32</v>
      </c>
      <c r="V1090">
        <v>39</v>
      </c>
      <c r="W1090">
        <v>39</v>
      </c>
      <c r="X1090">
        <v>39</v>
      </c>
      <c r="Y1090">
        <v>42</v>
      </c>
      <c r="Z1090">
        <v>38</v>
      </c>
      <c r="AA1090">
        <v>41</v>
      </c>
    </row>
    <row r="1091" spans="12:27">
      <c r="L1091">
        <v>31</v>
      </c>
      <c r="M1091">
        <v>37</v>
      </c>
      <c r="N1091">
        <v>30</v>
      </c>
      <c r="O1091">
        <v>27</v>
      </c>
      <c r="P1091">
        <v>58</v>
      </c>
      <c r="Q1091">
        <v>43</v>
      </c>
      <c r="R1091">
        <v>53</v>
      </c>
      <c r="S1091">
        <v>52</v>
      </c>
      <c r="T1091">
        <v>56</v>
      </c>
      <c r="U1091">
        <v>33</v>
      </c>
      <c r="V1091">
        <v>38</v>
      </c>
      <c r="W1091">
        <v>36</v>
      </c>
      <c r="X1091">
        <v>33</v>
      </c>
      <c r="Y1091">
        <v>44</v>
      </c>
      <c r="Z1091">
        <v>41</v>
      </c>
      <c r="AA1091">
        <v>42</v>
      </c>
    </row>
    <row r="1092" spans="12:27">
      <c r="L1092">
        <v>36</v>
      </c>
      <c r="M1092">
        <v>45</v>
      </c>
      <c r="N1092">
        <v>28</v>
      </c>
      <c r="O1092">
        <v>25</v>
      </c>
      <c r="P1092">
        <v>58</v>
      </c>
      <c r="Q1092">
        <v>39</v>
      </c>
      <c r="R1092">
        <v>53</v>
      </c>
      <c r="S1092">
        <v>51</v>
      </c>
      <c r="T1092">
        <v>53</v>
      </c>
      <c r="U1092">
        <v>33</v>
      </c>
      <c r="V1092">
        <v>40</v>
      </c>
      <c r="W1092">
        <v>34</v>
      </c>
      <c r="X1092">
        <v>35</v>
      </c>
      <c r="Y1092">
        <v>46</v>
      </c>
      <c r="Z1092">
        <v>36</v>
      </c>
      <c r="AA1092">
        <v>42</v>
      </c>
    </row>
    <row r="1093" spans="12:27">
      <c r="L1093">
        <v>32</v>
      </c>
      <c r="M1093">
        <v>45</v>
      </c>
      <c r="N1093">
        <v>31</v>
      </c>
      <c r="O1093">
        <v>27</v>
      </c>
      <c r="P1093">
        <v>53</v>
      </c>
      <c r="Q1093">
        <v>39</v>
      </c>
      <c r="R1093">
        <v>49</v>
      </c>
      <c r="S1093">
        <v>53</v>
      </c>
      <c r="T1093">
        <v>55</v>
      </c>
      <c r="U1093">
        <v>34</v>
      </c>
      <c r="V1093">
        <v>37</v>
      </c>
      <c r="W1093">
        <v>37</v>
      </c>
      <c r="X1093">
        <v>38</v>
      </c>
      <c r="Y1093">
        <v>42</v>
      </c>
      <c r="Z1093">
        <v>41</v>
      </c>
      <c r="AA1093">
        <v>42</v>
      </c>
    </row>
    <row r="1094" spans="12:27">
      <c r="L1094">
        <v>34</v>
      </c>
      <c r="M1094">
        <v>41</v>
      </c>
      <c r="N1094">
        <v>32</v>
      </c>
      <c r="O1094">
        <v>27</v>
      </c>
      <c r="P1094">
        <v>56</v>
      </c>
      <c r="Q1094">
        <v>41</v>
      </c>
      <c r="R1094">
        <v>49</v>
      </c>
      <c r="S1094">
        <v>55</v>
      </c>
      <c r="T1094">
        <v>55</v>
      </c>
      <c r="U1094">
        <v>32</v>
      </c>
      <c r="V1094">
        <v>38</v>
      </c>
      <c r="W1094">
        <v>35</v>
      </c>
      <c r="X1094">
        <v>36</v>
      </c>
      <c r="Y1094">
        <v>41</v>
      </c>
      <c r="Z1094">
        <v>37</v>
      </c>
      <c r="AA1094">
        <v>47</v>
      </c>
    </row>
    <row r="1095" spans="12:27">
      <c r="L1095">
        <v>37</v>
      </c>
      <c r="M1095">
        <v>43</v>
      </c>
      <c r="N1095">
        <v>27</v>
      </c>
      <c r="O1095">
        <v>29</v>
      </c>
      <c r="P1095">
        <v>53</v>
      </c>
      <c r="Q1095">
        <v>37</v>
      </c>
      <c r="R1095">
        <v>58</v>
      </c>
      <c r="S1095">
        <v>50</v>
      </c>
      <c r="T1095">
        <v>57</v>
      </c>
      <c r="U1095">
        <v>38</v>
      </c>
      <c r="V1095">
        <v>39</v>
      </c>
      <c r="W1095">
        <v>34</v>
      </c>
      <c r="X1095">
        <v>34</v>
      </c>
      <c r="Y1095">
        <v>43</v>
      </c>
      <c r="Z1095">
        <v>36</v>
      </c>
      <c r="AA1095">
        <v>42</v>
      </c>
    </row>
    <row r="1096" spans="12:27">
      <c r="L1096">
        <v>31</v>
      </c>
      <c r="M1096">
        <v>40</v>
      </c>
      <c r="N1096">
        <v>34</v>
      </c>
      <c r="O1096">
        <v>29</v>
      </c>
      <c r="P1096">
        <v>59</v>
      </c>
      <c r="Q1096">
        <v>39</v>
      </c>
      <c r="R1096">
        <v>54</v>
      </c>
      <c r="S1096">
        <v>53</v>
      </c>
      <c r="T1096">
        <v>51</v>
      </c>
      <c r="U1096">
        <v>36</v>
      </c>
      <c r="V1096">
        <v>40</v>
      </c>
      <c r="W1096">
        <v>36</v>
      </c>
      <c r="X1096">
        <v>36</v>
      </c>
      <c r="Y1096">
        <v>41</v>
      </c>
      <c r="Z1096">
        <v>37</v>
      </c>
      <c r="AA1096">
        <v>40</v>
      </c>
    </row>
    <row r="1097" spans="12:27">
      <c r="L1097">
        <v>33</v>
      </c>
      <c r="M1097">
        <v>40</v>
      </c>
      <c r="N1097">
        <v>28</v>
      </c>
      <c r="O1097">
        <v>30</v>
      </c>
      <c r="P1097">
        <v>58</v>
      </c>
      <c r="Q1097">
        <v>39</v>
      </c>
      <c r="R1097">
        <v>49</v>
      </c>
      <c r="S1097">
        <v>50</v>
      </c>
      <c r="T1097">
        <v>60</v>
      </c>
      <c r="U1097">
        <v>37</v>
      </c>
      <c r="V1097">
        <v>40</v>
      </c>
      <c r="W1097">
        <v>31</v>
      </c>
      <c r="X1097">
        <v>31</v>
      </c>
      <c r="Y1097">
        <v>44</v>
      </c>
      <c r="Z1097">
        <v>40</v>
      </c>
      <c r="AA1097">
        <v>45</v>
      </c>
    </row>
    <row r="1098" spans="12:27">
      <c r="L1098">
        <v>37</v>
      </c>
      <c r="M1098">
        <v>41</v>
      </c>
      <c r="N1098">
        <v>31</v>
      </c>
      <c r="O1098">
        <v>29</v>
      </c>
      <c r="P1098">
        <v>56</v>
      </c>
      <c r="Q1098">
        <v>37</v>
      </c>
      <c r="R1098">
        <v>53</v>
      </c>
      <c r="S1098">
        <v>50</v>
      </c>
      <c r="T1098">
        <v>55</v>
      </c>
      <c r="U1098">
        <v>36</v>
      </c>
      <c r="V1098">
        <v>41</v>
      </c>
      <c r="W1098">
        <v>32</v>
      </c>
      <c r="X1098">
        <v>34</v>
      </c>
      <c r="Y1098">
        <v>44</v>
      </c>
      <c r="Z1098">
        <v>36</v>
      </c>
      <c r="AA1098">
        <v>40</v>
      </c>
    </row>
    <row r="1099" spans="12:27">
      <c r="L1099">
        <v>37</v>
      </c>
      <c r="M1099">
        <v>39</v>
      </c>
      <c r="N1099">
        <v>34</v>
      </c>
      <c r="O1099">
        <v>30</v>
      </c>
      <c r="P1099">
        <v>55</v>
      </c>
      <c r="Q1099">
        <v>42</v>
      </c>
      <c r="R1099">
        <v>55</v>
      </c>
      <c r="S1099">
        <v>53</v>
      </c>
      <c r="T1099">
        <v>58</v>
      </c>
      <c r="U1099">
        <v>34</v>
      </c>
      <c r="V1099">
        <v>36</v>
      </c>
      <c r="W1099">
        <v>33</v>
      </c>
      <c r="X1099">
        <v>33</v>
      </c>
      <c r="Y1099">
        <v>44</v>
      </c>
      <c r="Z1099">
        <v>34</v>
      </c>
      <c r="AA1099">
        <v>39</v>
      </c>
    </row>
    <row r="1100" spans="12:27">
      <c r="L1100">
        <v>36</v>
      </c>
      <c r="M1100">
        <v>40</v>
      </c>
      <c r="N1100">
        <v>34</v>
      </c>
      <c r="O1100">
        <v>29</v>
      </c>
      <c r="P1100">
        <v>55</v>
      </c>
      <c r="Q1100">
        <v>45</v>
      </c>
      <c r="R1100">
        <v>55</v>
      </c>
      <c r="S1100">
        <v>53</v>
      </c>
      <c r="T1100">
        <v>53</v>
      </c>
      <c r="U1100">
        <v>35</v>
      </c>
      <c r="V1100">
        <v>40</v>
      </c>
      <c r="W1100">
        <v>29</v>
      </c>
      <c r="X1100">
        <v>33</v>
      </c>
      <c r="Y1100">
        <v>40</v>
      </c>
      <c r="Z1100">
        <v>36</v>
      </c>
      <c r="AA1100">
        <v>45</v>
      </c>
    </row>
    <row r="1101" spans="12:27">
      <c r="L1101">
        <v>40</v>
      </c>
      <c r="M1101">
        <v>40</v>
      </c>
      <c r="N1101">
        <v>30</v>
      </c>
      <c r="O1101">
        <v>27</v>
      </c>
      <c r="P1101">
        <v>56</v>
      </c>
      <c r="Q1101">
        <v>42</v>
      </c>
      <c r="R1101">
        <v>60</v>
      </c>
      <c r="S1101">
        <v>50</v>
      </c>
      <c r="T1101">
        <v>50</v>
      </c>
      <c r="U1101">
        <v>35</v>
      </c>
      <c r="V1101">
        <v>38</v>
      </c>
      <c r="W1101">
        <v>32</v>
      </c>
      <c r="X1101">
        <v>37</v>
      </c>
      <c r="Y1101">
        <v>38</v>
      </c>
      <c r="Z1101">
        <v>34</v>
      </c>
      <c r="AA1101">
        <v>45</v>
      </c>
    </row>
    <row r="1102" spans="12:27">
      <c r="L1102">
        <v>30</v>
      </c>
      <c r="M1102">
        <v>38</v>
      </c>
      <c r="N1102">
        <v>36</v>
      </c>
      <c r="O1102">
        <v>30</v>
      </c>
      <c r="P1102">
        <v>58</v>
      </c>
      <c r="Q1102">
        <v>42</v>
      </c>
      <c r="R1102">
        <v>52</v>
      </c>
      <c r="S1102">
        <v>56</v>
      </c>
      <c r="T1102">
        <v>57</v>
      </c>
      <c r="U1102">
        <v>30</v>
      </c>
      <c r="V1102">
        <v>37</v>
      </c>
      <c r="W1102">
        <v>36</v>
      </c>
      <c r="X1102">
        <v>36</v>
      </c>
      <c r="Y1102">
        <v>42</v>
      </c>
      <c r="Z1102">
        <v>39</v>
      </c>
      <c r="AA1102">
        <v>38</v>
      </c>
    </row>
    <row r="1103" spans="12:27">
      <c r="L1103">
        <v>33</v>
      </c>
      <c r="M1103">
        <v>39</v>
      </c>
      <c r="N1103">
        <v>31</v>
      </c>
      <c r="O1103">
        <v>27</v>
      </c>
      <c r="P1103">
        <v>57</v>
      </c>
      <c r="Q1103">
        <v>41</v>
      </c>
      <c r="R1103">
        <v>53</v>
      </c>
      <c r="S1103">
        <v>53</v>
      </c>
      <c r="T1103">
        <v>58</v>
      </c>
      <c r="U1103">
        <v>37</v>
      </c>
      <c r="V1103">
        <v>37</v>
      </c>
      <c r="W1103">
        <v>33</v>
      </c>
      <c r="X1103">
        <v>33</v>
      </c>
      <c r="Y1103">
        <v>40</v>
      </c>
      <c r="Z1103">
        <v>37</v>
      </c>
      <c r="AA1103">
        <v>43</v>
      </c>
    </row>
    <row r="1104" spans="12:27">
      <c r="L1104">
        <v>36</v>
      </c>
      <c r="M1104">
        <v>43</v>
      </c>
      <c r="N1104">
        <v>29</v>
      </c>
      <c r="O1104">
        <v>31</v>
      </c>
      <c r="P1104">
        <v>59</v>
      </c>
      <c r="Q1104">
        <v>38</v>
      </c>
      <c r="R1104">
        <v>55</v>
      </c>
      <c r="S1104">
        <v>53</v>
      </c>
      <c r="T1104">
        <v>57</v>
      </c>
      <c r="U1104">
        <v>31</v>
      </c>
      <c r="V1104">
        <v>36</v>
      </c>
      <c r="W1104">
        <v>36</v>
      </c>
      <c r="X1104">
        <v>35</v>
      </c>
      <c r="Y1104">
        <v>40</v>
      </c>
      <c r="Z1104">
        <v>35</v>
      </c>
      <c r="AA1104">
        <v>40</v>
      </c>
    </row>
    <row r="1105" spans="12:27">
      <c r="L1105">
        <v>32</v>
      </c>
      <c r="M1105">
        <v>39</v>
      </c>
      <c r="N1105">
        <v>31</v>
      </c>
      <c r="O1105">
        <v>30</v>
      </c>
      <c r="P1105">
        <v>59</v>
      </c>
      <c r="Q1105">
        <v>41</v>
      </c>
      <c r="R1105">
        <v>53</v>
      </c>
      <c r="S1105">
        <v>47</v>
      </c>
      <c r="T1105">
        <v>53</v>
      </c>
      <c r="U1105">
        <v>31</v>
      </c>
      <c r="V1105">
        <v>43</v>
      </c>
      <c r="W1105">
        <v>33</v>
      </c>
      <c r="X1105">
        <v>35</v>
      </c>
      <c r="Y1105">
        <v>41</v>
      </c>
      <c r="Z1105">
        <v>41</v>
      </c>
      <c r="AA1105">
        <v>48</v>
      </c>
    </row>
    <row r="1106" spans="12:27">
      <c r="L1106">
        <v>32</v>
      </c>
      <c r="M1106">
        <v>43</v>
      </c>
      <c r="N1106">
        <v>31</v>
      </c>
      <c r="O1106">
        <v>35</v>
      </c>
      <c r="P1106">
        <v>59</v>
      </c>
      <c r="Q1106">
        <v>38</v>
      </c>
      <c r="R1106">
        <v>52</v>
      </c>
      <c r="S1106">
        <v>50</v>
      </c>
      <c r="T1106">
        <v>57</v>
      </c>
      <c r="U1106">
        <v>29</v>
      </c>
      <c r="V1106">
        <v>42</v>
      </c>
      <c r="W1106">
        <v>38</v>
      </c>
      <c r="X1106">
        <v>35</v>
      </c>
      <c r="Y1106">
        <v>40</v>
      </c>
      <c r="Z1106">
        <v>35</v>
      </c>
      <c r="AA1106">
        <v>42</v>
      </c>
    </row>
    <row r="1107" spans="12:27">
      <c r="L1107">
        <v>38</v>
      </c>
      <c r="M1107">
        <v>40</v>
      </c>
      <c r="N1107">
        <v>31</v>
      </c>
      <c r="O1107">
        <v>29</v>
      </c>
      <c r="P1107">
        <v>55</v>
      </c>
      <c r="Q1107">
        <v>39</v>
      </c>
      <c r="R1107">
        <v>58</v>
      </c>
      <c r="S1107">
        <v>48</v>
      </c>
      <c r="T1107">
        <v>50</v>
      </c>
      <c r="U1107">
        <v>35</v>
      </c>
      <c r="V1107">
        <v>43</v>
      </c>
      <c r="W1107">
        <v>35</v>
      </c>
      <c r="X1107">
        <v>38</v>
      </c>
      <c r="Y1107">
        <v>40</v>
      </c>
      <c r="Z1107">
        <v>36</v>
      </c>
      <c r="AA1107">
        <v>42</v>
      </c>
    </row>
    <row r="1108" spans="12:27">
      <c r="L1108">
        <v>39</v>
      </c>
      <c r="M1108">
        <v>41</v>
      </c>
      <c r="N1108">
        <v>33</v>
      </c>
      <c r="O1108">
        <v>32</v>
      </c>
      <c r="P1108">
        <v>56</v>
      </c>
      <c r="Q1108">
        <v>40</v>
      </c>
      <c r="R1108">
        <v>50</v>
      </c>
      <c r="S1108">
        <v>50</v>
      </c>
      <c r="T1108">
        <v>58</v>
      </c>
      <c r="U1108">
        <v>30</v>
      </c>
      <c r="V1108">
        <v>39</v>
      </c>
      <c r="W1108">
        <v>36</v>
      </c>
      <c r="X1108">
        <v>33</v>
      </c>
      <c r="Y1108">
        <v>41</v>
      </c>
      <c r="Z1108">
        <v>33</v>
      </c>
      <c r="AA1108">
        <v>45</v>
      </c>
    </row>
    <row r="1109" spans="12:27">
      <c r="L1109">
        <v>37</v>
      </c>
      <c r="M1109">
        <v>43</v>
      </c>
      <c r="N1109">
        <v>35</v>
      </c>
      <c r="O1109">
        <v>28</v>
      </c>
      <c r="P1109">
        <v>53</v>
      </c>
      <c r="Q1109">
        <v>39</v>
      </c>
      <c r="R1109">
        <v>54</v>
      </c>
      <c r="S1109">
        <v>52</v>
      </c>
      <c r="T1109">
        <v>53</v>
      </c>
      <c r="U1109">
        <v>35</v>
      </c>
      <c r="V1109">
        <v>38</v>
      </c>
      <c r="W1109">
        <v>33</v>
      </c>
      <c r="X1109">
        <v>36</v>
      </c>
      <c r="Y1109">
        <v>41</v>
      </c>
      <c r="Z1109">
        <v>36</v>
      </c>
      <c r="AA1109">
        <v>42</v>
      </c>
    </row>
    <row r="1110" spans="12:27">
      <c r="L1110">
        <v>35</v>
      </c>
      <c r="M1110">
        <v>40</v>
      </c>
      <c r="N1110">
        <v>33</v>
      </c>
      <c r="O1110">
        <v>27</v>
      </c>
      <c r="P1110">
        <v>61</v>
      </c>
      <c r="Q1110">
        <v>41</v>
      </c>
      <c r="R1110">
        <v>51</v>
      </c>
      <c r="S1110">
        <v>56</v>
      </c>
      <c r="T1110">
        <v>57</v>
      </c>
      <c r="U1110">
        <v>29</v>
      </c>
      <c r="V1110">
        <v>35</v>
      </c>
      <c r="W1110">
        <v>41</v>
      </c>
      <c r="X1110">
        <v>32</v>
      </c>
      <c r="Y1110">
        <v>43</v>
      </c>
      <c r="Z1110">
        <v>38</v>
      </c>
      <c r="AA1110">
        <v>41</v>
      </c>
    </row>
    <row r="1111" spans="12:27">
      <c r="L1111">
        <v>32</v>
      </c>
      <c r="M1111">
        <v>42</v>
      </c>
      <c r="N1111">
        <v>31</v>
      </c>
      <c r="O1111">
        <v>30</v>
      </c>
      <c r="P1111">
        <v>59</v>
      </c>
      <c r="Q1111">
        <v>38</v>
      </c>
      <c r="R1111">
        <v>49</v>
      </c>
      <c r="S1111">
        <v>53</v>
      </c>
      <c r="T1111">
        <v>60</v>
      </c>
      <c r="U1111">
        <v>32</v>
      </c>
      <c r="V1111">
        <v>37</v>
      </c>
      <c r="W1111">
        <v>36</v>
      </c>
      <c r="X1111">
        <v>34</v>
      </c>
      <c r="Y1111">
        <v>46</v>
      </c>
      <c r="Z1111">
        <v>39</v>
      </c>
      <c r="AA1111">
        <v>39</v>
      </c>
    </row>
    <row r="1112" spans="12:27">
      <c r="L1112">
        <v>34</v>
      </c>
      <c r="M1112">
        <v>39</v>
      </c>
      <c r="N1112">
        <v>34</v>
      </c>
      <c r="O1112">
        <v>25</v>
      </c>
      <c r="P1112">
        <v>57</v>
      </c>
      <c r="Q1112">
        <v>38</v>
      </c>
      <c r="R1112">
        <v>55</v>
      </c>
      <c r="S1112">
        <v>52</v>
      </c>
      <c r="T1112">
        <v>52</v>
      </c>
      <c r="U1112">
        <v>38</v>
      </c>
      <c r="V1112">
        <v>43</v>
      </c>
      <c r="W1112">
        <v>36</v>
      </c>
      <c r="X1112">
        <v>34</v>
      </c>
      <c r="Y1112">
        <v>38</v>
      </c>
      <c r="Z1112">
        <v>39</v>
      </c>
      <c r="AA1112">
        <v>42</v>
      </c>
    </row>
    <row r="1113" spans="12:27">
      <c r="L1113">
        <v>38</v>
      </c>
      <c r="M1113">
        <v>40</v>
      </c>
      <c r="N1113">
        <v>30</v>
      </c>
      <c r="O1113">
        <v>25</v>
      </c>
      <c r="P1113">
        <v>53</v>
      </c>
      <c r="Q1113">
        <v>42</v>
      </c>
      <c r="R1113">
        <v>56</v>
      </c>
      <c r="S1113">
        <v>49</v>
      </c>
      <c r="T1113">
        <v>50</v>
      </c>
      <c r="U1113">
        <v>37</v>
      </c>
      <c r="V1113">
        <v>41</v>
      </c>
      <c r="W1113">
        <v>31</v>
      </c>
      <c r="X1113">
        <v>38</v>
      </c>
      <c r="Y1113">
        <v>44</v>
      </c>
      <c r="Z1113">
        <v>35</v>
      </c>
      <c r="AA1113">
        <v>44</v>
      </c>
    </row>
    <row r="1114" spans="12:27">
      <c r="L1114">
        <v>36</v>
      </c>
      <c r="M1114">
        <v>43</v>
      </c>
      <c r="N1114">
        <v>27</v>
      </c>
      <c r="O1114">
        <v>24</v>
      </c>
      <c r="P1114">
        <v>56</v>
      </c>
      <c r="Q1114">
        <v>41</v>
      </c>
      <c r="R1114">
        <v>49</v>
      </c>
      <c r="S1114">
        <v>53</v>
      </c>
      <c r="T1114">
        <v>57</v>
      </c>
      <c r="U1114">
        <v>33</v>
      </c>
      <c r="V1114">
        <v>42</v>
      </c>
      <c r="W1114">
        <v>36</v>
      </c>
      <c r="X1114">
        <v>38</v>
      </c>
      <c r="Y1114">
        <v>44</v>
      </c>
      <c r="Z1114">
        <v>37</v>
      </c>
      <c r="AA1114">
        <v>42</v>
      </c>
    </row>
    <row r="1115" spans="12:27">
      <c r="L1115">
        <v>32</v>
      </c>
      <c r="M1115">
        <v>42</v>
      </c>
      <c r="N1115">
        <v>33</v>
      </c>
      <c r="O1115">
        <v>28</v>
      </c>
      <c r="P1115">
        <v>58</v>
      </c>
      <c r="Q1115">
        <v>36</v>
      </c>
      <c r="R1115">
        <v>54</v>
      </c>
      <c r="S1115">
        <v>56</v>
      </c>
      <c r="T1115">
        <v>52</v>
      </c>
      <c r="U1115">
        <v>30</v>
      </c>
      <c r="V1115">
        <v>38</v>
      </c>
      <c r="W1115">
        <v>32</v>
      </c>
      <c r="X1115">
        <v>38</v>
      </c>
      <c r="Y1115">
        <v>47</v>
      </c>
      <c r="Z1115">
        <v>39</v>
      </c>
      <c r="AA1115">
        <v>41</v>
      </c>
    </row>
    <row r="1116" spans="12:27">
      <c r="L1116">
        <v>40</v>
      </c>
      <c r="M1116">
        <v>43</v>
      </c>
      <c r="N1116">
        <v>36</v>
      </c>
      <c r="O1116">
        <v>30</v>
      </c>
      <c r="P1116">
        <v>58</v>
      </c>
      <c r="Q1116">
        <v>37</v>
      </c>
      <c r="R1116">
        <v>53</v>
      </c>
      <c r="S1116">
        <v>52</v>
      </c>
      <c r="T1116">
        <v>54</v>
      </c>
      <c r="U1116">
        <v>28</v>
      </c>
      <c r="V1116">
        <v>40</v>
      </c>
      <c r="W1116">
        <v>36</v>
      </c>
      <c r="X1116">
        <v>33</v>
      </c>
      <c r="Y1116">
        <v>40</v>
      </c>
      <c r="Z1116">
        <v>36</v>
      </c>
      <c r="AA1116">
        <v>41</v>
      </c>
    </row>
    <row r="1117" spans="12:27">
      <c r="L1117">
        <v>36</v>
      </c>
      <c r="M1117">
        <v>43</v>
      </c>
      <c r="N1117">
        <v>35</v>
      </c>
      <c r="O1117">
        <v>28</v>
      </c>
      <c r="P1117">
        <v>59</v>
      </c>
      <c r="Q1117">
        <v>35</v>
      </c>
      <c r="R1117">
        <v>55</v>
      </c>
      <c r="S1117">
        <v>52</v>
      </c>
      <c r="T1117">
        <v>57</v>
      </c>
      <c r="U1117">
        <v>33</v>
      </c>
      <c r="V1117">
        <v>34</v>
      </c>
      <c r="W1117">
        <v>36</v>
      </c>
      <c r="X1117">
        <v>33</v>
      </c>
      <c r="Y1117">
        <v>38</v>
      </c>
      <c r="Z1117">
        <v>35</v>
      </c>
      <c r="AA1117">
        <v>43</v>
      </c>
    </row>
    <row r="1118" spans="12:27">
      <c r="L1118">
        <v>39</v>
      </c>
      <c r="M1118">
        <v>40</v>
      </c>
      <c r="N1118">
        <v>30</v>
      </c>
      <c r="O1118">
        <v>24</v>
      </c>
      <c r="P1118">
        <v>53</v>
      </c>
      <c r="Q1118">
        <v>44</v>
      </c>
      <c r="R1118">
        <v>55</v>
      </c>
      <c r="S1118">
        <v>50</v>
      </c>
      <c r="T1118">
        <v>57</v>
      </c>
      <c r="U1118">
        <v>32</v>
      </c>
      <c r="V1118">
        <v>37</v>
      </c>
      <c r="W1118">
        <v>34</v>
      </c>
      <c r="X1118">
        <v>36</v>
      </c>
      <c r="Y1118">
        <v>42</v>
      </c>
      <c r="Z1118">
        <v>41</v>
      </c>
      <c r="AA1118">
        <v>43</v>
      </c>
    </row>
    <row r="1119" spans="12:27">
      <c r="L1119">
        <v>36</v>
      </c>
      <c r="M1119">
        <v>37</v>
      </c>
      <c r="N1119">
        <v>37</v>
      </c>
      <c r="O1119">
        <v>33</v>
      </c>
      <c r="P1119">
        <v>58</v>
      </c>
      <c r="Q1119">
        <v>40</v>
      </c>
      <c r="R1119">
        <v>58</v>
      </c>
      <c r="S1119">
        <v>53</v>
      </c>
      <c r="T1119">
        <v>53</v>
      </c>
      <c r="U1119">
        <v>29</v>
      </c>
      <c r="V1119">
        <v>37</v>
      </c>
      <c r="W1119">
        <v>33</v>
      </c>
      <c r="X1119">
        <v>36</v>
      </c>
      <c r="Y1119">
        <v>44</v>
      </c>
      <c r="Z1119">
        <v>32</v>
      </c>
      <c r="AA1119">
        <v>41</v>
      </c>
    </row>
    <row r="1120" spans="12:27">
      <c r="L1120">
        <v>42</v>
      </c>
      <c r="M1120">
        <v>38</v>
      </c>
      <c r="N1120">
        <v>31</v>
      </c>
      <c r="O1120">
        <v>32</v>
      </c>
      <c r="P1120">
        <v>59</v>
      </c>
      <c r="Q1120">
        <v>40</v>
      </c>
      <c r="R1120">
        <v>53</v>
      </c>
      <c r="S1120">
        <v>53</v>
      </c>
      <c r="T1120">
        <v>57</v>
      </c>
      <c r="U1120">
        <v>30</v>
      </c>
      <c r="V1120">
        <v>37</v>
      </c>
      <c r="W1120">
        <v>32</v>
      </c>
      <c r="X1120">
        <v>35</v>
      </c>
      <c r="Y1120">
        <v>41</v>
      </c>
      <c r="Z1120">
        <v>35</v>
      </c>
      <c r="AA1120">
        <v>41</v>
      </c>
    </row>
    <row r="1121" spans="12:27">
      <c r="L1121">
        <v>39</v>
      </c>
      <c r="M1121">
        <v>39</v>
      </c>
      <c r="N1121">
        <v>33</v>
      </c>
      <c r="O1121">
        <v>27</v>
      </c>
      <c r="P1121">
        <v>57</v>
      </c>
      <c r="Q1121">
        <v>37</v>
      </c>
      <c r="R1121">
        <v>52</v>
      </c>
      <c r="S1121">
        <v>52</v>
      </c>
      <c r="T1121">
        <v>60</v>
      </c>
      <c r="U1121">
        <v>34</v>
      </c>
      <c r="V1121">
        <v>37</v>
      </c>
      <c r="W1121">
        <v>35</v>
      </c>
      <c r="X1121">
        <v>32</v>
      </c>
      <c r="Y1121">
        <v>44</v>
      </c>
      <c r="Z1121">
        <v>36</v>
      </c>
      <c r="AA1121">
        <v>42</v>
      </c>
    </row>
    <row r="1122" spans="12:27">
      <c r="L1122">
        <v>34</v>
      </c>
      <c r="M1122">
        <v>40</v>
      </c>
      <c r="N1122">
        <v>31</v>
      </c>
      <c r="O1122">
        <v>26</v>
      </c>
      <c r="P1122">
        <v>56</v>
      </c>
      <c r="Q1122">
        <v>39</v>
      </c>
      <c r="R1122">
        <v>52</v>
      </c>
      <c r="S1122">
        <v>56</v>
      </c>
      <c r="T1122">
        <v>56</v>
      </c>
      <c r="U1122">
        <v>37</v>
      </c>
      <c r="V1122">
        <v>39</v>
      </c>
      <c r="W1122">
        <v>33</v>
      </c>
      <c r="X1122">
        <v>33</v>
      </c>
      <c r="Y1122">
        <v>44</v>
      </c>
      <c r="Z1122">
        <v>39</v>
      </c>
      <c r="AA1122">
        <v>41</v>
      </c>
    </row>
    <row r="1123" spans="12:27">
      <c r="L1123">
        <v>35</v>
      </c>
      <c r="M1123">
        <v>40</v>
      </c>
      <c r="N1123">
        <v>31</v>
      </c>
      <c r="O1123">
        <v>27</v>
      </c>
      <c r="P1123">
        <v>56</v>
      </c>
      <c r="Q1123">
        <v>47</v>
      </c>
      <c r="R1123">
        <v>54</v>
      </c>
      <c r="S1123">
        <v>52</v>
      </c>
      <c r="T1123">
        <v>51</v>
      </c>
      <c r="U1123">
        <v>35</v>
      </c>
      <c r="V1123">
        <v>37</v>
      </c>
      <c r="W1123">
        <v>33</v>
      </c>
      <c r="X1123">
        <v>31</v>
      </c>
      <c r="Y1123">
        <v>46</v>
      </c>
      <c r="Z1123">
        <v>42</v>
      </c>
      <c r="AA1123">
        <v>41</v>
      </c>
    </row>
    <row r="1124" spans="12:27">
      <c r="L1124">
        <v>34</v>
      </c>
      <c r="M1124">
        <v>40</v>
      </c>
      <c r="N1124">
        <v>35</v>
      </c>
      <c r="O1124">
        <v>24</v>
      </c>
      <c r="P1124">
        <v>51</v>
      </c>
      <c r="Q1124">
        <v>37</v>
      </c>
      <c r="R1124">
        <v>52</v>
      </c>
      <c r="S1124">
        <v>56</v>
      </c>
      <c r="T1124">
        <v>55</v>
      </c>
      <c r="U1124">
        <v>32</v>
      </c>
      <c r="V1124">
        <v>36</v>
      </c>
      <c r="W1124">
        <v>36</v>
      </c>
      <c r="X1124">
        <v>36</v>
      </c>
      <c r="Y1124">
        <v>43</v>
      </c>
      <c r="Z1124">
        <v>41</v>
      </c>
      <c r="AA1124">
        <v>44</v>
      </c>
    </row>
    <row r="1125" spans="12:27">
      <c r="L1125">
        <v>32</v>
      </c>
      <c r="M1125">
        <v>41</v>
      </c>
      <c r="N1125">
        <v>34</v>
      </c>
      <c r="O1125">
        <v>27</v>
      </c>
      <c r="P1125">
        <v>56</v>
      </c>
      <c r="Q1125">
        <v>40</v>
      </c>
      <c r="R1125">
        <v>54</v>
      </c>
      <c r="S1125">
        <v>53</v>
      </c>
      <c r="T1125">
        <v>52</v>
      </c>
      <c r="U1125">
        <v>34</v>
      </c>
      <c r="V1125">
        <v>43</v>
      </c>
      <c r="W1125">
        <v>29</v>
      </c>
      <c r="X1125">
        <v>39</v>
      </c>
      <c r="Y1125">
        <v>45</v>
      </c>
      <c r="Z1125">
        <v>33</v>
      </c>
      <c r="AA1125">
        <v>43</v>
      </c>
    </row>
    <row r="1126" spans="12:27">
      <c r="L1126">
        <v>32</v>
      </c>
      <c r="M1126">
        <v>38</v>
      </c>
      <c r="N1126">
        <v>30</v>
      </c>
      <c r="O1126">
        <v>29</v>
      </c>
      <c r="P1126">
        <v>58</v>
      </c>
      <c r="Q1126">
        <v>47</v>
      </c>
      <c r="R1126">
        <v>57</v>
      </c>
      <c r="S1126">
        <v>55</v>
      </c>
      <c r="T1126">
        <v>57</v>
      </c>
      <c r="U1126">
        <v>32</v>
      </c>
      <c r="V1126">
        <v>40</v>
      </c>
      <c r="W1126">
        <v>30</v>
      </c>
      <c r="X1126">
        <v>34</v>
      </c>
      <c r="Y1126">
        <v>39</v>
      </c>
      <c r="Z1126">
        <v>33</v>
      </c>
      <c r="AA1126">
        <v>45</v>
      </c>
    </row>
    <row r="1127" spans="12:27">
      <c r="L1127">
        <v>38</v>
      </c>
      <c r="M1127">
        <v>40</v>
      </c>
      <c r="N1127">
        <v>31</v>
      </c>
      <c r="O1127">
        <v>31</v>
      </c>
      <c r="P1127">
        <v>59</v>
      </c>
      <c r="Q1127">
        <v>44</v>
      </c>
      <c r="R1127">
        <v>50</v>
      </c>
      <c r="S1127">
        <v>52</v>
      </c>
      <c r="T1127">
        <v>52</v>
      </c>
      <c r="U1127">
        <v>30</v>
      </c>
      <c r="V1127">
        <v>38</v>
      </c>
      <c r="W1127">
        <v>32</v>
      </c>
      <c r="X1127">
        <v>34</v>
      </c>
      <c r="Y1127">
        <v>41</v>
      </c>
      <c r="Z1127">
        <v>36</v>
      </c>
      <c r="AA1127">
        <v>42</v>
      </c>
    </row>
    <row r="1128" spans="12:27">
      <c r="L1128">
        <v>36</v>
      </c>
      <c r="M1128">
        <v>43</v>
      </c>
      <c r="N1128">
        <v>28</v>
      </c>
      <c r="O1128">
        <v>29</v>
      </c>
      <c r="P1128">
        <v>56</v>
      </c>
      <c r="Q1128">
        <v>35</v>
      </c>
      <c r="R1128">
        <v>55</v>
      </c>
      <c r="S1128">
        <v>51</v>
      </c>
      <c r="T1128">
        <v>55</v>
      </c>
      <c r="U1128">
        <v>32</v>
      </c>
      <c r="V1128">
        <v>43</v>
      </c>
      <c r="W1128">
        <v>34</v>
      </c>
      <c r="X1128">
        <v>38</v>
      </c>
      <c r="Y1128">
        <v>40</v>
      </c>
      <c r="Z1128">
        <v>33</v>
      </c>
      <c r="AA1128">
        <v>48</v>
      </c>
    </row>
    <row r="1129" spans="12:27">
      <c r="L1129">
        <v>36</v>
      </c>
      <c r="M1129">
        <v>43</v>
      </c>
      <c r="N1129">
        <v>28</v>
      </c>
      <c r="O1129">
        <v>26</v>
      </c>
      <c r="P1129">
        <v>57</v>
      </c>
      <c r="Q1129">
        <v>43</v>
      </c>
      <c r="R1129">
        <v>55</v>
      </c>
      <c r="S1129">
        <v>52</v>
      </c>
      <c r="T1129">
        <v>53</v>
      </c>
      <c r="U1129">
        <v>32</v>
      </c>
      <c r="V1129">
        <v>43</v>
      </c>
      <c r="W1129">
        <v>35</v>
      </c>
      <c r="X1129">
        <v>35</v>
      </c>
      <c r="Y1129">
        <v>40</v>
      </c>
      <c r="Z1129">
        <v>38</v>
      </c>
      <c r="AA1129">
        <v>41</v>
      </c>
    </row>
    <row r="1130" spans="12:27">
      <c r="L1130">
        <v>34</v>
      </c>
      <c r="M1130">
        <v>40</v>
      </c>
      <c r="N1130">
        <v>28</v>
      </c>
      <c r="O1130">
        <v>26</v>
      </c>
      <c r="P1130">
        <v>56</v>
      </c>
      <c r="Q1130">
        <v>42</v>
      </c>
      <c r="R1130">
        <v>54</v>
      </c>
      <c r="S1130">
        <v>55</v>
      </c>
      <c r="T1130">
        <v>52</v>
      </c>
      <c r="U1130">
        <v>32</v>
      </c>
      <c r="V1130">
        <v>40</v>
      </c>
      <c r="W1130">
        <v>34</v>
      </c>
      <c r="X1130">
        <v>35</v>
      </c>
      <c r="Y1130">
        <v>46</v>
      </c>
      <c r="Z1130">
        <v>39</v>
      </c>
      <c r="AA1130">
        <v>45</v>
      </c>
    </row>
    <row r="1131" spans="12:27">
      <c r="L1131">
        <v>37</v>
      </c>
      <c r="M1131">
        <v>41</v>
      </c>
      <c r="N1131">
        <v>32</v>
      </c>
      <c r="O1131">
        <v>25</v>
      </c>
      <c r="P1131">
        <v>57</v>
      </c>
      <c r="Q1131">
        <v>39</v>
      </c>
      <c r="R1131">
        <v>58</v>
      </c>
      <c r="S1131">
        <v>53</v>
      </c>
      <c r="T1131">
        <v>51</v>
      </c>
      <c r="U1131">
        <v>29</v>
      </c>
      <c r="V1131">
        <v>40</v>
      </c>
      <c r="W1131">
        <v>37</v>
      </c>
      <c r="X1131">
        <v>37</v>
      </c>
      <c r="Y1131">
        <v>41</v>
      </c>
      <c r="Z1131">
        <v>36</v>
      </c>
      <c r="AA1131">
        <v>40</v>
      </c>
    </row>
    <row r="1132" spans="12:27">
      <c r="L1132">
        <v>35</v>
      </c>
      <c r="M1132">
        <v>39</v>
      </c>
      <c r="N1132">
        <v>30</v>
      </c>
      <c r="O1132">
        <v>31</v>
      </c>
      <c r="P1132">
        <v>59</v>
      </c>
      <c r="Q1132">
        <v>39</v>
      </c>
      <c r="R1132">
        <v>55</v>
      </c>
      <c r="S1132">
        <v>52</v>
      </c>
      <c r="T1132">
        <v>51</v>
      </c>
      <c r="U1132">
        <v>34</v>
      </c>
      <c r="V1132">
        <v>39</v>
      </c>
      <c r="W1132">
        <v>39</v>
      </c>
      <c r="X1132">
        <v>31</v>
      </c>
      <c r="Y1132">
        <v>43</v>
      </c>
      <c r="Z1132">
        <v>39</v>
      </c>
      <c r="AA1132">
        <v>42</v>
      </c>
    </row>
    <row r="1133" spans="12:27">
      <c r="L1133">
        <v>35</v>
      </c>
      <c r="M1133">
        <v>41</v>
      </c>
      <c r="N1133">
        <v>33</v>
      </c>
      <c r="O1133">
        <v>29</v>
      </c>
      <c r="P1133">
        <v>59</v>
      </c>
      <c r="Q1133">
        <v>44</v>
      </c>
      <c r="R1133">
        <v>50</v>
      </c>
      <c r="S1133">
        <v>56</v>
      </c>
      <c r="T1133">
        <v>55</v>
      </c>
      <c r="U1133">
        <v>29</v>
      </c>
      <c r="V1133">
        <v>37</v>
      </c>
      <c r="W1133">
        <v>31</v>
      </c>
      <c r="X1133">
        <v>32</v>
      </c>
      <c r="Y1133">
        <v>43</v>
      </c>
      <c r="Z1133">
        <v>39</v>
      </c>
      <c r="AA1133">
        <v>41</v>
      </c>
    </row>
    <row r="1134" spans="12:27">
      <c r="L1134">
        <v>34</v>
      </c>
      <c r="M1134">
        <v>40</v>
      </c>
      <c r="N1134">
        <v>30</v>
      </c>
      <c r="O1134">
        <v>28</v>
      </c>
      <c r="P1134">
        <v>61</v>
      </c>
      <c r="Q1134">
        <v>40</v>
      </c>
      <c r="R1134">
        <v>54</v>
      </c>
      <c r="S1134">
        <v>52</v>
      </c>
      <c r="T1134">
        <v>60</v>
      </c>
      <c r="U1134">
        <v>34</v>
      </c>
      <c r="V1134">
        <v>39</v>
      </c>
      <c r="W1134">
        <v>29</v>
      </c>
      <c r="X1134">
        <v>32</v>
      </c>
      <c r="Y1134">
        <v>43</v>
      </c>
      <c r="Z1134">
        <v>41</v>
      </c>
      <c r="AA1134">
        <v>42</v>
      </c>
    </row>
    <row r="1135" spans="12:27">
      <c r="L1135">
        <v>37</v>
      </c>
      <c r="M1135">
        <v>39</v>
      </c>
      <c r="N1135">
        <v>28</v>
      </c>
      <c r="O1135">
        <v>26</v>
      </c>
      <c r="P1135">
        <v>57</v>
      </c>
      <c r="Q1135">
        <v>44</v>
      </c>
      <c r="R1135">
        <v>50</v>
      </c>
      <c r="S1135">
        <v>53</v>
      </c>
      <c r="T1135">
        <v>58</v>
      </c>
      <c r="U1135">
        <v>35</v>
      </c>
      <c r="V1135">
        <v>36</v>
      </c>
      <c r="W1135">
        <v>33</v>
      </c>
      <c r="X1135">
        <v>31</v>
      </c>
      <c r="Y1135">
        <v>44</v>
      </c>
      <c r="Z1135">
        <v>42</v>
      </c>
      <c r="AA1135">
        <v>42</v>
      </c>
    </row>
    <row r="1136" spans="12:27">
      <c r="L1136">
        <v>38</v>
      </c>
      <c r="M1136">
        <v>40</v>
      </c>
      <c r="N1136">
        <v>33</v>
      </c>
      <c r="O1136">
        <v>26</v>
      </c>
      <c r="P1136">
        <v>58</v>
      </c>
      <c r="Q1136">
        <v>40</v>
      </c>
      <c r="R1136">
        <v>50</v>
      </c>
      <c r="S1136">
        <v>49</v>
      </c>
      <c r="T1136">
        <v>55</v>
      </c>
      <c r="U1136">
        <v>32</v>
      </c>
      <c r="V1136">
        <v>36</v>
      </c>
      <c r="W1136">
        <v>33</v>
      </c>
      <c r="X1136">
        <v>36</v>
      </c>
      <c r="Y1136">
        <v>49</v>
      </c>
      <c r="Z1136">
        <v>37</v>
      </c>
      <c r="AA1136">
        <v>42</v>
      </c>
    </row>
    <row r="1137" spans="12:27">
      <c r="L1137">
        <v>37</v>
      </c>
      <c r="M1137">
        <v>41</v>
      </c>
      <c r="N1137">
        <v>28</v>
      </c>
      <c r="O1137">
        <v>24</v>
      </c>
      <c r="P1137">
        <v>61</v>
      </c>
      <c r="Q1137">
        <v>42</v>
      </c>
      <c r="R1137">
        <v>57</v>
      </c>
      <c r="S1137">
        <v>51</v>
      </c>
      <c r="T1137">
        <v>55</v>
      </c>
      <c r="U1137">
        <v>29</v>
      </c>
      <c r="V1137">
        <v>42</v>
      </c>
      <c r="W1137">
        <v>32</v>
      </c>
      <c r="X1137">
        <v>36</v>
      </c>
      <c r="Y1137">
        <v>44</v>
      </c>
      <c r="Z1137">
        <v>34</v>
      </c>
      <c r="AA1137">
        <v>43</v>
      </c>
    </row>
    <row r="1138" spans="12:27">
      <c r="L1138">
        <v>33</v>
      </c>
      <c r="M1138">
        <v>41</v>
      </c>
      <c r="N1138">
        <v>29</v>
      </c>
      <c r="O1138">
        <v>30</v>
      </c>
      <c r="P1138">
        <v>56</v>
      </c>
      <c r="Q1138">
        <v>40</v>
      </c>
      <c r="R1138">
        <v>52</v>
      </c>
      <c r="S1138">
        <v>52</v>
      </c>
      <c r="T1138">
        <v>54</v>
      </c>
      <c r="U1138">
        <v>34</v>
      </c>
      <c r="V1138">
        <v>38</v>
      </c>
      <c r="W1138">
        <v>37</v>
      </c>
      <c r="X1138">
        <v>36</v>
      </c>
      <c r="Y1138">
        <v>41</v>
      </c>
      <c r="Z1138">
        <v>39</v>
      </c>
      <c r="AA1138">
        <v>42</v>
      </c>
    </row>
    <row r="1139" spans="12:27">
      <c r="L1139">
        <v>37</v>
      </c>
      <c r="M1139">
        <v>40</v>
      </c>
      <c r="N1139">
        <v>30</v>
      </c>
      <c r="O1139">
        <v>32</v>
      </c>
      <c r="P1139">
        <v>56</v>
      </c>
      <c r="Q1139">
        <v>40</v>
      </c>
      <c r="R1139">
        <v>52</v>
      </c>
      <c r="S1139">
        <v>52</v>
      </c>
      <c r="T1139">
        <v>58</v>
      </c>
      <c r="U1139">
        <v>32</v>
      </c>
      <c r="V1139">
        <v>35</v>
      </c>
      <c r="W1139">
        <v>38</v>
      </c>
      <c r="X1139">
        <v>33</v>
      </c>
      <c r="Y1139">
        <v>41</v>
      </c>
      <c r="Z1139">
        <v>35</v>
      </c>
      <c r="AA1139">
        <v>47</v>
      </c>
    </row>
    <row r="1140" spans="12:27">
      <c r="L1140">
        <v>31</v>
      </c>
      <c r="M1140">
        <v>45</v>
      </c>
      <c r="N1140">
        <v>31</v>
      </c>
      <c r="O1140">
        <v>27</v>
      </c>
      <c r="P1140">
        <v>53</v>
      </c>
      <c r="Q1140">
        <v>43</v>
      </c>
      <c r="R1140">
        <v>57</v>
      </c>
      <c r="S1140">
        <v>52</v>
      </c>
      <c r="T1140">
        <v>49</v>
      </c>
      <c r="U1140">
        <v>31</v>
      </c>
      <c r="V1140">
        <v>45</v>
      </c>
      <c r="W1140">
        <v>32</v>
      </c>
      <c r="X1140">
        <v>33</v>
      </c>
      <c r="Y1140">
        <v>41</v>
      </c>
      <c r="Z1140">
        <v>42</v>
      </c>
      <c r="AA1140">
        <v>46</v>
      </c>
    </row>
    <row r="1141" spans="12:27">
      <c r="L1141">
        <v>34</v>
      </c>
      <c r="M1141">
        <v>40</v>
      </c>
      <c r="N1141">
        <v>36</v>
      </c>
      <c r="O1141">
        <v>25</v>
      </c>
      <c r="P1141">
        <v>55</v>
      </c>
      <c r="Q1141">
        <v>37</v>
      </c>
      <c r="R1141">
        <v>53</v>
      </c>
      <c r="S1141">
        <v>50</v>
      </c>
      <c r="T1141">
        <v>50</v>
      </c>
      <c r="U1141">
        <v>38</v>
      </c>
      <c r="V1141">
        <v>41</v>
      </c>
      <c r="W1141">
        <v>36</v>
      </c>
      <c r="X1141">
        <v>32</v>
      </c>
      <c r="Y1141">
        <v>44</v>
      </c>
      <c r="Z1141">
        <v>37</v>
      </c>
      <c r="AA1141">
        <v>45</v>
      </c>
    </row>
    <row r="1142" spans="12:27">
      <c r="L1142">
        <v>40</v>
      </c>
      <c r="M1142">
        <v>41</v>
      </c>
      <c r="N1142">
        <v>37</v>
      </c>
      <c r="O1142">
        <v>27</v>
      </c>
      <c r="P1142">
        <v>54</v>
      </c>
      <c r="Q1142">
        <v>38</v>
      </c>
      <c r="R1142">
        <v>53</v>
      </c>
      <c r="S1142">
        <v>47</v>
      </c>
      <c r="T1142">
        <v>53</v>
      </c>
      <c r="U1142">
        <v>33</v>
      </c>
      <c r="V1142">
        <v>37</v>
      </c>
      <c r="W1142">
        <v>36</v>
      </c>
      <c r="X1142">
        <v>35</v>
      </c>
      <c r="Y1142">
        <v>44</v>
      </c>
      <c r="Z1142">
        <v>34</v>
      </c>
      <c r="AA1142">
        <v>43</v>
      </c>
    </row>
    <row r="1143" spans="12:27">
      <c r="L1143">
        <v>36</v>
      </c>
      <c r="M1143">
        <v>42</v>
      </c>
      <c r="N1143">
        <v>31</v>
      </c>
      <c r="O1143">
        <v>25</v>
      </c>
      <c r="P1143">
        <v>59</v>
      </c>
      <c r="Q1143">
        <v>41</v>
      </c>
      <c r="R1143">
        <v>56</v>
      </c>
      <c r="S1143">
        <v>54</v>
      </c>
      <c r="T1143">
        <v>58</v>
      </c>
      <c r="U1143">
        <v>30</v>
      </c>
      <c r="V1143">
        <v>34</v>
      </c>
      <c r="W1143">
        <v>36</v>
      </c>
      <c r="X1143">
        <v>35</v>
      </c>
      <c r="Y1143">
        <v>38</v>
      </c>
      <c r="Z1143">
        <v>37</v>
      </c>
      <c r="AA1143">
        <v>44</v>
      </c>
    </row>
    <row r="1144" spans="12:27">
      <c r="L1144">
        <v>32</v>
      </c>
      <c r="M1144">
        <v>39</v>
      </c>
      <c r="N1144">
        <v>30</v>
      </c>
      <c r="O1144">
        <v>28</v>
      </c>
      <c r="P1144">
        <v>61</v>
      </c>
      <c r="Q1144">
        <v>42</v>
      </c>
      <c r="R1144">
        <v>55</v>
      </c>
      <c r="S1144">
        <v>53</v>
      </c>
      <c r="T1144">
        <v>58</v>
      </c>
      <c r="U1144">
        <v>35</v>
      </c>
      <c r="V1144">
        <v>35</v>
      </c>
      <c r="W1144">
        <v>37</v>
      </c>
      <c r="X1144">
        <v>33</v>
      </c>
      <c r="Y1144">
        <v>38</v>
      </c>
      <c r="Z1144">
        <v>39</v>
      </c>
      <c r="AA1144">
        <v>41</v>
      </c>
    </row>
    <row r="1145" spans="12:27">
      <c r="L1145">
        <v>34</v>
      </c>
      <c r="M1145">
        <v>40</v>
      </c>
      <c r="N1145">
        <v>30</v>
      </c>
      <c r="O1145">
        <v>26</v>
      </c>
      <c r="P1145">
        <v>57</v>
      </c>
      <c r="Q1145">
        <v>40</v>
      </c>
      <c r="R1145">
        <v>55</v>
      </c>
      <c r="S1145">
        <v>55</v>
      </c>
      <c r="T1145">
        <v>55</v>
      </c>
      <c r="U1145">
        <v>30</v>
      </c>
      <c r="V1145">
        <v>36</v>
      </c>
      <c r="W1145">
        <v>39</v>
      </c>
      <c r="X1145">
        <v>35</v>
      </c>
      <c r="Y1145">
        <v>44</v>
      </c>
      <c r="Z1145">
        <v>37</v>
      </c>
      <c r="AA1145">
        <v>43</v>
      </c>
    </row>
    <row r="1146" spans="12:27">
      <c r="L1146">
        <v>36</v>
      </c>
      <c r="M1146">
        <v>40</v>
      </c>
      <c r="N1146">
        <v>29</v>
      </c>
      <c r="O1146">
        <v>27</v>
      </c>
      <c r="P1146">
        <v>52</v>
      </c>
      <c r="Q1146">
        <v>39</v>
      </c>
      <c r="R1146">
        <v>57</v>
      </c>
      <c r="S1146">
        <v>52</v>
      </c>
      <c r="T1146">
        <v>57</v>
      </c>
      <c r="U1146">
        <v>32</v>
      </c>
      <c r="V1146">
        <v>39</v>
      </c>
      <c r="W1146">
        <v>33</v>
      </c>
      <c r="X1146">
        <v>36</v>
      </c>
      <c r="Y1146">
        <v>49</v>
      </c>
      <c r="Z1146">
        <v>36</v>
      </c>
      <c r="AA1146">
        <v>44</v>
      </c>
    </row>
    <row r="1147" spans="12:27">
      <c r="L1147">
        <v>35</v>
      </c>
      <c r="M1147">
        <v>40</v>
      </c>
      <c r="N1147">
        <v>31</v>
      </c>
      <c r="O1147">
        <v>27</v>
      </c>
      <c r="P1147">
        <v>51</v>
      </c>
      <c r="Q1147">
        <v>44</v>
      </c>
      <c r="R1147">
        <v>52</v>
      </c>
      <c r="S1147">
        <v>51</v>
      </c>
      <c r="T1147">
        <v>58</v>
      </c>
      <c r="U1147">
        <v>34</v>
      </c>
      <c r="V1147">
        <v>37</v>
      </c>
      <c r="W1147">
        <v>33</v>
      </c>
      <c r="X1147">
        <v>30</v>
      </c>
      <c r="Y1147">
        <v>47</v>
      </c>
      <c r="Z1147">
        <v>39</v>
      </c>
      <c r="AA1147">
        <v>46</v>
      </c>
    </row>
    <row r="1148" spans="12:27">
      <c r="L1148">
        <v>36</v>
      </c>
      <c r="M1148">
        <v>42</v>
      </c>
      <c r="N1148">
        <v>32</v>
      </c>
      <c r="O1148">
        <v>27</v>
      </c>
      <c r="P1148">
        <v>57</v>
      </c>
      <c r="Q1148">
        <v>39</v>
      </c>
      <c r="R1148">
        <v>55</v>
      </c>
      <c r="S1148">
        <v>52</v>
      </c>
      <c r="T1148">
        <v>58</v>
      </c>
      <c r="U1148">
        <v>32</v>
      </c>
      <c r="V1148">
        <v>42</v>
      </c>
      <c r="W1148">
        <v>32</v>
      </c>
      <c r="X1148">
        <v>35</v>
      </c>
      <c r="Y1148">
        <v>40</v>
      </c>
      <c r="Z1148">
        <v>35</v>
      </c>
      <c r="AA1148">
        <v>40</v>
      </c>
    </row>
    <row r="1149" spans="12:27">
      <c r="L1149">
        <v>32</v>
      </c>
      <c r="M1149">
        <v>40</v>
      </c>
      <c r="N1149">
        <v>34</v>
      </c>
      <c r="O1149">
        <v>33</v>
      </c>
      <c r="P1149">
        <v>59</v>
      </c>
      <c r="Q1149">
        <v>41</v>
      </c>
      <c r="R1149">
        <v>58</v>
      </c>
      <c r="S1149">
        <v>51</v>
      </c>
      <c r="T1149">
        <v>55</v>
      </c>
      <c r="U1149">
        <v>32</v>
      </c>
      <c r="V1149">
        <v>35</v>
      </c>
      <c r="W1149">
        <v>35</v>
      </c>
      <c r="X1149">
        <v>34</v>
      </c>
      <c r="Y1149">
        <v>37</v>
      </c>
      <c r="Z1149">
        <v>36</v>
      </c>
      <c r="AA1149">
        <v>43</v>
      </c>
    </row>
    <row r="1150" spans="12:27">
      <c r="L1150">
        <v>35</v>
      </c>
      <c r="M1150">
        <v>41</v>
      </c>
      <c r="N1150">
        <v>30</v>
      </c>
      <c r="O1150">
        <v>27</v>
      </c>
      <c r="P1150">
        <v>54</v>
      </c>
      <c r="Q1150">
        <v>41</v>
      </c>
      <c r="R1150">
        <v>54</v>
      </c>
      <c r="S1150">
        <v>53</v>
      </c>
      <c r="T1150">
        <v>54</v>
      </c>
      <c r="U1150">
        <v>30</v>
      </c>
      <c r="V1150">
        <v>34</v>
      </c>
      <c r="W1150">
        <v>36</v>
      </c>
      <c r="X1150">
        <v>36</v>
      </c>
      <c r="Y1150">
        <v>42</v>
      </c>
      <c r="Z1150">
        <v>37</v>
      </c>
      <c r="AA1150">
        <v>50</v>
      </c>
    </row>
    <row r="1151" spans="12:27">
      <c r="L1151">
        <v>38</v>
      </c>
      <c r="M1151">
        <v>41</v>
      </c>
      <c r="N1151">
        <v>31</v>
      </c>
      <c r="O1151">
        <v>29</v>
      </c>
      <c r="P1151">
        <v>58</v>
      </c>
      <c r="Q1151">
        <v>42</v>
      </c>
      <c r="R1151">
        <v>52</v>
      </c>
      <c r="S1151">
        <v>48</v>
      </c>
      <c r="T1151">
        <v>51</v>
      </c>
      <c r="U1151">
        <v>31</v>
      </c>
      <c r="V1151">
        <v>41</v>
      </c>
      <c r="W1151">
        <v>32</v>
      </c>
      <c r="X1151">
        <v>35</v>
      </c>
      <c r="Y1151">
        <v>42</v>
      </c>
      <c r="Z1151">
        <v>33</v>
      </c>
      <c r="AA1151">
        <v>47</v>
      </c>
    </row>
    <row r="1152" spans="12:27">
      <c r="L1152">
        <v>36</v>
      </c>
      <c r="M1152">
        <v>44</v>
      </c>
      <c r="N1152">
        <v>39</v>
      </c>
      <c r="O1152">
        <v>30</v>
      </c>
      <c r="P1152">
        <v>53</v>
      </c>
      <c r="Q1152">
        <v>38</v>
      </c>
      <c r="R1152">
        <v>55</v>
      </c>
      <c r="S1152">
        <v>56</v>
      </c>
      <c r="T1152">
        <v>52</v>
      </c>
      <c r="U1152">
        <v>31</v>
      </c>
      <c r="V1152">
        <v>42</v>
      </c>
      <c r="W1152">
        <v>32</v>
      </c>
      <c r="X1152">
        <v>36</v>
      </c>
      <c r="Y1152">
        <v>44</v>
      </c>
      <c r="Z1152">
        <v>32</v>
      </c>
      <c r="AA1152">
        <v>39</v>
      </c>
    </row>
    <row r="1153" spans="12:27">
      <c r="L1153">
        <v>36</v>
      </c>
      <c r="M1153">
        <v>42</v>
      </c>
      <c r="N1153">
        <v>34</v>
      </c>
      <c r="O1153">
        <v>32</v>
      </c>
      <c r="P1153">
        <v>56</v>
      </c>
      <c r="Q1153">
        <v>45</v>
      </c>
      <c r="R1153">
        <v>54</v>
      </c>
      <c r="S1153">
        <v>53</v>
      </c>
      <c r="T1153">
        <v>52</v>
      </c>
      <c r="U1153">
        <v>30</v>
      </c>
      <c r="V1153">
        <v>40</v>
      </c>
      <c r="W1153">
        <v>33</v>
      </c>
      <c r="X1153">
        <v>34</v>
      </c>
      <c r="Y1153">
        <v>40</v>
      </c>
      <c r="Z1153">
        <v>35</v>
      </c>
      <c r="AA1153">
        <v>42</v>
      </c>
    </row>
    <row r="1154" spans="12:27">
      <c r="L1154">
        <v>34</v>
      </c>
      <c r="M1154">
        <v>40</v>
      </c>
      <c r="N1154">
        <v>29</v>
      </c>
      <c r="O1154">
        <v>26</v>
      </c>
      <c r="P1154">
        <v>61</v>
      </c>
      <c r="Q1154">
        <v>45</v>
      </c>
      <c r="R1154">
        <v>51</v>
      </c>
      <c r="S1154">
        <v>55</v>
      </c>
      <c r="T1154">
        <v>55</v>
      </c>
      <c r="U1154">
        <v>32</v>
      </c>
      <c r="V1154">
        <v>39</v>
      </c>
      <c r="W1154">
        <v>32</v>
      </c>
      <c r="X1154">
        <v>37</v>
      </c>
      <c r="Y1154">
        <v>43</v>
      </c>
      <c r="Z1154">
        <v>39</v>
      </c>
      <c r="AA1154">
        <v>41</v>
      </c>
    </row>
    <row r="1155" spans="12:27">
      <c r="L1155">
        <v>31</v>
      </c>
      <c r="M1155">
        <v>38</v>
      </c>
      <c r="N1155">
        <v>31</v>
      </c>
      <c r="O1155">
        <v>33</v>
      </c>
      <c r="P1155">
        <v>61</v>
      </c>
      <c r="Q1155">
        <v>38</v>
      </c>
      <c r="R1155">
        <v>55</v>
      </c>
      <c r="S1155">
        <v>58</v>
      </c>
      <c r="T1155">
        <v>57</v>
      </c>
      <c r="U1155">
        <v>29</v>
      </c>
      <c r="V1155">
        <v>36</v>
      </c>
      <c r="W1155">
        <v>38</v>
      </c>
      <c r="X1155">
        <v>36</v>
      </c>
      <c r="Y1155">
        <v>41</v>
      </c>
      <c r="Z1155">
        <v>38</v>
      </c>
      <c r="AA1155">
        <v>38</v>
      </c>
    </row>
    <row r="1156" spans="12:27">
      <c r="L1156">
        <v>36</v>
      </c>
      <c r="M1156">
        <v>43</v>
      </c>
      <c r="N1156">
        <v>35</v>
      </c>
      <c r="O1156">
        <v>24</v>
      </c>
      <c r="P1156">
        <v>53</v>
      </c>
      <c r="Q1156">
        <v>44</v>
      </c>
      <c r="R1156">
        <v>54</v>
      </c>
      <c r="S1156">
        <v>52</v>
      </c>
      <c r="T1156">
        <v>52</v>
      </c>
      <c r="U1156">
        <v>35</v>
      </c>
      <c r="V1156">
        <v>40</v>
      </c>
      <c r="W1156">
        <v>33</v>
      </c>
      <c r="X1156">
        <v>35</v>
      </c>
      <c r="Y1156">
        <v>41</v>
      </c>
      <c r="Z1156">
        <v>37</v>
      </c>
      <c r="AA1156">
        <v>44</v>
      </c>
    </row>
    <row r="1157" spans="12:27">
      <c r="L1157">
        <v>34</v>
      </c>
      <c r="M1157">
        <v>39</v>
      </c>
      <c r="N1157">
        <v>34</v>
      </c>
      <c r="O1157">
        <v>29</v>
      </c>
      <c r="P1157">
        <v>56</v>
      </c>
      <c r="Q1157">
        <v>39</v>
      </c>
      <c r="R1157">
        <v>53</v>
      </c>
      <c r="S1157">
        <v>51</v>
      </c>
      <c r="T1157">
        <v>51</v>
      </c>
      <c r="U1157">
        <v>30</v>
      </c>
      <c r="V1157">
        <v>45</v>
      </c>
      <c r="W1157">
        <v>34</v>
      </c>
      <c r="X1157">
        <v>36</v>
      </c>
      <c r="Y1157">
        <v>46</v>
      </c>
      <c r="Z1157">
        <v>34</v>
      </c>
      <c r="AA1157">
        <v>45</v>
      </c>
    </row>
    <row r="1158" spans="12:27">
      <c r="L1158">
        <v>34</v>
      </c>
      <c r="M1158">
        <v>46</v>
      </c>
      <c r="N1158">
        <v>34</v>
      </c>
      <c r="O1158">
        <v>29</v>
      </c>
      <c r="P1158">
        <v>51</v>
      </c>
      <c r="Q1158">
        <v>37</v>
      </c>
      <c r="R1158">
        <v>52</v>
      </c>
      <c r="S1158">
        <v>51</v>
      </c>
      <c r="T1158">
        <v>56</v>
      </c>
      <c r="U1158">
        <v>31</v>
      </c>
      <c r="V1158">
        <v>40</v>
      </c>
      <c r="W1158">
        <v>38</v>
      </c>
      <c r="X1158">
        <v>32</v>
      </c>
      <c r="Y1158">
        <v>43</v>
      </c>
      <c r="Z1158">
        <v>33</v>
      </c>
      <c r="AA1158">
        <v>45</v>
      </c>
    </row>
    <row r="1159" spans="12:27">
      <c r="L1159">
        <v>31</v>
      </c>
      <c r="M1159">
        <v>39</v>
      </c>
      <c r="N1159">
        <v>33</v>
      </c>
      <c r="O1159">
        <v>30</v>
      </c>
      <c r="P1159">
        <v>59</v>
      </c>
      <c r="Q1159">
        <v>39</v>
      </c>
      <c r="R1159">
        <v>54</v>
      </c>
      <c r="S1159">
        <v>52</v>
      </c>
      <c r="T1159">
        <v>60</v>
      </c>
      <c r="U1159">
        <v>35</v>
      </c>
      <c r="V1159">
        <v>38</v>
      </c>
      <c r="W1159">
        <v>36</v>
      </c>
      <c r="X1159">
        <v>30</v>
      </c>
      <c r="Y1159">
        <v>43</v>
      </c>
      <c r="Z1159">
        <v>34</v>
      </c>
      <c r="AA1159">
        <v>43</v>
      </c>
    </row>
    <row r="1160" spans="12:27">
      <c r="L1160">
        <v>36</v>
      </c>
      <c r="M1160">
        <v>38</v>
      </c>
      <c r="N1160">
        <v>30</v>
      </c>
      <c r="O1160">
        <v>26</v>
      </c>
      <c r="P1160">
        <v>59</v>
      </c>
      <c r="Q1160">
        <v>42</v>
      </c>
      <c r="R1160">
        <v>55</v>
      </c>
      <c r="S1160">
        <v>51</v>
      </c>
      <c r="T1160">
        <v>55</v>
      </c>
      <c r="U1160">
        <v>34</v>
      </c>
      <c r="V1160">
        <v>38</v>
      </c>
      <c r="W1160">
        <v>34</v>
      </c>
      <c r="X1160">
        <v>36</v>
      </c>
      <c r="Y1160">
        <v>45</v>
      </c>
      <c r="Z1160">
        <v>35</v>
      </c>
      <c r="AA1160">
        <v>40</v>
      </c>
    </row>
    <row r="1161" spans="12:27">
      <c r="L1161">
        <v>33</v>
      </c>
      <c r="M1161">
        <v>41</v>
      </c>
      <c r="N1161">
        <v>31</v>
      </c>
      <c r="O1161">
        <v>23</v>
      </c>
      <c r="P1161">
        <v>54</v>
      </c>
      <c r="Q1161">
        <v>42</v>
      </c>
      <c r="R1161">
        <v>57</v>
      </c>
      <c r="S1161">
        <v>58</v>
      </c>
      <c r="T1161">
        <v>55</v>
      </c>
      <c r="U1161">
        <v>31</v>
      </c>
      <c r="V1161">
        <v>39</v>
      </c>
      <c r="W1161">
        <v>31</v>
      </c>
      <c r="X1161">
        <v>35</v>
      </c>
      <c r="Y1161">
        <v>44</v>
      </c>
      <c r="Z1161">
        <v>38</v>
      </c>
      <c r="AA1161">
        <v>45</v>
      </c>
    </row>
    <row r="1162" spans="12:27">
      <c r="L1162">
        <v>42</v>
      </c>
      <c r="M1162">
        <v>40</v>
      </c>
      <c r="N1162">
        <v>36</v>
      </c>
      <c r="O1162">
        <v>27</v>
      </c>
      <c r="P1162">
        <v>59</v>
      </c>
      <c r="Q1162">
        <v>41</v>
      </c>
      <c r="R1162">
        <v>57</v>
      </c>
      <c r="S1162">
        <v>51</v>
      </c>
      <c r="T1162">
        <v>54</v>
      </c>
      <c r="U1162">
        <v>34</v>
      </c>
      <c r="V1162">
        <v>35</v>
      </c>
      <c r="W1162">
        <v>33</v>
      </c>
      <c r="X1162">
        <v>33</v>
      </c>
      <c r="Y1162">
        <v>41</v>
      </c>
      <c r="Z1162">
        <v>32</v>
      </c>
      <c r="AA1162">
        <v>43</v>
      </c>
    </row>
    <row r="1163" spans="12:27">
      <c r="L1163">
        <v>37</v>
      </c>
      <c r="M1163">
        <v>43</v>
      </c>
      <c r="N1163">
        <v>34</v>
      </c>
      <c r="O1163">
        <v>26</v>
      </c>
      <c r="P1163">
        <v>61</v>
      </c>
      <c r="Q1163">
        <v>40</v>
      </c>
      <c r="R1163">
        <v>50</v>
      </c>
      <c r="S1163">
        <v>53</v>
      </c>
      <c r="T1163">
        <v>51</v>
      </c>
      <c r="U1163">
        <v>31</v>
      </c>
      <c r="V1163">
        <v>40</v>
      </c>
      <c r="W1163">
        <v>30</v>
      </c>
      <c r="X1163">
        <v>39</v>
      </c>
      <c r="Y1163">
        <v>46</v>
      </c>
      <c r="Z1163">
        <v>36</v>
      </c>
      <c r="AA1163">
        <v>39</v>
      </c>
    </row>
    <row r="1164" spans="12:27">
      <c r="L1164">
        <v>39</v>
      </c>
      <c r="M1164">
        <v>37</v>
      </c>
      <c r="N1164">
        <v>31</v>
      </c>
      <c r="O1164">
        <v>30</v>
      </c>
      <c r="P1164">
        <v>57</v>
      </c>
      <c r="Q1164">
        <v>38</v>
      </c>
      <c r="R1164">
        <v>55</v>
      </c>
      <c r="S1164">
        <v>53</v>
      </c>
      <c r="T1164">
        <v>55</v>
      </c>
      <c r="U1164">
        <v>32</v>
      </c>
      <c r="V1164">
        <v>37</v>
      </c>
      <c r="W1164">
        <v>36</v>
      </c>
      <c r="X1164">
        <v>36</v>
      </c>
      <c r="Y1164">
        <v>44</v>
      </c>
      <c r="Z1164">
        <v>36</v>
      </c>
      <c r="AA1164">
        <v>39</v>
      </c>
    </row>
    <row r="1165" spans="12:27">
      <c r="L1165">
        <v>35</v>
      </c>
      <c r="M1165">
        <v>39</v>
      </c>
      <c r="N1165">
        <v>30</v>
      </c>
      <c r="O1165">
        <v>25</v>
      </c>
      <c r="P1165">
        <v>61</v>
      </c>
      <c r="Q1165">
        <v>42</v>
      </c>
      <c r="R1165">
        <v>52</v>
      </c>
      <c r="S1165">
        <v>58</v>
      </c>
      <c r="T1165">
        <v>55</v>
      </c>
      <c r="U1165">
        <v>34</v>
      </c>
      <c r="V1165">
        <v>36</v>
      </c>
      <c r="W1165">
        <v>32</v>
      </c>
      <c r="X1165">
        <v>36</v>
      </c>
      <c r="Y1165">
        <v>42</v>
      </c>
      <c r="Z1165">
        <v>42</v>
      </c>
      <c r="AA1165">
        <v>39</v>
      </c>
    </row>
    <row r="1166" spans="12:27">
      <c r="L1166">
        <v>36</v>
      </c>
      <c r="M1166">
        <v>45</v>
      </c>
      <c r="N1166">
        <v>36</v>
      </c>
      <c r="O1166">
        <v>30</v>
      </c>
      <c r="P1166">
        <v>56</v>
      </c>
      <c r="Q1166">
        <v>35</v>
      </c>
      <c r="R1166">
        <v>52</v>
      </c>
      <c r="S1166">
        <v>51</v>
      </c>
      <c r="T1166">
        <v>54</v>
      </c>
      <c r="U1166">
        <v>32</v>
      </c>
      <c r="V1166">
        <v>36</v>
      </c>
      <c r="W1166">
        <v>36</v>
      </c>
      <c r="X1166">
        <v>34</v>
      </c>
      <c r="Y1166">
        <v>46</v>
      </c>
      <c r="Z1166">
        <v>38</v>
      </c>
      <c r="AA1166">
        <v>41</v>
      </c>
    </row>
    <row r="1167" spans="12:27">
      <c r="L1167">
        <v>35</v>
      </c>
      <c r="M1167">
        <v>42</v>
      </c>
      <c r="N1167">
        <v>33</v>
      </c>
      <c r="O1167">
        <v>26</v>
      </c>
      <c r="P1167">
        <v>56</v>
      </c>
      <c r="Q1167">
        <v>36</v>
      </c>
      <c r="R1167">
        <v>53</v>
      </c>
      <c r="S1167">
        <v>50</v>
      </c>
      <c r="T1167">
        <v>58</v>
      </c>
      <c r="U1167">
        <v>32</v>
      </c>
      <c r="V1167">
        <v>38</v>
      </c>
      <c r="W1167">
        <v>38</v>
      </c>
      <c r="X1167">
        <v>34</v>
      </c>
      <c r="Y1167">
        <v>41</v>
      </c>
      <c r="Z1167">
        <v>42</v>
      </c>
      <c r="AA1167">
        <v>42</v>
      </c>
    </row>
    <row r="1168" spans="12:27">
      <c r="L1168">
        <v>34</v>
      </c>
      <c r="M1168">
        <v>42</v>
      </c>
      <c r="N1168">
        <v>29</v>
      </c>
      <c r="O1168">
        <v>29</v>
      </c>
      <c r="P1168">
        <v>59</v>
      </c>
      <c r="Q1168">
        <v>41</v>
      </c>
      <c r="R1168">
        <v>54</v>
      </c>
      <c r="S1168">
        <v>53</v>
      </c>
      <c r="T1168">
        <v>53</v>
      </c>
      <c r="U1168">
        <v>29</v>
      </c>
      <c r="V1168">
        <v>39</v>
      </c>
      <c r="W1168">
        <v>34</v>
      </c>
      <c r="X1168">
        <v>39</v>
      </c>
      <c r="Y1168">
        <v>43</v>
      </c>
      <c r="Z1168">
        <v>38</v>
      </c>
      <c r="AA1168">
        <v>40</v>
      </c>
    </row>
    <row r="1169" spans="12:27">
      <c r="L1169">
        <v>38</v>
      </c>
      <c r="M1169">
        <v>38</v>
      </c>
      <c r="N1169">
        <v>34</v>
      </c>
      <c r="O1169">
        <v>24</v>
      </c>
      <c r="P1169">
        <v>52</v>
      </c>
      <c r="Q1169">
        <v>40</v>
      </c>
      <c r="R1169">
        <v>53</v>
      </c>
      <c r="S1169">
        <v>50</v>
      </c>
      <c r="T1169">
        <v>56</v>
      </c>
      <c r="U1169">
        <v>33</v>
      </c>
      <c r="V1169">
        <v>38</v>
      </c>
      <c r="W1169">
        <v>32</v>
      </c>
      <c r="X1169">
        <v>36</v>
      </c>
      <c r="Y1169">
        <v>49</v>
      </c>
      <c r="Z1169">
        <v>34</v>
      </c>
      <c r="AA1169">
        <v>45</v>
      </c>
    </row>
    <row r="1170" spans="12:27">
      <c r="L1170">
        <v>37</v>
      </c>
      <c r="M1170">
        <v>40</v>
      </c>
      <c r="N1170">
        <v>35</v>
      </c>
      <c r="O1170">
        <v>23</v>
      </c>
      <c r="P1170">
        <v>57</v>
      </c>
      <c r="Q1170">
        <v>42</v>
      </c>
      <c r="R1170">
        <v>54</v>
      </c>
      <c r="S1170">
        <v>52</v>
      </c>
      <c r="T1170">
        <v>51</v>
      </c>
      <c r="U1170">
        <v>32</v>
      </c>
      <c r="V1170">
        <v>36</v>
      </c>
      <c r="W1170">
        <v>38</v>
      </c>
      <c r="X1170">
        <v>37</v>
      </c>
      <c r="Y1170">
        <v>41</v>
      </c>
      <c r="Z1170">
        <v>41</v>
      </c>
      <c r="AA1170">
        <v>40</v>
      </c>
    </row>
    <row r="1171" spans="12:27">
      <c r="L1171">
        <v>34</v>
      </c>
      <c r="M1171">
        <v>40</v>
      </c>
      <c r="N1171">
        <v>35</v>
      </c>
      <c r="O1171">
        <v>30</v>
      </c>
      <c r="P1171">
        <v>55</v>
      </c>
      <c r="Q1171">
        <v>38</v>
      </c>
      <c r="R1171">
        <v>58</v>
      </c>
      <c r="S1171">
        <v>52</v>
      </c>
      <c r="T1171">
        <v>55</v>
      </c>
      <c r="U1171">
        <v>31</v>
      </c>
      <c r="V1171">
        <v>38</v>
      </c>
      <c r="W1171">
        <v>35</v>
      </c>
      <c r="X1171">
        <v>36</v>
      </c>
      <c r="Y1171">
        <v>40</v>
      </c>
      <c r="Z1171">
        <v>36</v>
      </c>
      <c r="AA1171">
        <v>40</v>
      </c>
    </row>
    <row r="1172" spans="12:27">
      <c r="L1172">
        <v>40</v>
      </c>
      <c r="M1172">
        <v>38</v>
      </c>
      <c r="N1172">
        <v>29</v>
      </c>
      <c r="O1172">
        <v>27</v>
      </c>
      <c r="P1172">
        <v>61</v>
      </c>
      <c r="Q1172">
        <v>40</v>
      </c>
      <c r="R1172">
        <v>55</v>
      </c>
      <c r="S1172">
        <v>51</v>
      </c>
      <c r="T1172">
        <v>56</v>
      </c>
      <c r="U1172">
        <v>32</v>
      </c>
      <c r="V1172">
        <v>38</v>
      </c>
      <c r="W1172">
        <v>33</v>
      </c>
      <c r="X1172">
        <v>38</v>
      </c>
      <c r="Y1172">
        <v>40</v>
      </c>
      <c r="Z1172">
        <v>33</v>
      </c>
      <c r="AA1172">
        <v>42</v>
      </c>
    </row>
    <row r="1173" spans="12:27">
      <c r="L1173">
        <v>31</v>
      </c>
      <c r="M1173">
        <v>41</v>
      </c>
      <c r="N1173">
        <v>32</v>
      </c>
      <c r="O1173">
        <v>27</v>
      </c>
      <c r="P1173">
        <v>57</v>
      </c>
      <c r="Q1173">
        <v>39</v>
      </c>
      <c r="R1173">
        <v>54</v>
      </c>
      <c r="S1173">
        <v>54</v>
      </c>
      <c r="T1173">
        <v>53</v>
      </c>
      <c r="U1173">
        <v>28</v>
      </c>
      <c r="V1173">
        <v>41</v>
      </c>
      <c r="W1173">
        <v>36</v>
      </c>
      <c r="X1173">
        <v>34</v>
      </c>
      <c r="Y1173">
        <v>47</v>
      </c>
      <c r="Z1173">
        <v>37</v>
      </c>
      <c r="AA1173">
        <v>40</v>
      </c>
    </row>
    <row r="1174" spans="12:27">
      <c r="L1174">
        <v>35</v>
      </c>
      <c r="M1174">
        <v>37</v>
      </c>
      <c r="N1174">
        <v>36</v>
      </c>
      <c r="O1174">
        <v>28</v>
      </c>
      <c r="P1174">
        <v>54</v>
      </c>
      <c r="Q1174">
        <v>39</v>
      </c>
      <c r="R1174">
        <v>53</v>
      </c>
      <c r="S1174">
        <v>58</v>
      </c>
      <c r="T1174">
        <v>60</v>
      </c>
      <c r="U1174">
        <v>31</v>
      </c>
      <c r="V1174">
        <v>34</v>
      </c>
      <c r="W1174">
        <v>35</v>
      </c>
      <c r="X1174">
        <v>35</v>
      </c>
      <c r="Y1174">
        <v>41</v>
      </c>
      <c r="Z1174">
        <v>33</v>
      </c>
      <c r="AA1174">
        <v>45</v>
      </c>
    </row>
    <row r="1175" spans="12:27">
      <c r="L1175">
        <v>38</v>
      </c>
      <c r="M1175">
        <v>43</v>
      </c>
      <c r="N1175">
        <v>31</v>
      </c>
      <c r="O1175">
        <v>26</v>
      </c>
      <c r="P1175">
        <v>55</v>
      </c>
      <c r="Q1175">
        <v>39</v>
      </c>
      <c r="R1175">
        <v>50</v>
      </c>
      <c r="S1175">
        <v>52</v>
      </c>
      <c r="T1175">
        <v>52</v>
      </c>
      <c r="U1175">
        <v>34</v>
      </c>
      <c r="V1175">
        <v>41</v>
      </c>
      <c r="W1175">
        <v>34</v>
      </c>
      <c r="X1175">
        <v>33</v>
      </c>
      <c r="Y1175">
        <v>43</v>
      </c>
      <c r="Z1175">
        <v>36</v>
      </c>
      <c r="AA1175">
        <v>47</v>
      </c>
    </row>
    <row r="1176" spans="12:27">
      <c r="L1176">
        <v>32</v>
      </c>
      <c r="M1176">
        <v>42</v>
      </c>
      <c r="N1176">
        <v>31</v>
      </c>
      <c r="O1176">
        <v>27</v>
      </c>
      <c r="P1176">
        <v>57</v>
      </c>
      <c r="Q1176">
        <v>42</v>
      </c>
      <c r="R1176">
        <v>56</v>
      </c>
      <c r="S1176">
        <v>52</v>
      </c>
      <c r="T1176">
        <v>55</v>
      </c>
      <c r="U1176">
        <v>30</v>
      </c>
      <c r="V1176">
        <v>38</v>
      </c>
      <c r="W1176">
        <v>32</v>
      </c>
      <c r="X1176">
        <v>36</v>
      </c>
      <c r="Y1176">
        <v>39</v>
      </c>
      <c r="Z1176">
        <v>35</v>
      </c>
      <c r="AA1176">
        <v>43</v>
      </c>
    </row>
    <row r="1177" spans="12:27">
      <c r="L1177">
        <v>34</v>
      </c>
      <c r="M1177">
        <v>39</v>
      </c>
      <c r="N1177">
        <v>39</v>
      </c>
      <c r="O1177">
        <v>24</v>
      </c>
      <c r="P1177">
        <v>55</v>
      </c>
      <c r="Q1177">
        <v>42</v>
      </c>
      <c r="R1177">
        <v>50</v>
      </c>
      <c r="S1177">
        <v>54</v>
      </c>
      <c r="T1177">
        <v>55</v>
      </c>
      <c r="U1177">
        <v>35</v>
      </c>
      <c r="V1177">
        <v>35</v>
      </c>
      <c r="W1177">
        <v>33</v>
      </c>
      <c r="X1177">
        <v>34</v>
      </c>
      <c r="Y1177">
        <v>44</v>
      </c>
      <c r="Z1177">
        <v>39</v>
      </c>
      <c r="AA1177">
        <v>43</v>
      </c>
    </row>
    <row r="1178" spans="12:27">
      <c r="L1178">
        <v>36</v>
      </c>
      <c r="M1178">
        <v>38</v>
      </c>
      <c r="N1178">
        <v>31</v>
      </c>
      <c r="O1178">
        <v>28</v>
      </c>
      <c r="P1178">
        <v>56</v>
      </c>
      <c r="Q1178">
        <v>40</v>
      </c>
      <c r="R1178">
        <v>54</v>
      </c>
      <c r="S1178">
        <v>55</v>
      </c>
      <c r="T1178">
        <v>50</v>
      </c>
      <c r="U1178">
        <v>35</v>
      </c>
      <c r="V1178">
        <v>37</v>
      </c>
      <c r="W1178">
        <v>36</v>
      </c>
      <c r="X1178">
        <v>33</v>
      </c>
      <c r="Y1178">
        <v>45</v>
      </c>
      <c r="Z1178">
        <v>39</v>
      </c>
      <c r="AA1178">
        <v>42</v>
      </c>
    </row>
    <row r="1179" spans="12:27">
      <c r="L1179">
        <v>35</v>
      </c>
      <c r="M1179">
        <v>45</v>
      </c>
      <c r="N1179">
        <v>32</v>
      </c>
      <c r="O1179">
        <v>26</v>
      </c>
      <c r="P1179">
        <v>59</v>
      </c>
      <c r="Q1179">
        <v>38</v>
      </c>
      <c r="R1179">
        <v>56</v>
      </c>
      <c r="S1179">
        <v>50</v>
      </c>
      <c r="T1179">
        <v>56</v>
      </c>
      <c r="U1179">
        <v>28</v>
      </c>
      <c r="V1179">
        <v>39</v>
      </c>
      <c r="W1179">
        <v>36</v>
      </c>
      <c r="X1179">
        <v>35</v>
      </c>
      <c r="Y1179">
        <v>41</v>
      </c>
      <c r="Z1179">
        <v>37</v>
      </c>
      <c r="AA1179">
        <v>43</v>
      </c>
    </row>
    <row r="1180" spans="12:27">
      <c r="L1180">
        <v>32</v>
      </c>
      <c r="M1180">
        <v>42</v>
      </c>
      <c r="N1180">
        <v>32</v>
      </c>
      <c r="O1180">
        <v>33</v>
      </c>
      <c r="P1180">
        <v>54</v>
      </c>
      <c r="Q1180">
        <v>42</v>
      </c>
      <c r="R1180">
        <v>52</v>
      </c>
      <c r="S1180">
        <v>53</v>
      </c>
      <c r="T1180">
        <v>55</v>
      </c>
      <c r="U1180">
        <v>37</v>
      </c>
      <c r="V1180">
        <v>37</v>
      </c>
      <c r="W1180">
        <v>36</v>
      </c>
      <c r="X1180">
        <v>29</v>
      </c>
      <c r="Y1180">
        <v>38</v>
      </c>
      <c r="Z1180">
        <v>39</v>
      </c>
      <c r="AA1180">
        <v>44</v>
      </c>
    </row>
    <row r="1181" spans="12:27">
      <c r="L1181">
        <v>34</v>
      </c>
      <c r="M1181">
        <v>40</v>
      </c>
      <c r="N1181">
        <v>33</v>
      </c>
      <c r="O1181">
        <v>30</v>
      </c>
      <c r="P1181">
        <v>58</v>
      </c>
      <c r="Q1181">
        <v>42</v>
      </c>
      <c r="R1181">
        <v>54</v>
      </c>
      <c r="S1181">
        <v>50</v>
      </c>
      <c r="T1181">
        <v>54</v>
      </c>
      <c r="U1181">
        <v>32</v>
      </c>
      <c r="V1181">
        <v>43</v>
      </c>
      <c r="W1181">
        <v>33</v>
      </c>
      <c r="X1181">
        <v>33</v>
      </c>
      <c r="Y1181">
        <v>43</v>
      </c>
      <c r="Z1181">
        <v>38</v>
      </c>
      <c r="AA1181">
        <v>42</v>
      </c>
    </row>
    <row r="1182" spans="12:27">
      <c r="L1182">
        <v>32</v>
      </c>
      <c r="M1182">
        <v>39</v>
      </c>
      <c r="N1182">
        <v>31</v>
      </c>
      <c r="O1182">
        <v>27</v>
      </c>
      <c r="P1182">
        <v>57</v>
      </c>
      <c r="Q1182">
        <v>39</v>
      </c>
      <c r="R1182">
        <v>58</v>
      </c>
      <c r="S1182">
        <v>55</v>
      </c>
      <c r="T1182">
        <v>57</v>
      </c>
      <c r="U1182">
        <v>32</v>
      </c>
      <c r="V1182">
        <v>34</v>
      </c>
      <c r="W1182">
        <v>37</v>
      </c>
      <c r="X1182">
        <v>35</v>
      </c>
      <c r="Y1182">
        <v>43</v>
      </c>
      <c r="Z1182">
        <v>36</v>
      </c>
      <c r="AA1182">
        <v>43</v>
      </c>
    </row>
    <row r="1183" spans="12:27">
      <c r="L1183">
        <v>35</v>
      </c>
      <c r="M1183">
        <v>42</v>
      </c>
      <c r="N1183">
        <v>31</v>
      </c>
      <c r="O1183">
        <v>29</v>
      </c>
      <c r="P1183">
        <v>58</v>
      </c>
      <c r="Q1183">
        <v>35</v>
      </c>
      <c r="R1183">
        <v>52</v>
      </c>
      <c r="S1183">
        <v>52</v>
      </c>
      <c r="T1183">
        <v>60</v>
      </c>
      <c r="U1183">
        <v>34</v>
      </c>
      <c r="V1183">
        <v>40</v>
      </c>
      <c r="W1183">
        <v>36</v>
      </c>
      <c r="X1183">
        <v>36</v>
      </c>
      <c r="Y1183">
        <v>43</v>
      </c>
      <c r="Z1183">
        <v>34</v>
      </c>
      <c r="AA1183">
        <v>42</v>
      </c>
    </row>
    <row r="1184" spans="12:27">
      <c r="L1184">
        <v>31</v>
      </c>
      <c r="M1184">
        <v>40</v>
      </c>
      <c r="N1184">
        <v>30</v>
      </c>
      <c r="O1184">
        <v>30</v>
      </c>
      <c r="P1184">
        <v>61</v>
      </c>
      <c r="Q1184">
        <v>41</v>
      </c>
      <c r="R1184">
        <v>51</v>
      </c>
      <c r="S1184">
        <v>52</v>
      </c>
      <c r="T1184">
        <v>53</v>
      </c>
      <c r="U1184">
        <v>33</v>
      </c>
      <c r="V1184">
        <v>41</v>
      </c>
      <c r="W1184">
        <v>35</v>
      </c>
      <c r="X1184">
        <v>35</v>
      </c>
      <c r="Y1184">
        <v>44</v>
      </c>
      <c r="Z1184">
        <v>37</v>
      </c>
      <c r="AA1184">
        <v>41</v>
      </c>
    </row>
    <row r="1185" spans="12:27">
      <c r="L1185">
        <v>32</v>
      </c>
      <c r="M1185">
        <v>38</v>
      </c>
      <c r="N1185">
        <v>36</v>
      </c>
      <c r="O1185">
        <v>30</v>
      </c>
      <c r="P1185">
        <v>55</v>
      </c>
      <c r="Q1185">
        <v>42</v>
      </c>
      <c r="R1185">
        <v>51</v>
      </c>
      <c r="S1185">
        <v>55</v>
      </c>
      <c r="T1185">
        <v>57</v>
      </c>
      <c r="U1185">
        <v>33</v>
      </c>
      <c r="V1185">
        <v>40</v>
      </c>
      <c r="W1185">
        <v>31</v>
      </c>
      <c r="X1185">
        <v>36</v>
      </c>
      <c r="Y1185">
        <v>44</v>
      </c>
      <c r="Z1185">
        <v>36</v>
      </c>
      <c r="AA1185">
        <v>41</v>
      </c>
    </row>
    <row r="1186" spans="12:27">
      <c r="L1186">
        <v>34</v>
      </c>
      <c r="M1186">
        <v>42</v>
      </c>
      <c r="N1186">
        <v>34</v>
      </c>
      <c r="O1186">
        <v>30</v>
      </c>
      <c r="P1186">
        <v>56</v>
      </c>
      <c r="Q1186">
        <v>41</v>
      </c>
      <c r="R1186">
        <v>58</v>
      </c>
      <c r="S1186">
        <v>50</v>
      </c>
      <c r="T1186">
        <v>53</v>
      </c>
      <c r="U1186">
        <v>29</v>
      </c>
      <c r="V1186">
        <v>41</v>
      </c>
      <c r="W1186">
        <v>33</v>
      </c>
      <c r="X1186">
        <v>36</v>
      </c>
      <c r="Y1186">
        <v>37</v>
      </c>
      <c r="Z1186">
        <v>37</v>
      </c>
      <c r="AA1186">
        <v>45</v>
      </c>
    </row>
    <row r="1187" spans="12:27">
      <c r="L1187">
        <v>36</v>
      </c>
      <c r="M1187">
        <v>38</v>
      </c>
      <c r="N1187">
        <v>31</v>
      </c>
      <c r="O1187">
        <v>26</v>
      </c>
      <c r="P1187">
        <v>54</v>
      </c>
      <c r="Q1187">
        <v>40</v>
      </c>
      <c r="R1187">
        <v>53</v>
      </c>
      <c r="S1187">
        <v>53</v>
      </c>
      <c r="T1187">
        <v>52</v>
      </c>
      <c r="U1187">
        <v>32</v>
      </c>
      <c r="V1187">
        <v>41</v>
      </c>
      <c r="W1187">
        <v>34</v>
      </c>
      <c r="X1187">
        <v>36</v>
      </c>
      <c r="Y1187">
        <v>42</v>
      </c>
      <c r="Z1187">
        <v>37</v>
      </c>
      <c r="AA1187">
        <v>45</v>
      </c>
    </row>
    <row r="1188" spans="12:27">
      <c r="L1188">
        <v>32</v>
      </c>
      <c r="M1188">
        <v>43</v>
      </c>
      <c r="N1188">
        <v>31</v>
      </c>
      <c r="O1188">
        <v>35</v>
      </c>
      <c r="P1188">
        <v>58</v>
      </c>
      <c r="Q1188">
        <v>42</v>
      </c>
      <c r="R1188">
        <v>58</v>
      </c>
      <c r="S1188">
        <v>53</v>
      </c>
      <c r="T1188">
        <v>53</v>
      </c>
      <c r="U1188">
        <v>31</v>
      </c>
      <c r="V1188">
        <v>43</v>
      </c>
      <c r="W1188">
        <v>30</v>
      </c>
      <c r="X1188">
        <v>29</v>
      </c>
      <c r="Y1188">
        <v>39</v>
      </c>
      <c r="Z1188">
        <v>36</v>
      </c>
      <c r="AA1188">
        <v>43</v>
      </c>
    </row>
    <row r="1189" spans="12:27">
      <c r="L1189">
        <v>33</v>
      </c>
      <c r="M1189">
        <v>40</v>
      </c>
      <c r="N1189">
        <v>28</v>
      </c>
      <c r="O1189">
        <v>25</v>
      </c>
      <c r="P1189">
        <v>57</v>
      </c>
      <c r="Q1189">
        <v>44</v>
      </c>
      <c r="R1189">
        <v>53</v>
      </c>
      <c r="S1189">
        <v>56</v>
      </c>
      <c r="T1189">
        <v>60</v>
      </c>
      <c r="U1189">
        <v>29</v>
      </c>
      <c r="V1189">
        <v>38</v>
      </c>
      <c r="W1189">
        <v>32</v>
      </c>
      <c r="X1189">
        <v>34</v>
      </c>
      <c r="Y1189">
        <v>44</v>
      </c>
      <c r="Z1189">
        <v>39</v>
      </c>
      <c r="AA1189">
        <v>42</v>
      </c>
    </row>
    <row r="1190" spans="12:27">
      <c r="L1190">
        <v>34</v>
      </c>
      <c r="M1190">
        <v>40</v>
      </c>
      <c r="N1190">
        <v>30</v>
      </c>
      <c r="O1190">
        <v>32</v>
      </c>
      <c r="P1190">
        <v>51</v>
      </c>
      <c r="Q1190">
        <v>42</v>
      </c>
      <c r="R1190">
        <v>55</v>
      </c>
      <c r="S1190">
        <v>53</v>
      </c>
      <c r="T1190">
        <v>55</v>
      </c>
      <c r="U1190">
        <v>34</v>
      </c>
      <c r="V1190">
        <v>38</v>
      </c>
      <c r="W1190">
        <v>31</v>
      </c>
      <c r="X1190">
        <v>38</v>
      </c>
      <c r="Y1190">
        <v>44</v>
      </c>
      <c r="Z1190">
        <v>33</v>
      </c>
      <c r="AA1190">
        <v>44</v>
      </c>
    </row>
    <row r="1191" spans="12:27">
      <c r="L1191">
        <v>30</v>
      </c>
      <c r="M1191">
        <v>36</v>
      </c>
      <c r="N1191">
        <v>31</v>
      </c>
      <c r="O1191">
        <v>30</v>
      </c>
      <c r="P1191">
        <v>58</v>
      </c>
      <c r="Q1191">
        <v>39</v>
      </c>
      <c r="R1191">
        <v>55</v>
      </c>
      <c r="S1191">
        <v>51</v>
      </c>
      <c r="T1191">
        <v>55</v>
      </c>
      <c r="U1191">
        <v>37</v>
      </c>
      <c r="V1191">
        <v>38</v>
      </c>
      <c r="W1191">
        <v>36</v>
      </c>
      <c r="X1191">
        <v>33</v>
      </c>
      <c r="Y1191">
        <v>44</v>
      </c>
      <c r="Z1191">
        <v>42</v>
      </c>
      <c r="AA1191">
        <v>42</v>
      </c>
    </row>
    <row r="1192" spans="12:27">
      <c r="L1192">
        <v>40</v>
      </c>
      <c r="M1192">
        <v>45</v>
      </c>
      <c r="N1192">
        <v>33</v>
      </c>
      <c r="O1192">
        <v>32</v>
      </c>
      <c r="P1192">
        <v>52</v>
      </c>
      <c r="Q1192">
        <v>38</v>
      </c>
      <c r="R1192">
        <v>54</v>
      </c>
      <c r="S1192">
        <v>48</v>
      </c>
      <c r="T1192">
        <v>54</v>
      </c>
      <c r="U1192">
        <v>34</v>
      </c>
      <c r="V1192">
        <v>37</v>
      </c>
      <c r="W1192">
        <v>41</v>
      </c>
      <c r="X1192">
        <v>33</v>
      </c>
      <c r="Y1192">
        <v>38</v>
      </c>
      <c r="Z1192">
        <v>39</v>
      </c>
      <c r="AA1192">
        <v>41</v>
      </c>
    </row>
    <row r="1193" spans="12:27">
      <c r="L1193">
        <v>33</v>
      </c>
      <c r="M1193">
        <v>43</v>
      </c>
      <c r="N1193">
        <v>28</v>
      </c>
      <c r="O1193">
        <v>32</v>
      </c>
      <c r="P1193">
        <v>55</v>
      </c>
      <c r="Q1193">
        <v>41</v>
      </c>
      <c r="R1193">
        <v>57</v>
      </c>
      <c r="S1193">
        <v>53</v>
      </c>
      <c r="T1193">
        <v>54</v>
      </c>
      <c r="U1193">
        <v>32</v>
      </c>
      <c r="V1193">
        <v>40</v>
      </c>
      <c r="W1193">
        <v>33</v>
      </c>
      <c r="X1193">
        <v>36</v>
      </c>
      <c r="Y1193">
        <v>41</v>
      </c>
      <c r="Z1193">
        <v>38</v>
      </c>
      <c r="AA1193">
        <v>41</v>
      </c>
    </row>
    <row r="1194" spans="12:27">
      <c r="L1194">
        <v>34</v>
      </c>
      <c r="M1194">
        <v>43</v>
      </c>
      <c r="N1194">
        <v>30</v>
      </c>
      <c r="O1194">
        <v>27</v>
      </c>
      <c r="P1194">
        <v>54</v>
      </c>
      <c r="Q1194">
        <v>38</v>
      </c>
      <c r="R1194">
        <v>60</v>
      </c>
      <c r="S1194">
        <v>52</v>
      </c>
      <c r="T1194">
        <v>55</v>
      </c>
      <c r="U1194">
        <v>34</v>
      </c>
      <c r="V1194">
        <v>39</v>
      </c>
      <c r="W1194">
        <v>32</v>
      </c>
      <c r="X1194">
        <v>36</v>
      </c>
      <c r="Y1194">
        <v>41</v>
      </c>
      <c r="Z1194">
        <v>36</v>
      </c>
      <c r="AA1194">
        <v>41</v>
      </c>
    </row>
    <row r="1195" spans="12:27">
      <c r="L1195">
        <v>32</v>
      </c>
      <c r="M1195">
        <v>40</v>
      </c>
      <c r="N1195">
        <v>34</v>
      </c>
      <c r="O1195">
        <v>28</v>
      </c>
      <c r="P1195">
        <v>57</v>
      </c>
      <c r="Q1195">
        <v>47</v>
      </c>
      <c r="R1195">
        <v>55</v>
      </c>
      <c r="S1195">
        <v>54</v>
      </c>
      <c r="T1195">
        <v>49</v>
      </c>
      <c r="U1195">
        <v>33</v>
      </c>
      <c r="V1195">
        <v>41</v>
      </c>
      <c r="W1195">
        <v>29</v>
      </c>
      <c r="X1195">
        <v>35</v>
      </c>
      <c r="Y1195">
        <v>41</v>
      </c>
      <c r="Z1195">
        <v>40</v>
      </c>
      <c r="AA1195">
        <v>39</v>
      </c>
    </row>
    <row r="1196" spans="12:27">
      <c r="L1196">
        <v>33</v>
      </c>
      <c r="M1196">
        <v>43</v>
      </c>
      <c r="N1196">
        <v>31</v>
      </c>
      <c r="O1196">
        <v>23</v>
      </c>
      <c r="P1196">
        <v>52</v>
      </c>
      <c r="Q1196">
        <v>43</v>
      </c>
      <c r="R1196">
        <v>51</v>
      </c>
      <c r="S1196">
        <v>52</v>
      </c>
      <c r="T1196">
        <v>51</v>
      </c>
      <c r="U1196">
        <v>37</v>
      </c>
      <c r="V1196">
        <v>39</v>
      </c>
      <c r="W1196">
        <v>35</v>
      </c>
      <c r="X1196">
        <v>34</v>
      </c>
      <c r="Y1196">
        <v>49</v>
      </c>
      <c r="Z1196">
        <v>44</v>
      </c>
      <c r="AA1196">
        <v>44</v>
      </c>
    </row>
    <row r="1197" spans="12:27">
      <c r="L1197">
        <v>36</v>
      </c>
      <c r="M1197">
        <v>38</v>
      </c>
      <c r="N1197">
        <v>34</v>
      </c>
      <c r="O1197">
        <v>24</v>
      </c>
      <c r="P1197">
        <v>55</v>
      </c>
      <c r="Q1197">
        <v>39</v>
      </c>
      <c r="R1197">
        <v>57</v>
      </c>
      <c r="S1197">
        <v>55</v>
      </c>
      <c r="T1197">
        <v>52</v>
      </c>
      <c r="U1197">
        <v>35</v>
      </c>
      <c r="V1197">
        <v>37</v>
      </c>
      <c r="W1197">
        <v>36</v>
      </c>
      <c r="X1197">
        <v>35</v>
      </c>
      <c r="Y1197">
        <v>47</v>
      </c>
      <c r="Z1197">
        <v>34</v>
      </c>
      <c r="AA1197">
        <v>44</v>
      </c>
    </row>
    <row r="1198" spans="12:27">
      <c r="L1198">
        <v>39</v>
      </c>
      <c r="M1198">
        <v>40</v>
      </c>
      <c r="N1198">
        <v>39</v>
      </c>
      <c r="O1198">
        <v>27</v>
      </c>
      <c r="P1198">
        <v>56</v>
      </c>
      <c r="Q1198">
        <v>42</v>
      </c>
      <c r="R1198">
        <v>55</v>
      </c>
      <c r="S1198">
        <v>50</v>
      </c>
      <c r="T1198">
        <v>55</v>
      </c>
      <c r="U1198">
        <v>31</v>
      </c>
      <c r="V1198">
        <v>43</v>
      </c>
      <c r="W1198">
        <v>29</v>
      </c>
      <c r="X1198">
        <v>33</v>
      </c>
      <c r="Y1198">
        <v>42</v>
      </c>
      <c r="Z1198">
        <v>33</v>
      </c>
      <c r="AA1198">
        <v>43</v>
      </c>
    </row>
    <row r="1199" spans="12:27">
      <c r="L1199">
        <v>33</v>
      </c>
      <c r="M1199">
        <v>42</v>
      </c>
      <c r="N1199">
        <v>33</v>
      </c>
      <c r="O1199">
        <v>33</v>
      </c>
      <c r="P1199">
        <v>56</v>
      </c>
      <c r="Q1199">
        <v>38</v>
      </c>
      <c r="R1199">
        <v>56</v>
      </c>
      <c r="S1199">
        <v>58</v>
      </c>
      <c r="T1199">
        <v>58</v>
      </c>
      <c r="U1199">
        <v>32</v>
      </c>
      <c r="V1199">
        <v>37</v>
      </c>
      <c r="W1199">
        <v>36</v>
      </c>
      <c r="X1199">
        <v>36</v>
      </c>
      <c r="Y1199">
        <v>41</v>
      </c>
      <c r="Z1199">
        <v>32</v>
      </c>
      <c r="AA1199">
        <v>38</v>
      </c>
    </row>
    <row r="1200" spans="12:27">
      <c r="L1200">
        <v>37</v>
      </c>
      <c r="M1200">
        <v>41</v>
      </c>
      <c r="N1200">
        <v>31</v>
      </c>
      <c r="O1200">
        <v>30</v>
      </c>
      <c r="P1200">
        <v>56</v>
      </c>
      <c r="Q1200">
        <v>42</v>
      </c>
      <c r="R1200">
        <v>54</v>
      </c>
      <c r="S1200">
        <v>52</v>
      </c>
      <c r="T1200">
        <v>55</v>
      </c>
      <c r="U1200">
        <v>29</v>
      </c>
      <c r="V1200">
        <v>43</v>
      </c>
      <c r="W1200">
        <v>34</v>
      </c>
      <c r="X1200">
        <v>29</v>
      </c>
      <c r="Y1200">
        <v>42</v>
      </c>
      <c r="Z1200">
        <v>35</v>
      </c>
      <c r="AA1200">
        <v>44</v>
      </c>
    </row>
    <row r="1201" spans="12:27">
      <c r="L1201">
        <v>40</v>
      </c>
      <c r="M1201">
        <v>40</v>
      </c>
      <c r="N1201">
        <v>27</v>
      </c>
      <c r="O1201">
        <v>28</v>
      </c>
      <c r="P1201">
        <v>61</v>
      </c>
      <c r="Q1201">
        <v>41</v>
      </c>
      <c r="R1201">
        <v>52</v>
      </c>
      <c r="S1201">
        <v>50</v>
      </c>
      <c r="T1201">
        <v>52</v>
      </c>
      <c r="U1201">
        <v>33</v>
      </c>
      <c r="V1201">
        <v>42</v>
      </c>
      <c r="W1201">
        <v>32</v>
      </c>
      <c r="X1201">
        <v>36</v>
      </c>
      <c r="Y1201">
        <v>43</v>
      </c>
      <c r="Z1201">
        <v>41</v>
      </c>
      <c r="AA1201">
        <v>41</v>
      </c>
    </row>
    <row r="1202" spans="12:27">
      <c r="L1202">
        <v>34</v>
      </c>
      <c r="M1202">
        <v>42</v>
      </c>
      <c r="N1202">
        <v>33</v>
      </c>
      <c r="O1202">
        <v>28</v>
      </c>
      <c r="P1202">
        <v>55</v>
      </c>
      <c r="Q1202">
        <v>40</v>
      </c>
      <c r="R1202">
        <v>57</v>
      </c>
      <c r="S1202">
        <v>52</v>
      </c>
      <c r="T1202">
        <v>56</v>
      </c>
      <c r="U1202">
        <v>30</v>
      </c>
      <c r="V1202">
        <v>42</v>
      </c>
      <c r="W1202">
        <v>32</v>
      </c>
      <c r="X1202">
        <v>33</v>
      </c>
      <c r="Y1202">
        <v>38</v>
      </c>
      <c r="Z1202">
        <v>35</v>
      </c>
      <c r="AA1202">
        <v>45</v>
      </c>
    </row>
    <row r="1203" spans="12:27">
      <c r="L1203">
        <v>37</v>
      </c>
      <c r="M1203">
        <v>36</v>
      </c>
      <c r="N1203">
        <v>30</v>
      </c>
      <c r="O1203">
        <v>32</v>
      </c>
      <c r="P1203">
        <v>55</v>
      </c>
      <c r="Q1203">
        <v>42</v>
      </c>
      <c r="R1203">
        <v>55</v>
      </c>
      <c r="S1203">
        <v>52</v>
      </c>
      <c r="T1203">
        <v>56</v>
      </c>
      <c r="U1203">
        <v>37</v>
      </c>
      <c r="V1203">
        <v>36</v>
      </c>
      <c r="W1203">
        <v>38</v>
      </c>
      <c r="X1203">
        <v>30</v>
      </c>
      <c r="Y1203">
        <v>41</v>
      </c>
      <c r="Z1203">
        <v>35</v>
      </c>
      <c r="AA1203">
        <v>45</v>
      </c>
    </row>
    <row r="1204" spans="12:27">
      <c r="L1204">
        <v>33</v>
      </c>
      <c r="M1204">
        <v>41</v>
      </c>
      <c r="N1204">
        <v>32</v>
      </c>
      <c r="O1204">
        <v>25</v>
      </c>
      <c r="P1204">
        <v>56</v>
      </c>
      <c r="Q1204">
        <v>42</v>
      </c>
      <c r="R1204">
        <v>54</v>
      </c>
      <c r="S1204">
        <v>56</v>
      </c>
      <c r="T1204">
        <v>58</v>
      </c>
      <c r="U1204">
        <v>33</v>
      </c>
      <c r="V1204">
        <v>34</v>
      </c>
      <c r="W1204">
        <v>33</v>
      </c>
      <c r="X1204">
        <v>33</v>
      </c>
      <c r="Y1204">
        <v>41</v>
      </c>
      <c r="Z1204">
        <v>38</v>
      </c>
      <c r="AA1204">
        <v>40</v>
      </c>
    </row>
    <row r="1205" spans="12:27">
      <c r="L1205">
        <v>38</v>
      </c>
      <c r="M1205">
        <v>40</v>
      </c>
      <c r="N1205">
        <v>35</v>
      </c>
      <c r="O1205">
        <v>28</v>
      </c>
      <c r="P1205">
        <v>56</v>
      </c>
      <c r="Q1205">
        <v>39</v>
      </c>
      <c r="R1205">
        <v>60</v>
      </c>
      <c r="S1205">
        <v>47</v>
      </c>
      <c r="T1205">
        <v>55</v>
      </c>
      <c r="U1205">
        <v>32</v>
      </c>
      <c r="V1205">
        <v>39</v>
      </c>
      <c r="W1205">
        <v>32</v>
      </c>
      <c r="X1205">
        <v>34</v>
      </c>
      <c r="Y1205">
        <v>43</v>
      </c>
      <c r="Z1205">
        <v>34</v>
      </c>
      <c r="AA1205">
        <v>44</v>
      </c>
    </row>
    <row r="1206" spans="12:27">
      <c r="L1206">
        <v>31</v>
      </c>
      <c r="M1206">
        <v>44</v>
      </c>
      <c r="N1206">
        <v>31</v>
      </c>
      <c r="O1206">
        <v>27</v>
      </c>
      <c r="P1206">
        <v>54</v>
      </c>
      <c r="Q1206">
        <v>37</v>
      </c>
      <c r="R1206">
        <v>58</v>
      </c>
      <c r="S1206">
        <v>50</v>
      </c>
      <c r="T1206">
        <v>57</v>
      </c>
      <c r="U1206">
        <v>37</v>
      </c>
      <c r="V1206">
        <v>37</v>
      </c>
      <c r="W1206">
        <v>34</v>
      </c>
      <c r="X1206">
        <v>38</v>
      </c>
      <c r="Y1206">
        <v>43</v>
      </c>
      <c r="Z1206">
        <v>38</v>
      </c>
      <c r="AA1206">
        <v>41</v>
      </c>
    </row>
    <row r="1207" spans="12:27">
      <c r="L1207">
        <v>36</v>
      </c>
      <c r="M1207">
        <v>40</v>
      </c>
      <c r="N1207">
        <v>32</v>
      </c>
      <c r="O1207">
        <v>27</v>
      </c>
      <c r="P1207">
        <v>56</v>
      </c>
      <c r="Q1207">
        <v>38</v>
      </c>
      <c r="R1207">
        <v>54</v>
      </c>
      <c r="S1207">
        <v>52</v>
      </c>
      <c r="T1207">
        <v>58</v>
      </c>
      <c r="U1207">
        <v>30</v>
      </c>
      <c r="V1207">
        <v>37</v>
      </c>
      <c r="W1207">
        <v>33</v>
      </c>
      <c r="X1207">
        <v>33</v>
      </c>
      <c r="Y1207">
        <v>44</v>
      </c>
      <c r="Z1207">
        <v>39</v>
      </c>
      <c r="AA1207">
        <v>45</v>
      </c>
    </row>
    <row r="1208" spans="12:27">
      <c r="L1208">
        <v>38</v>
      </c>
      <c r="M1208">
        <v>46</v>
      </c>
      <c r="N1208">
        <v>34</v>
      </c>
      <c r="O1208">
        <v>27</v>
      </c>
      <c r="P1208">
        <v>53</v>
      </c>
      <c r="Q1208">
        <v>38</v>
      </c>
      <c r="R1208">
        <v>57</v>
      </c>
      <c r="S1208">
        <v>47</v>
      </c>
      <c r="T1208">
        <v>57</v>
      </c>
      <c r="U1208">
        <v>33</v>
      </c>
      <c r="V1208">
        <v>37</v>
      </c>
      <c r="W1208">
        <v>35</v>
      </c>
      <c r="X1208">
        <v>37</v>
      </c>
      <c r="Y1208">
        <v>43</v>
      </c>
      <c r="Z1208">
        <v>32</v>
      </c>
      <c r="AA1208">
        <v>43</v>
      </c>
    </row>
    <row r="1209" spans="12:27">
      <c r="L1209">
        <v>34</v>
      </c>
      <c r="M1209">
        <v>48</v>
      </c>
      <c r="N1209">
        <v>28</v>
      </c>
      <c r="O1209">
        <v>23</v>
      </c>
      <c r="P1209">
        <v>55</v>
      </c>
      <c r="Q1209">
        <v>39</v>
      </c>
      <c r="R1209">
        <v>51</v>
      </c>
      <c r="S1209">
        <v>53</v>
      </c>
      <c r="T1209">
        <v>58</v>
      </c>
      <c r="U1209">
        <v>34</v>
      </c>
      <c r="V1209">
        <v>38</v>
      </c>
      <c r="W1209">
        <v>34</v>
      </c>
      <c r="X1209">
        <v>35</v>
      </c>
      <c r="Y1209">
        <v>46</v>
      </c>
      <c r="Z1209">
        <v>39</v>
      </c>
      <c r="AA1209">
        <v>44</v>
      </c>
    </row>
    <row r="1210" spans="12:27">
      <c r="L1210">
        <v>34</v>
      </c>
      <c r="M1210">
        <v>39</v>
      </c>
      <c r="N1210">
        <v>31</v>
      </c>
      <c r="O1210">
        <v>25</v>
      </c>
      <c r="P1210">
        <v>57</v>
      </c>
      <c r="Q1210">
        <v>38</v>
      </c>
      <c r="R1210">
        <v>54</v>
      </c>
      <c r="S1210">
        <v>53</v>
      </c>
      <c r="T1210">
        <v>60</v>
      </c>
      <c r="U1210">
        <v>29</v>
      </c>
      <c r="V1210">
        <v>37</v>
      </c>
      <c r="W1210">
        <v>36</v>
      </c>
      <c r="X1210">
        <v>33</v>
      </c>
      <c r="Y1210">
        <v>49</v>
      </c>
      <c r="Z1210">
        <v>39</v>
      </c>
      <c r="AA1210">
        <v>43</v>
      </c>
    </row>
    <row r="1211" spans="12:27">
      <c r="L1211">
        <v>34</v>
      </c>
      <c r="M1211">
        <v>41</v>
      </c>
      <c r="N1211">
        <v>28</v>
      </c>
      <c r="O1211">
        <v>28</v>
      </c>
      <c r="P1211">
        <v>56</v>
      </c>
      <c r="Q1211">
        <v>39</v>
      </c>
      <c r="R1211">
        <v>56</v>
      </c>
      <c r="S1211">
        <v>48</v>
      </c>
      <c r="T1211">
        <v>58</v>
      </c>
      <c r="U1211">
        <v>32</v>
      </c>
      <c r="V1211">
        <v>39</v>
      </c>
      <c r="W1211">
        <v>36</v>
      </c>
      <c r="X1211">
        <v>34</v>
      </c>
      <c r="Y1211">
        <v>44</v>
      </c>
      <c r="Z1211">
        <v>38</v>
      </c>
      <c r="AA1211">
        <v>44</v>
      </c>
    </row>
    <row r="1212" spans="12:27">
      <c r="L1212">
        <v>39</v>
      </c>
      <c r="M1212">
        <v>43</v>
      </c>
      <c r="N1212">
        <v>35</v>
      </c>
      <c r="O1212">
        <v>26</v>
      </c>
      <c r="P1212">
        <v>54</v>
      </c>
      <c r="Q1212">
        <v>43</v>
      </c>
      <c r="R1212">
        <v>51</v>
      </c>
      <c r="S1212">
        <v>49</v>
      </c>
      <c r="T1212">
        <v>50</v>
      </c>
      <c r="U1212">
        <v>32</v>
      </c>
      <c r="V1212">
        <v>37</v>
      </c>
      <c r="W1212">
        <v>34</v>
      </c>
      <c r="X1212">
        <v>33</v>
      </c>
      <c r="Y1212">
        <v>43</v>
      </c>
      <c r="Z1212">
        <v>40</v>
      </c>
      <c r="AA1212">
        <v>43</v>
      </c>
    </row>
    <row r="1213" spans="12:27">
      <c r="L1213">
        <v>36</v>
      </c>
      <c r="M1213">
        <v>42</v>
      </c>
      <c r="N1213">
        <v>31</v>
      </c>
      <c r="O1213">
        <v>26</v>
      </c>
      <c r="P1213">
        <v>59</v>
      </c>
      <c r="Q1213">
        <v>42</v>
      </c>
      <c r="R1213">
        <v>55</v>
      </c>
      <c r="S1213">
        <v>48</v>
      </c>
      <c r="T1213">
        <v>53</v>
      </c>
      <c r="U1213">
        <v>33</v>
      </c>
      <c r="V1213">
        <v>43</v>
      </c>
      <c r="W1213">
        <v>33</v>
      </c>
      <c r="X1213">
        <v>33</v>
      </c>
      <c r="Y1213">
        <v>40</v>
      </c>
      <c r="Z1213">
        <v>41</v>
      </c>
      <c r="AA1213">
        <v>42</v>
      </c>
    </row>
    <row r="1214" spans="12:27">
      <c r="L1214">
        <v>34</v>
      </c>
      <c r="M1214">
        <v>37</v>
      </c>
      <c r="N1214">
        <v>31</v>
      </c>
      <c r="O1214">
        <v>29</v>
      </c>
      <c r="P1214">
        <v>57</v>
      </c>
      <c r="Q1214">
        <v>41</v>
      </c>
      <c r="R1214">
        <v>58</v>
      </c>
      <c r="S1214">
        <v>51</v>
      </c>
      <c r="T1214">
        <v>56</v>
      </c>
      <c r="U1214">
        <v>32</v>
      </c>
      <c r="V1214">
        <v>41</v>
      </c>
      <c r="W1214">
        <v>32</v>
      </c>
      <c r="X1214">
        <v>35</v>
      </c>
      <c r="Y1214">
        <v>43</v>
      </c>
      <c r="Z1214">
        <v>35</v>
      </c>
      <c r="AA1214">
        <v>45</v>
      </c>
    </row>
    <row r="1215" spans="12:27">
      <c r="L1215">
        <v>37</v>
      </c>
      <c r="M1215">
        <v>41</v>
      </c>
      <c r="N1215">
        <v>30</v>
      </c>
      <c r="O1215">
        <v>27</v>
      </c>
      <c r="P1215">
        <v>58</v>
      </c>
      <c r="Q1215">
        <v>42</v>
      </c>
      <c r="R1215">
        <v>54</v>
      </c>
      <c r="S1215">
        <v>50</v>
      </c>
      <c r="T1215">
        <v>54</v>
      </c>
      <c r="U1215">
        <v>35</v>
      </c>
      <c r="V1215">
        <v>35</v>
      </c>
      <c r="W1215">
        <v>31</v>
      </c>
      <c r="X1215">
        <v>35</v>
      </c>
      <c r="Y1215">
        <v>41</v>
      </c>
      <c r="Z1215">
        <v>42</v>
      </c>
      <c r="AA1215">
        <v>45</v>
      </c>
    </row>
    <row r="1216" spans="12:27">
      <c r="L1216">
        <v>33</v>
      </c>
      <c r="M1216">
        <v>44</v>
      </c>
      <c r="N1216">
        <v>34</v>
      </c>
      <c r="O1216">
        <v>29</v>
      </c>
      <c r="P1216">
        <v>56</v>
      </c>
      <c r="Q1216">
        <v>39</v>
      </c>
      <c r="R1216">
        <v>48</v>
      </c>
      <c r="S1216">
        <v>52</v>
      </c>
      <c r="T1216">
        <v>58</v>
      </c>
      <c r="U1216">
        <v>28</v>
      </c>
      <c r="V1216">
        <v>42</v>
      </c>
      <c r="W1216">
        <v>35</v>
      </c>
      <c r="X1216">
        <v>38</v>
      </c>
      <c r="Y1216">
        <v>43</v>
      </c>
      <c r="Z1216">
        <v>41</v>
      </c>
      <c r="AA1216">
        <v>41</v>
      </c>
    </row>
    <row r="1217" spans="12:27">
      <c r="L1217">
        <v>37</v>
      </c>
      <c r="M1217">
        <v>45</v>
      </c>
      <c r="N1217">
        <v>31</v>
      </c>
      <c r="O1217">
        <v>30</v>
      </c>
      <c r="P1217">
        <v>55</v>
      </c>
      <c r="Q1217">
        <v>35</v>
      </c>
      <c r="R1217">
        <v>58</v>
      </c>
      <c r="S1217">
        <v>53</v>
      </c>
      <c r="T1217">
        <v>54</v>
      </c>
      <c r="U1217">
        <v>34</v>
      </c>
      <c r="V1217">
        <v>36</v>
      </c>
      <c r="W1217">
        <v>36</v>
      </c>
      <c r="X1217">
        <v>36</v>
      </c>
      <c r="Y1217">
        <v>40</v>
      </c>
      <c r="Z1217">
        <v>34</v>
      </c>
      <c r="AA1217">
        <v>44</v>
      </c>
    </row>
    <row r="1218" spans="12:27">
      <c r="L1218">
        <v>37</v>
      </c>
      <c r="M1218">
        <v>39</v>
      </c>
      <c r="N1218">
        <v>30</v>
      </c>
      <c r="O1218">
        <v>25</v>
      </c>
      <c r="P1218">
        <v>61</v>
      </c>
      <c r="Q1218">
        <v>42</v>
      </c>
      <c r="R1218">
        <v>57</v>
      </c>
      <c r="S1218">
        <v>53</v>
      </c>
      <c r="T1218">
        <v>60</v>
      </c>
      <c r="U1218">
        <v>34</v>
      </c>
      <c r="V1218">
        <v>38</v>
      </c>
      <c r="W1218">
        <v>30</v>
      </c>
      <c r="X1218">
        <v>37</v>
      </c>
      <c r="Y1218">
        <v>43</v>
      </c>
      <c r="Z1218">
        <v>33</v>
      </c>
      <c r="AA1218">
        <v>39</v>
      </c>
    </row>
    <row r="1219" spans="12:27">
      <c r="L1219">
        <v>33</v>
      </c>
      <c r="M1219">
        <v>42</v>
      </c>
      <c r="N1219">
        <v>31</v>
      </c>
      <c r="O1219">
        <v>28</v>
      </c>
      <c r="P1219">
        <v>53</v>
      </c>
      <c r="Q1219">
        <v>38</v>
      </c>
      <c r="R1219">
        <v>60</v>
      </c>
      <c r="S1219">
        <v>50</v>
      </c>
      <c r="T1219">
        <v>54</v>
      </c>
      <c r="U1219">
        <v>33</v>
      </c>
      <c r="V1219">
        <v>37</v>
      </c>
      <c r="W1219">
        <v>36</v>
      </c>
      <c r="X1219">
        <v>35</v>
      </c>
      <c r="Y1219">
        <v>44</v>
      </c>
      <c r="Z1219">
        <v>38</v>
      </c>
      <c r="AA1219">
        <v>45</v>
      </c>
    </row>
    <row r="1220" spans="12:27">
      <c r="L1220">
        <v>40</v>
      </c>
      <c r="M1220">
        <v>41</v>
      </c>
      <c r="N1220">
        <v>27</v>
      </c>
      <c r="O1220">
        <v>29</v>
      </c>
      <c r="P1220">
        <v>54</v>
      </c>
      <c r="Q1220">
        <v>42</v>
      </c>
      <c r="R1220">
        <v>54</v>
      </c>
      <c r="S1220">
        <v>52</v>
      </c>
      <c r="T1220">
        <v>55</v>
      </c>
      <c r="U1220">
        <v>33</v>
      </c>
      <c r="V1220">
        <v>35</v>
      </c>
      <c r="W1220">
        <v>37</v>
      </c>
      <c r="X1220">
        <v>35</v>
      </c>
      <c r="Y1220">
        <v>44</v>
      </c>
      <c r="Z1220">
        <v>35</v>
      </c>
      <c r="AA1220">
        <v>42</v>
      </c>
    </row>
    <row r="1221" spans="12:27">
      <c r="L1221">
        <v>39</v>
      </c>
      <c r="M1221">
        <v>39</v>
      </c>
      <c r="N1221">
        <v>36</v>
      </c>
      <c r="O1221">
        <v>26</v>
      </c>
      <c r="P1221">
        <v>55</v>
      </c>
      <c r="Q1221">
        <v>44</v>
      </c>
      <c r="R1221">
        <v>57</v>
      </c>
      <c r="S1221">
        <v>50</v>
      </c>
      <c r="T1221">
        <v>54</v>
      </c>
      <c r="U1221">
        <v>37</v>
      </c>
      <c r="V1221">
        <v>35</v>
      </c>
      <c r="W1221">
        <v>36</v>
      </c>
      <c r="X1221">
        <v>33</v>
      </c>
      <c r="Y1221">
        <v>43</v>
      </c>
      <c r="Z1221">
        <v>32</v>
      </c>
      <c r="AA1221">
        <v>45</v>
      </c>
    </row>
    <row r="1222" spans="12:27">
      <c r="L1222">
        <v>34</v>
      </c>
      <c r="M1222">
        <v>40</v>
      </c>
      <c r="N1222">
        <v>30</v>
      </c>
      <c r="O1222">
        <v>27</v>
      </c>
      <c r="P1222">
        <v>58</v>
      </c>
      <c r="Q1222">
        <v>39</v>
      </c>
      <c r="R1222">
        <v>49</v>
      </c>
      <c r="S1222">
        <v>56</v>
      </c>
      <c r="T1222">
        <v>60</v>
      </c>
      <c r="U1222">
        <v>32</v>
      </c>
      <c r="V1222">
        <v>37</v>
      </c>
      <c r="W1222">
        <v>35</v>
      </c>
      <c r="X1222">
        <v>31</v>
      </c>
      <c r="Y1222">
        <v>47</v>
      </c>
      <c r="Z1222">
        <v>39</v>
      </c>
      <c r="AA1222">
        <v>44</v>
      </c>
    </row>
    <row r="1223" spans="12:27">
      <c r="L1223">
        <v>36</v>
      </c>
      <c r="M1223">
        <v>42</v>
      </c>
      <c r="N1223">
        <v>28</v>
      </c>
      <c r="O1223">
        <v>27</v>
      </c>
      <c r="P1223">
        <v>56</v>
      </c>
      <c r="Q1223">
        <v>44</v>
      </c>
      <c r="R1223">
        <v>53</v>
      </c>
      <c r="S1223">
        <v>53</v>
      </c>
      <c r="T1223">
        <v>56</v>
      </c>
      <c r="U1223">
        <v>32</v>
      </c>
      <c r="V1223">
        <v>38</v>
      </c>
      <c r="W1223">
        <v>33</v>
      </c>
      <c r="X1223">
        <v>35</v>
      </c>
      <c r="Y1223">
        <v>44</v>
      </c>
      <c r="Z1223">
        <v>36</v>
      </c>
      <c r="AA1223">
        <v>44</v>
      </c>
    </row>
    <row r="1224" spans="12:27">
      <c r="L1224">
        <v>36</v>
      </c>
      <c r="M1224">
        <v>37</v>
      </c>
      <c r="N1224">
        <v>34</v>
      </c>
      <c r="O1224">
        <v>30</v>
      </c>
      <c r="P1224">
        <v>58</v>
      </c>
      <c r="Q1224">
        <v>42</v>
      </c>
      <c r="R1224">
        <v>55</v>
      </c>
      <c r="S1224">
        <v>53</v>
      </c>
      <c r="T1224">
        <v>55</v>
      </c>
      <c r="U1224">
        <v>32</v>
      </c>
      <c r="V1224">
        <v>39</v>
      </c>
      <c r="W1224">
        <v>33</v>
      </c>
      <c r="X1224">
        <v>31</v>
      </c>
      <c r="Y1224">
        <v>43</v>
      </c>
      <c r="Z1224">
        <v>36</v>
      </c>
      <c r="AA1224">
        <v>43</v>
      </c>
    </row>
    <row r="1225" spans="12:27">
      <c r="L1225">
        <v>36</v>
      </c>
      <c r="M1225">
        <v>40</v>
      </c>
      <c r="N1225">
        <v>36</v>
      </c>
      <c r="O1225">
        <v>24</v>
      </c>
      <c r="P1225">
        <v>56</v>
      </c>
      <c r="Q1225">
        <v>41</v>
      </c>
      <c r="R1225">
        <v>58</v>
      </c>
      <c r="S1225">
        <v>53</v>
      </c>
      <c r="T1225">
        <v>51</v>
      </c>
      <c r="U1225">
        <v>35</v>
      </c>
      <c r="V1225">
        <v>38</v>
      </c>
      <c r="W1225">
        <v>35</v>
      </c>
      <c r="X1225">
        <v>34</v>
      </c>
      <c r="Y1225">
        <v>40</v>
      </c>
      <c r="Z1225">
        <v>33</v>
      </c>
      <c r="AA1225">
        <v>45</v>
      </c>
    </row>
    <row r="1226" spans="12:27">
      <c r="L1226">
        <v>34</v>
      </c>
      <c r="M1226">
        <v>48</v>
      </c>
      <c r="N1226">
        <v>28</v>
      </c>
      <c r="O1226">
        <v>28</v>
      </c>
      <c r="P1226">
        <v>56</v>
      </c>
      <c r="Q1226">
        <v>38</v>
      </c>
      <c r="R1226">
        <v>54</v>
      </c>
      <c r="S1226">
        <v>55</v>
      </c>
      <c r="T1226">
        <v>56</v>
      </c>
      <c r="U1226">
        <v>34</v>
      </c>
      <c r="V1226">
        <v>34</v>
      </c>
      <c r="W1226">
        <v>35</v>
      </c>
      <c r="X1226">
        <v>39</v>
      </c>
      <c r="Y1226">
        <v>38</v>
      </c>
      <c r="Z1226">
        <v>37</v>
      </c>
      <c r="AA1226">
        <v>43</v>
      </c>
    </row>
    <row r="1227" spans="12:27">
      <c r="L1227">
        <v>37</v>
      </c>
      <c r="M1227">
        <v>39</v>
      </c>
      <c r="N1227">
        <v>29</v>
      </c>
      <c r="O1227">
        <v>29</v>
      </c>
      <c r="P1227">
        <v>55</v>
      </c>
      <c r="Q1227">
        <v>40</v>
      </c>
      <c r="R1227">
        <v>53</v>
      </c>
      <c r="S1227">
        <v>53</v>
      </c>
      <c r="T1227">
        <v>54</v>
      </c>
      <c r="U1227">
        <v>32</v>
      </c>
      <c r="V1227">
        <v>37</v>
      </c>
      <c r="W1227">
        <v>33</v>
      </c>
      <c r="X1227">
        <v>36</v>
      </c>
      <c r="Y1227">
        <v>43</v>
      </c>
      <c r="Z1227">
        <v>41</v>
      </c>
      <c r="AA1227">
        <v>44</v>
      </c>
    </row>
    <row r="1228" spans="12:27">
      <c r="L1228">
        <v>36</v>
      </c>
      <c r="M1228">
        <v>39</v>
      </c>
      <c r="N1228">
        <v>35</v>
      </c>
      <c r="O1228">
        <v>30</v>
      </c>
      <c r="P1228">
        <v>56</v>
      </c>
      <c r="Q1228">
        <v>39</v>
      </c>
      <c r="R1228">
        <v>57</v>
      </c>
      <c r="S1228">
        <v>50</v>
      </c>
      <c r="T1228">
        <v>56</v>
      </c>
      <c r="U1228">
        <v>33</v>
      </c>
      <c r="V1228">
        <v>35</v>
      </c>
      <c r="W1228">
        <v>34</v>
      </c>
      <c r="X1228">
        <v>38</v>
      </c>
      <c r="Y1228">
        <v>38</v>
      </c>
      <c r="Z1228">
        <v>34</v>
      </c>
      <c r="AA1228">
        <v>44</v>
      </c>
    </row>
    <row r="1229" spans="12:27">
      <c r="L1229">
        <v>39</v>
      </c>
      <c r="M1229">
        <v>41</v>
      </c>
      <c r="N1229">
        <v>37</v>
      </c>
      <c r="O1229">
        <v>27</v>
      </c>
      <c r="P1229">
        <v>54</v>
      </c>
      <c r="Q1229">
        <v>41</v>
      </c>
      <c r="R1229">
        <v>52</v>
      </c>
      <c r="S1229">
        <v>49</v>
      </c>
      <c r="T1229">
        <v>55</v>
      </c>
      <c r="U1229">
        <v>36</v>
      </c>
      <c r="V1229">
        <v>34</v>
      </c>
      <c r="W1229">
        <v>33</v>
      </c>
      <c r="X1229">
        <v>35</v>
      </c>
      <c r="Y1229">
        <v>43</v>
      </c>
      <c r="Z1229">
        <v>37</v>
      </c>
      <c r="AA1229">
        <v>44</v>
      </c>
    </row>
    <row r="1230" spans="12:27">
      <c r="L1230">
        <v>36</v>
      </c>
      <c r="M1230">
        <v>40</v>
      </c>
      <c r="N1230">
        <v>31</v>
      </c>
      <c r="O1230">
        <v>28</v>
      </c>
      <c r="P1230">
        <v>56</v>
      </c>
      <c r="Q1230">
        <v>38</v>
      </c>
      <c r="R1230">
        <v>55</v>
      </c>
      <c r="S1230">
        <v>52</v>
      </c>
      <c r="T1230">
        <v>55</v>
      </c>
      <c r="U1230">
        <v>30</v>
      </c>
      <c r="V1230">
        <v>39</v>
      </c>
      <c r="W1230">
        <v>34</v>
      </c>
      <c r="X1230">
        <v>34</v>
      </c>
      <c r="Y1230">
        <v>45</v>
      </c>
      <c r="Z1230">
        <v>36</v>
      </c>
      <c r="AA1230">
        <v>45</v>
      </c>
    </row>
    <row r="1231" spans="12:27">
      <c r="L1231">
        <v>40</v>
      </c>
      <c r="M1231">
        <v>41</v>
      </c>
      <c r="N1231">
        <v>33</v>
      </c>
      <c r="O1231">
        <v>29</v>
      </c>
      <c r="P1231">
        <v>53</v>
      </c>
      <c r="Q1231">
        <v>36</v>
      </c>
      <c r="R1231">
        <v>54</v>
      </c>
      <c r="S1231">
        <v>49</v>
      </c>
      <c r="T1231">
        <v>54</v>
      </c>
      <c r="U1231">
        <v>37</v>
      </c>
      <c r="V1231">
        <v>38</v>
      </c>
      <c r="W1231">
        <v>39</v>
      </c>
      <c r="X1231">
        <v>32</v>
      </c>
      <c r="Y1231">
        <v>44</v>
      </c>
      <c r="Z1231">
        <v>35</v>
      </c>
      <c r="AA1231">
        <v>45</v>
      </c>
    </row>
    <row r="1232" spans="12:27">
      <c r="L1232">
        <v>34</v>
      </c>
      <c r="M1232">
        <v>40</v>
      </c>
      <c r="N1232">
        <v>33</v>
      </c>
      <c r="O1232">
        <v>32</v>
      </c>
      <c r="P1232">
        <v>57</v>
      </c>
      <c r="Q1232">
        <v>43</v>
      </c>
      <c r="R1232">
        <v>56</v>
      </c>
      <c r="S1232">
        <v>53</v>
      </c>
      <c r="T1232">
        <v>51</v>
      </c>
      <c r="U1232">
        <v>31</v>
      </c>
      <c r="V1232">
        <v>38</v>
      </c>
      <c r="W1232">
        <v>32</v>
      </c>
      <c r="X1232">
        <v>37</v>
      </c>
      <c r="Y1232">
        <v>38</v>
      </c>
      <c r="Z1232">
        <v>34</v>
      </c>
      <c r="AA1232">
        <v>41</v>
      </c>
    </row>
    <row r="1233" spans="12:27">
      <c r="L1233">
        <v>37</v>
      </c>
      <c r="M1233">
        <v>40</v>
      </c>
      <c r="N1233">
        <v>29</v>
      </c>
      <c r="O1233">
        <v>28</v>
      </c>
      <c r="P1233">
        <v>56</v>
      </c>
      <c r="Q1233">
        <v>37</v>
      </c>
      <c r="R1233">
        <v>57</v>
      </c>
      <c r="S1233">
        <v>55</v>
      </c>
      <c r="T1233">
        <v>53</v>
      </c>
      <c r="U1233">
        <v>38</v>
      </c>
      <c r="V1233">
        <v>34</v>
      </c>
      <c r="W1233">
        <v>33</v>
      </c>
      <c r="X1233">
        <v>33</v>
      </c>
      <c r="Y1233">
        <v>41</v>
      </c>
      <c r="Z1233">
        <v>41</v>
      </c>
      <c r="AA1233">
        <v>42</v>
      </c>
    </row>
    <row r="1234" spans="12:27">
      <c r="L1234">
        <v>37</v>
      </c>
      <c r="M1234">
        <v>43</v>
      </c>
      <c r="N1234">
        <v>34</v>
      </c>
      <c r="O1234">
        <v>28</v>
      </c>
      <c r="P1234">
        <v>56</v>
      </c>
      <c r="Q1234">
        <v>43</v>
      </c>
      <c r="R1234">
        <v>55</v>
      </c>
      <c r="S1234">
        <v>55</v>
      </c>
      <c r="T1234">
        <v>52</v>
      </c>
      <c r="U1234">
        <v>32</v>
      </c>
      <c r="V1234">
        <v>36</v>
      </c>
      <c r="W1234">
        <v>35</v>
      </c>
      <c r="X1234">
        <v>37</v>
      </c>
      <c r="Y1234">
        <v>39</v>
      </c>
      <c r="Z1234">
        <v>35</v>
      </c>
      <c r="AA1234">
        <v>39</v>
      </c>
    </row>
    <row r="1235" spans="12:27">
      <c r="L1235">
        <v>37</v>
      </c>
      <c r="M1235">
        <v>40</v>
      </c>
      <c r="N1235">
        <v>34</v>
      </c>
      <c r="O1235">
        <v>27</v>
      </c>
      <c r="P1235">
        <v>56</v>
      </c>
      <c r="Q1235">
        <v>41</v>
      </c>
      <c r="R1235">
        <v>55</v>
      </c>
      <c r="S1235">
        <v>50</v>
      </c>
      <c r="T1235">
        <v>53</v>
      </c>
      <c r="U1235">
        <v>34</v>
      </c>
      <c r="V1235">
        <v>41</v>
      </c>
      <c r="W1235">
        <v>34</v>
      </c>
      <c r="X1235">
        <v>33</v>
      </c>
      <c r="Y1235">
        <v>47</v>
      </c>
      <c r="Z1235">
        <v>32</v>
      </c>
      <c r="AA1235">
        <v>42</v>
      </c>
    </row>
    <row r="1236" spans="12:27">
      <c r="L1236">
        <v>39</v>
      </c>
      <c r="M1236">
        <v>40</v>
      </c>
      <c r="N1236">
        <v>33</v>
      </c>
      <c r="O1236">
        <v>25</v>
      </c>
      <c r="P1236">
        <v>55</v>
      </c>
      <c r="Q1236">
        <v>39</v>
      </c>
      <c r="R1236">
        <v>55</v>
      </c>
      <c r="S1236">
        <v>55</v>
      </c>
      <c r="T1236">
        <v>55</v>
      </c>
      <c r="U1236">
        <v>31</v>
      </c>
      <c r="V1236">
        <v>36</v>
      </c>
      <c r="W1236">
        <v>36</v>
      </c>
      <c r="X1236">
        <v>34</v>
      </c>
      <c r="Y1236">
        <v>47</v>
      </c>
      <c r="Z1236">
        <v>36</v>
      </c>
      <c r="AA1236">
        <v>42</v>
      </c>
    </row>
    <row r="1237" spans="12:27">
      <c r="L1237">
        <v>37</v>
      </c>
      <c r="M1237">
        <v>40</v>
      </c>
      <c r="N1237">
        <v>31</v>
      </c>
      <c r="O1237">
        <v>32</v>
      </c>
      <c r="P1237">
        <v>53</v>
      </c>
      <c r="Q1237">
        <v>38</v>
      </c>
      <c r="R1237">
        <v>56</v>
      </c>
      <c r="S1237">
        <v>51</v>
      </c>
      <c r="T1237">
        <v>56</v>
      </c>
      <c r="U1237">
        <v>35</v>
      </c>
      <c r="V1237">
        <v>36</v>
      </c>
      <c r="W1237">
        <v>37</v>
      </c>
      <c r="X1237">
        <v>35</v>
      </c>
      <c r="Y1237">
        <v>37</v>
      </c>
      <c r="Z1237">
        <v>35</v>
      </c>
      <c r="AA1237">
        <v>46</v>
      </c>
    </row>
    <row r="1238" spans="12:27">
      <c r="L1238">
        <v>34</v>
      </c>
      <c r="M1238">
        <v>42</v>
      </c>
      <c r="N1238">
        <v>31</v>
      </c>
      <c r="O1238">
        <v>30</v>
      </c>
      <c r="P1238">
        <v>53</v>
      </c>
      <c r="Q1238">
        <v>42</v>
      </c>
      <c r="R1238">
        <v>53</v>
      </c>
      <c r="S1238">
        <v>52</v>
      </c>
      <c r="T1238">
        <v>57</v>
      </c>
      <c r="U1238">
        <v>35</v>
      </c>
      <c r="V1238">
        <v>34</v>
      </c>
      <c r="W1238">
        <v>36</v>
      </c>
      <c r="X1238">
        <v>34</v>
      </c>
      <c r="Y1238">
        <v>42</v>
      </c>
      <c r="Z1238">
        <v>38</v>
      </c>
      <c r="AA1238">
        <v>42</v>
      </c>
    </row>
    <row r="1239" spans="12:27">
      <c r="L1239">
        <v>36</v>
      </c>
      <c r="M1239">
        <v>41</v>
      </c>
      <c r="N1239">
        <v>28</v>
      </c>
      <c r="O1239">
        <v>27</v>
      </c>
      <c r="P1239">
        <v>53</v>
      </c>
      <c r="Q1239">
        <v>42</v>
      </c>
      <c r="R1239">
        <v>54</v>
      </c>
      <c r="S1239">
        <v>53</v>
      </c>
      <c r="T1239">
        <v>57</v>
      </c>
      <c r="U1239">
        <v>36</v>
      </c>
      <c r="V1239">
        <v>35</v>
      </c>
      <c r="W1239">
        <v>32</v>
      </c>
      <c r="X1239">
        <v>37</v>
      </c>
      <c r="Y1239">
        <v>44</v>
      </c>
      <c r="Z1239">
        <v>37</v>
      </c>
      <c r="AA1239">
        <v>41</v>
      </c>
    </row>
    <row r="1240" spans="12:27">
      <c r="L1240">
        <v>37</v>
      </c>
      <c r="M1240">
        <v>37</v>
      </c>
      <c r="N1240">
        <v>33</v>
      </c>
      <c r="O1240">
        <v>24</v>
      </c>
      <c r="P1240">
        <v>55</v>
      </c>
      <c r="Q1240">
        <v>44</v>
      </c>
      <c r="R1240">
        <v>56</v>
      </c>
      <c r="S1240">
        <v>48</v>
      </c>
      <c r="T1240">
        <v>52</v>
      </c>
      <c r="U1240">
        <v>37</v>
      </c>
      <c r="V1240">
        <v>45</v>
      </c>
      <c r="W1240">
        <v>36</v>
      </c>
      <c r="X1240">
        <v>33</v>
      </c>
      <c r="Y1240">
        <v>44</v>
      </c>
      <c r="Z1240">
        <v>35</v>
      </c>
      <c r="AA1240">
        <v>42</v>
      </c>
    </row>
    <row r="1241" spans="12:27">
      <c r="L1241">
        <v>34</v>
      </c>
      <c r="M1241">
        <v>36</v>
      </c>
      <c r="N1241">
        <v>31</v>
      </c>
      <c r="O1241">
        <v>32</v>
      </c>
      <c r="P1241">
        <v>58</v>
      </c>
      <c r="Q1241">
        <v>42</v>
      </c>
      <c r="R1241">
        <v>56</v>
      </c>
      <c r="S1241">
        <v>56</v>
      </c>
      <c r="T1241">
        <v>53</v>
      </c>
      <c r="U1241">
        <v>31</v>
      </c>
      <c r="V1241">
        <v>41</v>
      </c>
      <c r="W1241">
        <v>32</v>
      </c>
      <c r="X1241">
        <v>32</v>
      </c>
      <c r="Y1241">
        <v>44</v>
      </c>
      <c r="Z1241">
        <v>33</v>
      </c>
      <c r="AA1241">
        <v>47</v>
      </c>
    </row>
    <row r="1242" spans="12:27">
      <c r="L1242">
        <v>37</v>
      </c>
      <c r="M1242">
        <v>38</v>
      </c>
      <c r="N1242">
        <v>28</v>
      </c>
      <c r="O1242">
        <v>30</v>
      </c>
      <c r="P1242">
        <v>54</v>
      </c>
      <c r="Q1242">
        <v>41</v>
      </c>
      <c r="R1242">
        <v>52</v>
      </c>
      <c r="S1242">
        <v>50</v>
      </c>
      <c r="T1242">
        <v>60</v>
      </c>
      <c r="U1242">
        <v>33</v>
      </c>
      <c r="V1242">
        <v>36</v>
      </c>
      <c r="W1242">
        <v>37</v>
      </c>
      <c r="X1242">
        <v>36</v>
      </c>
      <c r="Y1242">
        <v>41</v>
      </c>
      <c r="Z1242">
        <v>41</v>
      </c>
      <c r="AA1242">
        <v>41</v>
      </c>
    </row>
    <row r="1243" spans="12:27">
      <c r="L1243">
        <v>34</v>
      </c>
      <c r="M1243">
        <v>37</v>
      </c>
      <c r="N1243">
        <v>30</v>
      </c>
      <c r="O1243">
        <v>33</v>
      </c>
      <c r="P1243">
        <v>58</v>
      </c>
      <c r="Q1243">
        <v>39</v>
      </c>
      <c r="R1243">
        <v>60</v>
      </c>
      <c r="S1243">
        <v>54</v>
      </c>
      <c r="T1243">
        <v>54</v>
      </c>
      <c r="U1243">
        <v>32</v>
      </c>
      <c r="V1243">
        <v>37</v>
      </c>
      <c r="W1243">
        <v>35</v>
      </c>
      <c r="X1243">
        <v>35</v>
      </c>
      <c r="Y1243">
        <v>41</v>
      </c>
      <c r="Z1243">
        <v>35</v>
      </c>
      <c r="AA1243">
        <v>45</v>
      </c>
    </row>
    <row r="1244" spans="12:27">
      <c r="L1244">
        <v>36</v>
      </c>
      <c r="M1244">
        <v>43</v>
      </c>
      <c r="N1244">
        <v>31</v>
      </c>
      <c r="O1244">
        <v>27</v>
      </c>
      <c r="P1244">
        <v>54</v>
      </c>
      <c r="Q1244">
        <v>41</v>
      </c>
      <c r="R1244">
        <v>52</v>
      </c>
      <c r="S1244">
        <v>55</v>
      </c>
      <c r="T1244">
        <v>56</v>
      </c>
      <c r="U1244">
        <v>32</v>
      </c>
      <c r="V1244">
        <v>36</v>
      </c>
      <c r="W1244">
        <v>35</v>
      </c>
      <c r="X1244">
        <v>35</v>
      </c>
      <c r="Y1244">
        <v>41</v>
      </c>
      <c r="Z1244">
        <v>39</v>
      </c>
      <c r="AA1244">
        <v>45</v>
      </c>
    </row>
    <row r="1245" spans="12:27">
      <c r="L1245">
        <v>37</v>
      </c>
      <c r="M1245">
        <v>38</v>
      </c>
      <c r="N1245">
        <v>33</v>
      </c>
      <c r="O1245">
        <v>23</v>
      </c>
      <c r="P1245">
        <v>56</v>
      </c>
      <c r="Q1245">
        <v>36</v>
      </c>
      <c r="R1245">
        <v>53</v>
      </c>
      <c r="S1245">
        <v>48</v>
      </c>
      <c r="T1245">
        <v>57</v>
      </c>
      <c r="U1245">
        <v>33</v>
      </c>
      <c r="V1245">
        <v>36</v>
      </c>
      <c r="W1245">
        <v>39</v>
      </c>
      <c r="X1245">
        <v>36</v>
      </c>
      <c r="Y1245">
        <v>46</v>
      </c>
      <c r="Z1245">
        <v>42</v>
      </c>
      <c r="AA1245">
        <v>43</v>
      </c>
    </row>
    <row r="1246" spans="12:27">
      <c r="L1246">
        <v>35</v>
      </c>
      <c r="M1246">
        <v>42</v>
      </c>
      <c r="N1246">
        <v>28</v>
      </c>
      <c r="O1246">
        <v>23</v>
      </c>
      <c r="P1246">
        <v>52</v>
      </c>
      <c r="Q1246">
        <v>39</v>
      </c>
      <c r="R1246">
        <v>52</v>
      </c>
      <c r="S1246">
        <v>50</v>
      </c>
      <c r="T1246">
        <v>56</v>
      </c>
      <c r="U1246">
        <v>37</v>
      </c>
      <c r="V1246">
        <v>40</v>
      </c>
      <c r="W1246">
        <v>38</v>
      </c>
      <c r="X1246">
        <v>34</v>
      </c>
      <c r="Y1246">
        <v>46</v>
      </c>
      <c r="Z1246">
        <v>39</v>
      </c>
      <c r="AA1246">
        <v>47</v>
      </c>
    </row>
    <row r="1247" spans="12:27">
      <c r="L1247">
        <v>35</v>
      </c>
      <c r="M1247">
        <v>43</v>
      </c>
      <c r="N1247">
        <v>37</v>
      </c>
      <c r="O1247">
        <v>26</v>
      </c>
      <c r="P1247">
        <v>57</v>
      </c>
      <c r="Q1247">
        <v>39</v>
      </c>
      <c r="R1247">
        <v>52</v>
      </c>
      <c r="S1247">
        <v>53</v>
      </c>
      <c r="T1247">
        <v>53</v>
      </c>
      <c r="U1247">
        <v>29</v>
      </c>
      <c r="V1247">
        <v>36</v>
      </c>
      <c r="W1247">
        <v>35</v>
      </c>
      <c r="X1247">
        <v>35</v>
      </c>
      <c r="Y1247">
        <v>44</v>
      </c>
      <c r="Z1247">
        <v>34</v>
      </c>
      <c r="AA1247">
        <v>45</v>
      </c>
    </row>
    <row r="1248" spans="12:27">
      <c r="L1248">
        <v>35</v>
      </c>
      <c r="M1248">
        <v>39</v>
      </c>
      <c r="N1248">
        <v>36</v>
      </c>
      <c r="O1248">
        <v>25</v>
      </c>
      <c r="P1248">
        <v>56</v>
      </c>
      <c r="Q1248">
        <v>41</v>
      </c>
      <c r="R1248">
        <v>55</v>
      </c>
      <c r="S1248">
        <v>53</v>
      </c>
      <c r="T1248">
        <v>52</v>
      </c>
      <c r="U1248">
        <v>33</v>
      </c>
      <c r="V1248">
        <v>38</v>
      </c>
      <c r="W1248">
        <v>38</v>
      </c>
      <c r="X1248">
        <v>33</v>
      </c>
      <c r="Y1248">
        <v>45</v>
      </c>
      <c r="Z1248">
        <v>35</v>
      </c>
      <c r="AA1248">
        <v>41</v>
      </c>
    </row>
    <row r="1249" spans="12:27">
      <c r="L1249">
        <v>33</v>
      </c>
      <c r="M1249">
        <v>42</v>
      </c>
      <c r="N1249">
        <v>36</v>
      </c>
      <c r="O1249">
        <v>32</v>
      </c>
      <c r="P1249">
        <v>53</v>
      </c>
      <c r="Q1249">
        <v>40</v>
      </c>
      <c r="R1249">
        <v>52</v>
      </c>
      <c r="S1249">
        <v>53</v>
      </c>
      <c r="T1249">
        <v>57</v>
      </c>
      <c r="U1249">
        <v>33</v>
      </c>
      <c r="V1249">
        <v>39</v>
      </c>
      <c r="W1249">
        <v>36</v>
      </c>
      <c r="X1249">
        <v>33</v>
      </c>
      <c r="Y1249">
        <v>40</v>
      </c>
      <c r="Z1249">
        <v>32</v>
      </c>
      <c r="AA1249">
        <v>47</v>
      </c>
    </row>
    <row r="1250" spans="12:27">
      <c r="L1250">
        <v>39</v>
      </c>
      <c r="M1250">
        <v>40</v>
      </c>
      <c r="N1250">
        <v>32</v>
      </c>
      <c r="O1250">
        <v>23</v>
      </c>
      <c r="P1250">
        <v>59</v>
      </c>
      <c r="Q1250">
        <v>40</v>
      </c>
      <c r="R1250">
        <v>55</v>
      </c>
      <c r="S1250">
        <v>53</v>
      </c>
      <c r="T1250">
        <v>52</v>
      </c>
      <c r="U1250">
        <v>32</v>
      </c>
      <c r="V1250">
        <v>40</v>
      </c>
      <c r="W1250">
        <v>34</v>
      </c>
      <c r="X1250">
        <v>37</v>
      </c>
      <c r="Y1250">
        <v>41</v>
      </c>
      <c r="Z1250">
        <v>38</v>
      </c>
      <c r="AA1250">
        <v>41</v>
      </c>
    </row>
    <row r="1251" spans="12:27">
      <c r="L1251">
        <v>42</v>
      </c>
      <c r="M1251">
        <v>46</v>
      </c>
      <c r="N1251">
        <v>30</v>
      </c>
      <c r="O1251">
        <v>27</v>
      </c>
      <c r="P1251">
        <v>52</v>
      </c>
      <c r="Q1251">
        <v>36</v>
      </c>
      <c r="R1251">
        <v>51</v>
      </c>
      <c r="S1251">
        <v>52</v>
      </c>
      <c r="T1251">
        <v>58</v>
      </c>
      <c r="U1251">
        <v>35</v>
      </c>
      <c r="V1251">
        <v>33</v>
      </c>
      <c r="W1251">
        <v>37</v>
      </c>
      <c r="X1251">
        <v>38</v>
      </c>
      <c r="Y1251">
        <v>43</v>
      </c>
      <c r="Z1251">
        <v>34</v>
      </c>
      <c r="AA1251">
        <v>44</v>
      </c>
    </row>
    <row r="1252" spans="12:27">
      <c r="L1252">
        <v>36</v>
      </c>
      <c r="M1252">
        <v>39</v>
      </c>
      <c r="N1252">
        <v>30</v>
      </c>
      <c r="O1252">
        <v>26</v>
      </c>
      <c r="P1252">
        <v>55</v>
      </c>
      <c r="Q1252">
        <v>41</v>
      </c>
      <c r="R1252">
        <v>50</v>
      </c>
      <c r="S1252">
        <v>53</v>
      </c>
      <c r="T1252">
        <v>54</v>
      </c>
      <c r="U1252">
        <v>29</v>
      </c>
      <c r="V1252">
        <v>39</v>
      </c>
      <c r="W1252">
        <v>34</v>
      </c>
      <c r="X1252">
        <v>37</v>
      </c>
      <c r="Y1252">
        <v>47</v>
      </c>
      <c r="Z1252">
        <v>41</v>
      </c>
      <c r="AA1252">
        <v>41</v>
      </c>
    </row>
    <row r="1253" spans="12:27">
      <c r="L1253">
        <v>37</v>
      </c>
      <c r="M1253">
        <v>39</v>
      </c>
      <c r="N1253">
        <v>33</v>
      </c>
      <c r="O1253">
        <v>24</v>
      </c>
      <c r="P1253">
        <v>52</v>
      </c>
      <c r="Q1253">
        <v>42</v>
      </c>
      <c r="R1253">
        <v>56</v>
      </c>
      <c r="S1253">
        <v>52</v>
      </c>
      <c r="T1253">
        <v>58</v>
      </c>
      <c r="U1253">
        <v>36</v>
      </c>
      <c r="V1253">
        <v>38</v>
      </c>
      <c r="W1253">
        <v>29</v>
      </c>
      <c r="X1253">
        <v>33</v>
      </c>
      <c r="Y1253">
        <v>40</v>
      </c>
      <c r="Z1253">
        <v>38</v>
      </c>
      <c r="AA1253">
        <v>46</v>
      </c>
    </row>
    <row r="1254" spans="12:27">
      <c r="L1254">
        <v>34</v>
      </c>
      <c r="M1254">
        <v>39</v>
      </c>
      <c r="N1254">
        <v>30</v>
      </c>
      <c r="O1254">
        <v>31</v>
      </c>
      <c r="P1254">
        <v>59</v>
      </c>
      <c r="Q1254">
        <v>40</v>
      </c>
      <c r="R1254">
        <v>49</v>
      </c>
      <c r="S1254">
        <v>53</v>
      </c>
      <c r="T1254">
        <v>55</v>
      </c>
      <c r="U1254">
        <v>30</v>
      </c>
      <c r="V1254">
        <v>39</v>
      </c>
      <c r="W1254">
        <v>34</v>
      </c>
      <c r="X1254">
        <v>36</v>
      </c>
      <c r="Y1254">
        <v>45</v>
      </c>
      <c r="Z1254">
        <v>39</v>
      </c>
      <c r="AA1254">
        <v>41</v>
      </c>
    </row>
    <row r="1255" spans="12:27">
      <c r="L1255">
        <v>35</v>
      </c>
      <c r="M1255">
        <v>43</v>
      </c>
      <c r="N1255">
        <v>34</v>
      </c>
      <c r="O1255">
        <v>28</v>
      </c>
      <c r="P1255">
        <v>55</v>
      </c>
      <c r="Q1255">
        <v>44</v>
      </c>
      <c r="R1255">
        <v>58</v>
      </c>
      <c r="S1255">
        <v>53</v>
      </c>
      <c r="T1255">
        <v>52</v>
      </c>
      <c r="U1255">
        <v>30</v>
      </c>
      <c r="V1255">
        <v>43</v>
      </c>
      <c r="W1255">
        <v>33</v>
      </c>
      <c r="X1255">
        <v>33</v>
      </c>
      <c r="Y1255">
        <v>38</v>
      </c>
      <c r="Z1255">
        <v>33</v>
      </c>
      <c r="AA1255">
        <v>42</v>
      </c>
    </row>
    <row r="1256" spans="12:27">
      <c r="L1256">
        <v>35</v>
      </c>
      <c r="M1256">
        <v>40</v>
      </c>
      <c r="N1256">
        <v>34</v>
      </c>
      <c r="O1256">
        <v>27</v>
      </c>
      <c r="P1256">
        <v>52</v>
      </c>
      <c r="Q1256">
        <v>45</v>
      </c>
      <c r="R1256">
        <v>56</v>
      </c>
      <c r="S1256">
        <v>52</v>
      </c>
      <c r="T1256">
        <v>52</v>
      </c>
      <c r="U1256">
        <v>32</v>
      </c>
      <c r="V1256">
        <v>35</v>
      </c>
      <c r="W1256">
        <v>33</v>
      </c>
      <c r="X1256">
        <v>29</v>
      </c>
      <c r="Y1256">
        <v>44</v>
      </c>
      <c r="Z1256">
        <v>42</v>
      </c>
      <c r="AA1256">
        <v>47</v>
      </c>
    </row>
    <row r="1257" spans="12:27">
      <c r="L1257">
        <v>37</v>
      </c>
      <c r="M1257">
        <v>41</v>
      </c>
      <c r="N1257">
        <v>33</v>
      </c>
      <c r="O1257">
        <v>24</v>
      </c>
      <c r="P1257">
        <v>55</v>
      </c>
      <c r="Q1257">
        <v>38</v>
      </c>
      <c r="R1257">
        <v>54</v>
      </c>
      <c r="S1257">
        <v>54</v>
      </c>
      <c r="T1257">
        <v>54</v>
      </c>
      <c r="U1257">
        <v>31</v>
      </c>
      <c r="V1257">
        <v>37</v>
      </c>
      <c r="W1257">
        <v>39</v>
      </c>
      <c r="X1257">
        <v>35</v>
      </c>
      <c r="Y1257">
        <v>44</v>
      </c>
      <c r="Z1257">
        <v>35</v>
      </c>
      <c r="AA1257">
        <v>42</v>
      </c>
    </row>
    <row r="1258" spans="12:27">
      <c r="L1258">
        <v>33</v>
      </c>
      <c r="M1258">
        <v>38</v>
      </c>
      <c r="N1258">
        <v>27</v>
      </c>
      <c r="O1258">
        <v>32</v>
      </c>
      <c r="P1258">
        <v>54</v>
      </c>
      <c r="Q1258">
        <v>45</v>
      </c>
      <c r="R1258">
        <v>55</v>
      </c>
      <c r="S1258">
        <v>51</v>
      </c>
      <c r="T1258">
        <v>56</v>
      </c>
      <c r="U1258">
        <v>35</v>
      </c>
      <c r="V1258">
        <v>40</v>
      </c>
      <c r="W1258">
        <v>32</v>
      </c>
      <c r="X1258">
        <v>33</v>
      </c>
      <c r="Y1258">
        <v>41</v>
      </c>
      <c r="Z1258">
        <v>38</v>
      </c>
      <c r="AA1258">
        <v>46</v>
      </c>
    </row>
    <row r="1259" spans="12:27">
      <c r="L1259">
        <v>37</v>
      </c>
      <c r="M1259">
        <v>37</v>
      </c>
      <c r="N1259">
        <v>30</v>
      </c>
      <c r="O1259">
        <v>27</v>
      </c>
      <c r="P1259">
        <v>59</v>
      </c>
      <c r="Q1259">
        <v>41</v>
      </c>
      <c r="R1259">
        <v>55</v>
      </c>
      <c r="S1259">
        <v>52</v>
      </c>
      <c r="T1259">
        <v>54</v>
      </c>
      <c r="U1259">
        <v>32</v>
      </c>
      <c r="V1259">
        <v>41</v>
      </c>
      <c r="W1259">
        <v>33</v>
      </c>
      <c r="X1259">
        <v>38</v>
      </c>
      <c r="Y1259">
        <v>44</v>
      </c>
      <c r="Z1259">
        <v>36</v>
      </c>
      <c r="AA1259">
        <v>42</v>
      </c>
    </row>
    <row r="1260" spans="12:27">
      <c r="L1260">
        <v>37</v>
      </c>
      <c r="M1260">
        <v>37</v>
      </c>
      <c r="N1260">
        <v>27</v>
      </c>
      <c r="O1260">
        <v>30</v>
      </c>
      <c r="P1260">
        <v>58</v>
      </c>
      <c r="Q1260">
        <v>41</v>
      </c>
      <c r="R1260">
        <v>54</v>
      </c>
      <c r="S1260">
        <v>53</v>
      </c>
      <c r="T1260">
        <v>55</v>
      </c>
      <c r="U1260">
        <v>35</v>
      </c>
      <c r="V1260">
        <v>36</v>
      </c>
      <c r="W1260">
        <v>33</v>
      </c>
      <c r="X1260">
        <v>36</v>
      </c>
      <c r="Y1260">
        <v>46</v>
      </c>
      <c r="Z1260">
        <v>39</v>
      </c>
      <c r="AA1260">
        <v>40</v>
      </c>
    </row>
    <row r="1261" spans="12:27">
      <c r="L1261">
        <v>35</v>
      </c>
      <c r="M1261">
        <v>39</v>
      </c>
      <c r="N1261">
        <v>33</v>
      </c>
      <c r="O1261">
        <v>30</v>
      </c>
      <c r="P1261">
        <v>57</v>
      </c>
      <c r="Q1261">
        <v>41</v>
      </c>
      <c r="R1261">
        <v>54</v>
      </c>
      <c r="S1261">
        <v>51</v>
      </c>
      <c r="T1261">
        <v>54</v>
      </c>
      <c r="U1261">
        <v>32</v>
      </c>
      <c r="V1261">
        <v>35</v>
      </c>
      <c r="W1261">
        <v>36</v>
      </c>
      <c r="X1261">
        <v>33</v>
      </c>
      <c r="Y1261">
        <v>46</v>
      </c>
      <c r="Z1261">
        <v>36</v>
      </c>
      <c r="AA1261">
        <v>44</v>
      </c>
    </row>
    <row r="1262" spans="12:27">
      <c r="L1262">
        <v>30</v>
      </c>
      <c r="M1262">
        <v>45</v>
      </c>
      <c r="N1262">
        <v>34</v>
      </c>
      <c r="O1262">
        <v>27</v>
      </c>
      <c r="P1262">
        <v>55</v>
      </c>
      <c r="Q1262">
        <v>39</v>
      </c>
      <c r="R1262">
        <v>53</v>
      </c>
      <c r="S1262">
        <v>53</v>
      </c>
      <c r="T1262">
        <v>51</v>
      </c>
      <c r="U1262">
        <v>32</v>
      </c>
      <c r="V1262">
        <v>43</v>
      </c>
      <c r="W1262">
        <v>33</v>
      </c>
      <c r="X1262">
        <v>33</v>
      </c>
      <c r="Y1262">
        <v>42</v>
      </c>
      <c r="Z1262">
        <v>42</v>
      </c>
      <c r="AA1262">
        <v>43</v>
      </c>
    </row>
    <row r="1263" spans="12:27">
      <c r="L1263">
        <v>35</v>
      </c>
      <c r="M1263">
        <v>39</v>
      </c>
      <c r="N1263">
        <v>31</v>
      </c>
      <c r="O1263">
        <v>27</v>
      </c>
      <c r="P1263">
        <v>55</v>
      </c>
      <c r="Q1263">
        <v>38</v>
      </c>
      <c r="R1263">
        <v>51</v>
      </c>
      <c r="S1263">
        <v>54</v>
      </c>
      <c r="T1263">
        <v>58</v>
      </c>
      <c r="U1263">
        <v>32</v>
      </c>
      <c r="V1263">
        <v>39</v>
      </c>
      <c r="W1263">
        <v>35</v>
      </c>
      <c r="X1263">
        <v>36</v>
      </c>
      <c r="Y1263">
        <v>46</v>
      </c>
      <c r="Z1263">
        <v>39</v>
      </c>
      <c r="AA1263">
        <v>42</v>
      </c>
    </row>
    <row r="1264" spans="12:27">
      <c r="L1264">
        <v>37</v>
      </c>
      <c r="M1264">
        <v>45</v>
      </c>
      <c r="N1264">
        <v>34</v>
      </c>
      <c r="O1264">
        <v>27</v>
      </c>
      <c r="P1264">
        <v>53</v>
      </c>
      <c r="Q1264">
        <v>40</v>
      </c>
      <c r="R1264">
        <v>52</v>
      </c>
      <c r="S1264">
        <v>46</v>
      </c>
      <c r="T1264">
        <v>56</v>
      </c>
      <c r="U1264">
        <v>32</v>
      </c>
      <c r="V1264">
        <v>38</v>
      </c>
      <c r="W1264">
        <v>35</v>
      </c>
      <c r="X1264">
        <v>36</v>
      </c>
      <c r="Y1264">
        <v>43</v>
      </c>
      <c r="Z1264">
        <v>38</v>
      </c>
      <c r="AA1264">
        <v>44</v>
      </c>
    </row>
    <row r="1265" spans="12:27">
      <c r="L1265">
        <v>33</v>
      </c>
      <c r="M1265">
        <v>43</v>
      </c>
      <c r="N1265">
        <v>27</v>
      </c>
      <c r="O1265">
        <v>27</v>
      </c>
      <c r="P1265">
        <v>59</v>
      </c>
      <c r="Q1265">
        <v>40</v>
      </c>
      <c r="R1265">
        <v>57</v>
      </c>
      <c r="S1265">
        <v>55</v>
      </c>
      <c r="T1265">
        <v>57</v>
      </c>
      <c r="U1265">
        <v>29</v>
      </c>
      <c r="V1265">
        <v>36</v>
      </c>
      <c r="W1265">
        <v>36</v>
      </c>
      <c r="X1265">
        <v>36</v>
      </c>
      <c r="Y1265">
        <v>44</v>
      </c>
      <c r="Z1265">
        <v>36</v>
      </c>
      <c r="AA1265">
        <v>44</v>
      </c>
    </row>
    <row r="1266" spans="12:27">
      <c r="L1266">
        <v>37</v>
      </c>
      <c r="M1266">
        <v>41</v>
      </c>
      <c r="N1266">
        <v>30</v>
      </c>
      <c r="O1266">
        <v>26</v>
      </c>
      <c r="P1266">
        <v>61</v>
      </c>
      <c r="Q1266">
        <v>39</v>
      </c>
      <c r="R1266">
        <v>56</v>
      </c>
      <c r="S1266">
        <v>50</v>
      </c>
      <c r="T1266">
        <v>53</v>
      </c>
      <c r="U1266">
        <v>32</v>
      </c>
      <c r="V1266">
        <v>38</v>
      </c>
      <c r="W1266">
        <v>38</v>
      </c>
      <c r="X1266">
        <v>35</v>
      </c>
      <c r="Y1266">
        <v>39</v>
      </c>
      <c r="Z1266">
        <v>37</v>
      </c>
      <c r="AA1266">
        <v>42</v>
      </c>
    </row>
    <row r="1267" spans="12:27">
      <c r="L1267">
        <v>39</v>
      </c>
      <c r="M1267">
        <v>39</v>
      </c>
      <c r="N1267">
        <v>36</v>
      </c>
      <c r="O1267">
        <v>27</v>
      </c>
      <c r="P1267">
        <v>50</v>
      </c>
      <c r="Q1267">
        <v>42</v>
      </c>
      <c r="R1267">
        <v>58</v>
      </c>
      <c r="S1267">
        <v>50</v>
      </c>
      <c r="T1267">
        <v>51</v>
      </c>
      <c r="U1267">
        <v>35</v>
      </c>
      <c r="V1267">
        <v>38</v>
      </c>
      <c r="W1267">
        <v>32</v>
      </c>
      <c r="X1267">
        <v>35</v>
      </c>
      <c r="Y1267">
        <v>42</v>
      </c>
      <c r="Z1267">
        <v>35</v>
      </c>
      <c r="AA1267">
        <v>48</v>
      </c>
    </row>
    <row r="1268" spans="12:27">
      <c r="L1268">
        <v>40</v>
      </c>
      <c r="M1268">
        <v>38</v>
      </c>
      <c r="N1268">
        <v>32</v>
      </c>
      <c r="O1268">
        <v>25</v>
      </c>
      <c r="P1268">
        <v>58</v>
      </c>
      <c r="Q1268">
        <v>36</v>
      </c>
      <c r="R1268">
        <v>58</v>
      </c>
      <c r="S1268">
        <v>53</v>
      </c>
      <c r="T1268">
        <v>56</v>
      </c>
      <c r="U1268">
        <v>32</v>
      </c>
      <c r="V1268">
        <v>34</v>
      </c>
      <c r="W1268">
        <v>36</v>
      </c>
      <c r="X1268">
        <v>38</v>
      </c>
      <c r="Y1268">
        <v>41</v>
      </c>
      <c r="Z1268">
        <v>34</v>
      </c>
      <c r="AA1268">
        <v>44</v>
      </c>
    </row>
    <row r="1269" spans="12:27">
      <c r="L1269">
        <v>34</v>
      </c>
      <c r="M1269">
        <v>38</v>
      </c>
      <c r="N1269">
        <v>33</v>
      </c>
      <c r="O1269">
        <v>27</v>
      </c>
      <c r="P1269">
        <v>59</v>
      </c>
      <c r="Q1269">
        <v>36</v>
      </c>
      <c r="R1269">
        <v>52</v>
      </c>
      <c r="S1269">
        <v>50</v>
      </c>
      <c r="T1269">
        <v>60</v>
      </c>
      <c r="U1269">
        <v>35</v>
      </c>
      <c r="V1269">
        <v>37</v>
      </c>
      <c r="W1269">
        <v>38</v>
      </c>
      <c r="X1269">
        <v>38</v>
      </c>
      <c r="Y1269">
        <v>45</v>
      </c>
      <c r="Z1269">
        <v>34</v>
      </c>
      <c r="AA1269">
        <v>41</v>
      </c>
    </row>
    <row r="1270" spans="12:27">
      <c r="L1270">
        <v>34</v>
      </c>
      <c r="M1270">
        <v>38</v>
      </c>
      <c r="N1270">
        <v>33</v>
      </c>
      <c r="O1270">
        <v>27</v>
      </c>
      <c r="P1270">
        <v>56</v>
      </c>
      <c r="Q1270">
        <v>42</v>
      </c>
      <c r="R1270">
        <v>54</v>
      </c>
      <c r="S1270">
        <v>52</v>
      </c>
      <c r="T1270">
        <v>55</v>
      </c>
      <c r="U1270">
        <v>30</v>
      </c>
      <c r="V1270">
        <v>38</v>
      </c>
      <c r="W1270">
        <v>35</v>
      </c>
      <c r="X1270">
        <v>36</v>
      </c>
      <c r="Y1270">
        <v>42</v>
      </c>
      <c r="Z1270">
        <v>41</v>
      </c>
      <c r="AA1270">
        <v>44</v>
      </c>
    </row>
    <row r="1271" spans="12:27">
      <c r="L1271">
        <v>31</v>
      </c>
      <c r="M1271">
        <v>39</v>
      </c>
      <c r="N1271">
        <v>37</v>
      </c>
      <c r="O1271">
        <v>30</v>
      </c>
      <c r="P1271">
        <v>52</v>
      </c>
      <c r="Q1271">
        <v>44</v>
      </c>
      <c r="R1271">
        <v>51</v>
      </c>
      <c r="S1271">
        <v>50</v>
      </c>
      <c r="T1271">
        <v>55</v>
      </c>
      <c r="U1271">
        <v>32</v>
      </c>
      <c r="V1271">
        <v>40</v>
      </c>
      <c r="W1271">
        <v>35</v>
      </c>
      <c r="X1271">
        <v>30</v>
      </c>
      <c r="Y1271">
        <v>43</v>
      </c>
      <c r="Z1271">
        <v>41</v>
      </c>
      <c r="AA1271">
        <v>50</v>
      </c>
    </row>
    <row r="1272" spans="12:27">
      <c r="L1272">
        <v>40</v>
      </c>
      <c r="M1272">
        <v>46</v>
      </c>
      <c r="N1272">
        <v>33</v>
      </c>
      <c r="O1272">
        <v>24</v>
      </c>
      <c r="P1272">
        <v>56</v>
      </c>
      <c r="Q1272">
        <v>36</v>
      </c>
      <c r="R1272">
        <v>51</v>
      </c>
      <c r="S1272">
        <v>55</v>
      </c>
      <c r="T1272">
        <v>55</v>
      </c>
      <c r="U1272">
        <v>32</v>
      </c>
      <c r="V1272">
        <v>35</v>
      </c>
      <c r="W1272">
        <v>32</v>
      </c>
      <c r="X1272">
        <v>36</v>
      </c>
      <c r="Y1272">
        <v>47</v>
      </c>
      <c r="Z1272">
        <v>39</v>
      </c>
      <c r="AA1272">
        <v>38</v>
      </c>
    </row>
    <row r="1273" spans="12:27">
      <c r="L1273">
        <v>38</v>
      </c>
      <c r="M1273">
        <v>40</v>
      </c>
      <c r="N1273">
        <v>28</v>
      </c>
      <c r="O1273">
        <v>33</v>
      </c>
      <c r="P1273">
        <v>56</v>
      </c>
      <c r="Q1273">
        <v>38</v>
      </c>
      <c r="R1273">
        <v>54</v>
      </c>
      <c r="S1273">
        <v>50</v>
      </c>
      <c r="T1273">
        <v>58</v>
      </c>
      <c r="U1273">
        <v>35</v>
      </c>
      <c r="V1273">
        <v>35</v>
      </c>
      <c r="W1273">
        <v>35</v>
      </c>
      <c r="X1273">
        <v>35</v>
      </c>
      <c r="Y1273">
        <v>41</v>
      </c>
      <c r="Z1273">
        <v>36</v>
      </c>
      <c r="AA1273">
        <v>45</v>
      </c>
    </row>
    <row r="1274" spans="12:27">
      <c r="L1274">
        <v>38</v>
      </c>
      <c r="M1274">
        <v>41</v>
      </c>
      <c r="N1274">
        <v>34</v>
      </c>
      <c r="O1274">
        <v>26</v>
      </c>
      <c r="P1274">
        <v>53</v>
      </c>
      <c r="Q1274">
        <v>37</v>
      </c>
      <c r="R1274">
        <v>51</v>
      </c>
      <c r="S1274">
        <v>56</v>
      </c>
      <c r="T1274">
        <v>53</v>
      </c>
      <c r="U1274">
        <v>32</v>
      </c>
      <c r="V1274">
        <v>34</v>
      </c>
      <c r="W1274">
        <v>36</v>
      </c>
      <c r="X1274">
        <v>35</v>
      </c>
      <c r="Y1274">
        <v>44</v>
      </c>
      <c r="Z1274">
        <v>42</v>
      </c>
      <c r="AA1274">
        <v>44</v>
      </c>
    </row>
    <row r="1275" spans="12:27">
      <c r="L1275">
        <v>34</v>
      </c>
      <c r="M1275">
        <v>39</v>
      </c>
      <c r="N1275">
        <v>30</v>
      </c>
      <c r="O1275">
        <v>35</v>
      </c>
      <c r="P1275">
        <v>57</v>
      </c>
      <c r="Q1275">
        <v>44</v>
      </c>
      <c r="R1275">
        <v>52</v>
      </c>
      <c r="S1275">
        <v>52</v>
      </c>
      <c r="T1275">
        <v>57</v>
      </c>
      <c r="U1275">
        <v>32</v>
      </c>
      <c r="V1275">
        <v>39</v>
      </c>
      <c r="W1275">
        <v>35</v>
      </c>
      <c r="X1275">
        <v>33</v>
      </c>
      <c r="Y1275">
        <v>43</v>
      </c>
      <c r="Z1275">
        <v>37</v>
      </c>
      <c r="AA1275">
        <v>40</v>
      </c>
    </row>
    <row r="1276" spans="12:27">
      <c r="L1276">
        <v>37</v>
      </c>
      <c r="M1276">
        <v>39</v>
      </c>
      <c r="N1276">
        <v>32</v>
      </c>
      <c r="O1276">
        <v>28</v>
      </c>
      <c r="P1276">
        <v>59</v>
      </c>
      <c r="Q1276">
        <v>42</v>
      </c>
      <c r="R1276">
        <v>54</v>
      </c>
      <c r="S1276">
        <v>55</v>
      </c>
      <c r="T1276">
        <v>53</v>
      </c>
      <c r="U1276">
        <v>29</v>
      </c>
      <c r="V1276">
        <v>34</v>
      </c>
      <c r="W1276">
        <v>37</v>
      </c>
      <c r="X1276">
        <v>35</v>
      </c>
      <c r="Y1276">
        <v>40</v>
      </c>
      <c r="Z1276">
        <v>40</v>
      </c>
      <c r="AA1276">
        <v>42</v>
      </c>
    </row>
    <row r="1277" spans="12:27">
      <c r="L1277">
        <v>34</v>
      </c>
      <c r="M1277">
        <v>40</v>
      </c>
      <c r="N1277">
        <v>33</v>
      </c>
      <c r="O1277">
        <v>26</v>
      </c>
      <c r="P1277">
        <v>55</v>
      </c>
      <c r="Q1277">
        <v>41</v>
      </c>
      <c r="R1277">
        <v>60</v>
      </c>
      <c r="S1277">
        <v>52</v>
      </c>
      <c r="T1277">
        <v>54</v>
      </c>
      <c r="U1277">
        <v>34</v>
      </c>
      <c r="V1277">
        <v>38</v>
      </c>
      <c r="W1277">
        <v>36</v>
      </c>
      <c r="X1277">
        <v>36</v>
      </c>
      <c r="Y1277">
        <v>44</v>
      </c>
      <c r="Z1277">
        <v>38</v>
      </c>
      <c r="AA1277">
        <v>39</v>
      </c>
    </row>
    <row r="1278" spans="12:27">
      <c r="L1278">
        <v>32</v>
      </c>
      <c r="M1278">
        <v>40</v>
      </c>
      <c r="N1278">
        <v>30</v>
      </c>
      <c r="O1278">
        <v>30</v>
      </c>
      <c r="P1278">
        <v>53</v>
      </c>
      <c r="Q1278">
        <v>41</v>
      </c>
      <c r="R1278">
        <v>53</v>
      </c>
      <c r="S1278">
        <v>52</v>
      </c>
      <c r="T1278">
        <v>55</v>
      </c>
      <c r="U1278">
        <v>35</v>
      </c>
      <c r="V1278">
        <v>40</v>
      </c>
      <c r="W1278">
        <v>32</v>
      </c>
      <c r="X1278">
        <v>39</v>
      </c>
      <c r="Y1278">
        <v>43</v>
      </c>
      <c r="Z1278">
        <v>40</v>
      </c>
      <c r="AA1278">
        <v>41</v>
      </c>
    </row>
    <row r="1279" spans="12:27">
      <c r="L1279">
        <v>35</v>
      </c>
      <c r="M1279">
        <v>36</v>
      </c>
      <c r="N1279">
        <v>34</v>
      </c>
      <c r="O1279">
        <v>32</v>
      </c>
      <c r="P1279">
        <v>53</v>
      </c>
      <c r="Q1279">
        <v>42</v>
      </c>
      <c r="R1279">
        <v>54</v>
      </c>
      <c r="S1279">
        <v>54</v>
      </c>
      <c r="T1279">
        <v>52</v>
      </c>
      <c r="U1279">
        <v>32</v>
      </c>
      <c r="V1279">
        <v>37</v>
      </c>
      <c r="W1279">
        <v>36</v>
      </c>
      <c r="X1279">
        <v>34</v>
      </c>
      <c r="Y1279">
        <v>46</v>
      </c>
      <c r="Z1279">
        <v>36</v>
      </c>
      <c r="AA1279">
        <v>43</v>
      </c>
    </row>
    <row r="1280" spans="12:27">
      <c r="L1280">
        <v>36</v>
      </c>
      <c r="M1280">
        <v>40</v>
      </c>
      <c r="N1280">
        <v>27</v>
      </c>
      <c r="O1280">
        <v>25</v>
      </c>
      <c r="P1280">
        <v>55</v>
      </c>
      <c r="Q1280">
        <v>38</v>
      </c>
      <c r="R1280">
        <v>52</v>
      </c>
      <c r="S1280">
        <v>51</v>
      </c>
      <c r="T1280">
        <v>56</v>
      </c>
      <c r="U1280">
        <v>36</v>
      </c>
      <c r="V1280">
        <v>35</v>
      </c>
      <c r="W1280">
        <v>38</v>
      </c>
      <c r="X1280">
        <v>41</v>
      </c>
      <c r="Y1280">
        <v>44</v>
      </c>
      <c r="Z1280">
        <v>38</v>
      </c>
      <c r="AA1280">
        <v>44</v>
      </c>
    </row>
    <row r="1281" spans="12:27">
      <c r="L1281">
        <v>36</v>
      </c>
      <c r="M1281">
        <v>40</v>
      </c>
      <c r="N1281">
        <v>33</v>
      </c>
      <c r="O1281">
        <v>24</v>
      </c>
      <c r="P1281">
        <v>56</v>
      </c>
      <c r="Q1281">
        <v>41</v>
      </c>
      <c r="R1281">
        <v>55</v>
      </c>
      <c r="S1281">
        <v>56</v>
      </c>
      <c r="T1281">
        <v>55</v>
      </c>
      <c r="U1281">
        <v>35</v>
      </c>
      <c r="V1281">
        <v>36</v>
      </c>
      <c r="W1281">
        <v>35</v>
      </c>
      <c r="X1281">
        <v>36</v>
      </c>
      <c r="Y1281">
        <v>42</v>
      </c>
      <c r="Z1281">
        <v>38</v>
      </c>
      <c r="AA1281">
        <v>40</v>
      </c>
    </row>
    <row r="1282" spans="12:27">
      <c r="L1282">
        <v>36</v>
      </c>
      <c r="M1282">
        <v>45</v>
      </c>
      <c r="N1282">
        <v>34</v>
      </c>
      <c r="O1282">
        <v>29</v>
      </c>
      <c r="P1282">
        <v>56</v>
      </c>
      <c r="Q1282">
        <v>39</v>
      </c>
      <c r="R1282">
        <v>58</v>
      </c>
      <c r="S1282">
        <v>53</v>
      </c>
      <c r="T1282">
        <v>52</v>
      </c>
      <c r="U1282">
        <v>29</v>
      </c>
      <c r="V1282">
        <v>40</v>
      </c>
      <c r="W1282">
        <v>30</v>
      </c>
      <c r="X1282">
        <v>35</v>
      </c>
      <c r="Y1282">
        <v>41</v>
      </c>
      <c r="Z1282">
        <v>38</v>
      </c>
      <c r="AA1282">
        <v>44</v>
      </c>
    </row>
    <row r="1283" spans="12:27">
      <c r="L1283">
        <v>33</v>
      </c>
      <c r="M1283">
        <v>38</v>
      </c>
      <c r="N1283">
        <v>29</v>
      </c>
      <c r="O1283">
        <v>28</v>
      </c>
      <c r="P1283">
        <v>56</v>
      </c>
      <c r="Q1283">
        <v>41</v>
      </c>
      <c r="R1283">
        <v>51</v>
      </c>
      <c r="S1283">
        <v>53</v>
      </c>
      <c r="T1283">
        <v>58</v>
      </c>
      <c r="U1283">
        <v>30</v>
      </c>
      <c r="V1283">
        <v>39</v>
      </c>
      <c r="W1283">
        <v>39</v>
      </c>
      <c r="X1283">
        <v>33</v>
      </c>
      <c r="Y1283">
        <v>40</v>
      </c>
      <c r="Z1283">
        <v>39</v>
      </c>
      <c r="AA1283">
        <v>47</v>
      </c>
    </row>
    <row r="1284" spans="12:27">
      <c r="L1284">
        <v>34</v>
      </c>
      <c r="M1284">
        <v>38</v>
      </c>
      <c r="N1284">
        <v>31</v>
      </c>
      <c r="O1284">
        <v>27</v>
      </c>
      <c r="P1284">
        <v>59</v>
      </c>
      <c r="Q1284">
        <v>42</v>
      </c>
      <c r="R1284">
        <v>52</v>
      </c>
      <c r="S1284">
        <v>54</v>
      </c>
      <c r="T1284">
        <v>55</v>
      </c>
      <c r="U1284">
        <v>30</v>
      </c>
      <c r="V1284">
        <v>38</v>
      </c>
      <c r="W1284">
        <v>38</v>
      </c>
      <c r="X1284">
        <v>39</v>
      </c>
      <c r="Y1284">
        <v>41</v>
      </c>
      <c r="Z1284">
        <v>37</v>
      </c>
      <c r="AA1284">
        <v>39</v>
      </c>
    </row>
    <row r="1285" spans="12:27">
      <c r="L1285">
        <v>35</v>
      </c>
      <c r="M1285">
        <v>43</v>
      </c>
      <c r="N1285">
        <v>31</v>
      </c>
      <c r="O1285">
        <v>24</v>
      </c>
      <c r="P1285">
        <v>52</v>
      </c>
      <c r="Q1285">
        <v>38</v>
      </c>
      <c r="R1285">
        <v>52</v>
      </c>
      <c r="S1285">
        <v>52</v>
      </c>
      <c r="T1285">
        <v>51</v>
      </c>
      <c r="U1285">
        <v>33</v>
      </c>
      <c r="V1285">
        <v>37</v>
      </c>
      <c r="W1285">
        <v>39</v>
      </c>
      <c r="X1285">
        <v>38</v>
      </c>
      <c r="Y1285">
        <v>46</v>
      </c>
      <c r="Z1285">
        <v>42</v>
      </c>
      <c r="AA1285">
        <v>44</v>
      </c>
    </row>
    <row r="1286" spans="12:27">
      <c r="L1286">
        <v>38</v>
      </c>
      <c r="M1286">
        <v>37</v>
      </c>
      <c r="N1286">
        <v>30</v>
      </c>
      <c r="O1286">
        <v>27</v>
      </c>
      <c r="P1286">
        <v>58</v>
      </c>
      <c r="Q1286">
        <v>42</v>
      </c>
      <c r="R1286">
        <v>54</v>
      </c>
      <c r="S1286">
        <v>48</v>
      </c>
      <c r="T1286">
        <v>60</v>
      </c>
      <c r="U1286">
        <v>35</v>
      </c>
      <c r="V1286">
        <v>38</v>
      </c>
      <c r="W1286">
        <v>33</v>
      </c>
      <c r="X1286">
        <v>36</v>
      </c>
      <c r="Y1286">
        <v>42</v>
      </c>
      <c r="Z1286">
        <v>32</v>
      </c>
      <c r="AA1286">
        <v>47</v>
      </c>
    </row>
    <row r="1287" spans="12:27">
      <c r="L1287">
        <v>37</v>
      </c>
      <c r="M1287">
        <v>39</v>
      </c>
      <c r="N1287">
        <v>34</v>
      </c>
      <c r="O1287">
        <v>27</v>
      </c>
      <c r="P1287">
        <v>58</v>
      </c>
      <c r="Q1287">
        <v>39</v>
      </c>
      <c r="R1287">
        <v>54</v>
      </c>
      <c r="S1287">
        <v>52</v>
      </c>
      <c r="T1287">
        <v>53</v>
      </c>
      <c r="U1287">
        <v>34</v>
      </c>
      <c r="V1287">
        <v>39</v>
      </c>
      <c r="W1287">
        <v>41</v>
      </c>
      <c r="X1287">
        <v>35</v>
      </c>
      <c r="Y1287">
        <v>41</v>
      </c>
      <c r="Z1287">
        <v>35</v>
      </c>
      <c r="AA1287">
        <v>42</v>
      </c>
    </row>
    <row r="1288" spans="12:27">
      <c r="L1288">
        <v>38</v>
      </c>
      <c r="M1288">
        <v>40</v>
      </c>
      <c r="N1288">
        <v>31</v>
      </c>
      <c r="O1288">
        <v>25</v>
      </c>
      <c r="P1288">
        <v>59</v>
      </c>
      <c r="Q1288">
        <v>38</v>
      </c>
      <c r="R1288">
        <v>58</v>
      </c>
      <c r="S1288">
        <v>53</v>
      </c>
      <c r="T1288">
        <v>55</v>
      </c>
      <c r="U1288">
        <v>31</v>
      </c>
      <c r="V1288">
        <v>35</v>
      </c>
      <c r="W1288">
        <v>36</v>
      </c>
      <c r="X1288">
        <v>34</v>
      </c>
      <c r="Y1288">
        <v>44</v>
      </c>
      <c r="Z1288">
        <v>36</v>
      </c>
      <c r="AA1288">
        <v>42</v>
      </c>
    </row>
    <row r="1289" spans="12:27">
      <c r="L1289">
        <v>36</v>
      </c>
      <c r="M1289">
        <v>43</v>
      </c>
      <c r="N1289">
        <v>32</v>
      </c>
      <c r="O1289">
        <v>31</v>
      </c>
      <c r="P1289">
        <v>55</v>
      </c>
      <c r="Q1289">
        <v>41</v>
      </c>
      <c r="R1289">
        <v>53</v>
      </c>
      <c r="S1289">
        <v>47</v>
      </c>
      <c r="T1289">
        <v>55</v>
      </c>
      <c r="U1289">
        <v>36</v>
      </c>
      <c r="V1289">
        <v>36</v>
      </c>
      <c r="W1289">
        <v>36</v>
      </c>
      <c r="X1289">
        <v>31</v>
      </c>
      <c r="Y1289">
        <v>38</v>
      </c>
      <c r="Z1289">
        <v>35</v>
      </c>
      <c r="AA1289">
        <v>48</v>
      </c>
    </row>
    <row r="1290" spans="12:27">
      <c r="L1290">
        <v>36</v>
      </c>
      <c r="M1290">
        <v>42</v>
      </c>
      <c r="N1290">
        <v>28</v>
      </c>
      <c r="O1290">
        <v>27</v>
      </c>
      <c r="P1290">
        <v>57</v>
      </c>
      <c r="Q1290">
        <v>40</v>
      </c>
      <c r="R1290">
        <v>54</v>
      </c>
      <c r="S1290">
        <v>53</v>
      </c>
      <c r="T1290">
        <v>53</v>
      </c>
      <c r="U1290">
        <v>30</v>
      </c>
      <c r="V1290">
        <v>40</v>
      </c>
      <c r="W1290">
        <v>35</v>
      </c>
      <c r="X1290">
        <v>34</v>
      </c>
      <c r="Y1290">
        <v>49</v>
      </c>
      <c r="Z1290">
        <v>36</v>
      </c>
      <c r="AA1290">
        <v>42</v>
      </c>
    </row>
    <row r="1291" spans="12:27">
      <c r="L1291">
        <v>37</v>
      </c>
      <c r="M1291">
        <v>40</v>
      </c>
      <c r="N1291">
        <v>30</v>
      </c>
      <c r="O1291">
        <v>27</v>
      </c>
      <c r="P1291">
        <v>58</v>
      </c>
      <c r="Q1291">
        <v>44</v>
      </c>
      <c r="R1291">
        <v>55</v>
      </c>
      <c r="S1291">
        <v>52</v>
      </c>
      <c r="T1291">
        <v>57</v>
      </c>
      <c r="U1291">
        <v>35</v>
      </c>
      <c r="V1291">
        <v>40</v>
      </c>
      <c r="W1291">
        <v>29</v>
      </c>
      <c r="X1291">
        <v>35</v>
      </c>
      <c r="Y1291">
        <v>38</v>
      </c>
      <c r="Z1291">
        <v>39</v>
      </c>
      <c r="AA1291">
        <v>44</v>
      </c>
    </row>
    <row r="1292" spans="12:27">
      <c r="L1292">
        <v>34</v>
      </c>
      <c r="M1292">
        <v>40</v>
      </c>
      <c r="N1292">
        <v>30</v>
      </c>
      <c r="O1292">
        <v>29</v>
      </c>
      <c r="P1292">
        <v>58</v>
      </c>
      <c r="Q1292">
        <v>42</v>
      </c>
      <c r="R1292">
        <v>53</v>
      </c>
      <c r="S1292">
        <v>55</v>
      </c>
      <c r="T1292">
        <v>54</v>
      </c>
      <c r="U1292">
        <v>38</v>
      </c>
      <c r="V1292">
        <v>36</v>
      </c>
      <c r="W1292">
        <v>31</v>
      </c>
      <c r="X1292">
        <v>33</v>
      </c>
      <c r="Y1292">
        <v>43</v>
      </c>
      <c r="Z1292">
        <v>37</v>
      </c>
      <c r="AA1292">
        <v>41</v>
      </c>
    </row>
    <row r="1293" spans="12:27">
      <c r="L1293">
        <v>38</v>
      </c>
      <c r="M1293">
        <v>40</v>
      </c>
      <c r="N1293">
        <v>30</v>
      </c>
      <c r="O1293">
        <v>28</v>
      </c>
      <c r="P1293">
        <v>56</v>
      </c>
      <c r="Q1293">
        <v>38</v>
      </c>
      <c r="R1293">
        <v>57</v>
      </c>
      <c r="S1293">
        <v>52</v>
      </c>
      <c r="T1293">
        <v>57</v>
      </c>
      <c r="U1293">
        <v>35</v>
      </c>
      <c r="V1293">
        <v>43</v>
      </c>
      <c r="W1293">
        <v>32</v>
      </c>
      <c r="X1293">
        <v>36</v>
      </c>
      <c r="Y1293">
        <v>37</v>
      </c>
      <c r="Z1293">
        <v>37</v>
      </c>
      <c r="AA1293">
        <v>42</v>
      </c>
    </row>
    <row r="1294" spans="12:27">
      <c r="L1294">
        <v>34</v>
      </c>
      <c r="M1294">
        <v>37</v>
      </c>
      <c r="N1294">
        <v>31</v>
      </c>
      <c r="O1294">
        <v>26</v>
      </c>
      <c r="P1294">
        <v>55</v>
      </c>
      <c r="Q1294">
        <v>39</v>
      </c>
      <c r="R1294">
        <v>52</v>
      </c>
      <c r="S1294">
        <v>53</v>
      </c>
      <c r="T1294">
        <v>57</v>
      </c>
      <c r="U1294">
        <v>32</v>
      </c>
      <c r="V1294">
        <v>39</v>
      </c>
      <c r="W1294">
        <v>41</v>
      </c>
      <c r="X1294">
        <v>33</v>
      </c>
      <c r="Y1294">
        <v>46</v>
      </c>
      <c r="Z1294">
        <v>37</v>
      </c>
      <c r="AA1294">
        <v>45</v>
      </c>
    </row>
    <row r="1295" spans="12:27">
      <c r="L1295">
        <v>40</v>
      </c>
      <c r="M1295">
        <v>41</v>
      </c>
      <c r="N1295">
        <v>30</v>
      </c>
      <c r="O1295">
        <v>26</v>
      </c>
      <c r="P1295">
        <v>53</v>
      </c>
      <c r="Q1295">
        <v>40</v>
      </c>
      <c r="R1295">
        <v>60</v>
      </c>
      <c r="S1295">
        <v>52</v>
      </c>
      <c r="T1295">
        <v>52</v>
      </c>
      <c r="U1295">
        <v>32</v>
      </c>
      <c r="V1295">
        <v>38</v>
      </c>
      <c r="W1295">
        <v>36</v>
      </c>
      <c r="X1295">
        <v>33</v>
      </c>
      <c r="Y1295">
        <v>40</v>
      </c>
      <c r="Z1295">
        <v>38</v>
      </c>
      <c r="AA1295">
        <v>47</v>
      </c>
    </row>
    <row r="1296" spans="12:27">
      <c r="L1296">
        <v>33</v>
      </c>
      <c r="M1296">
        <v>41</v>
      </c>
      <c r="N1296">
        <v>31</v>
      </c>
      <c r="O1296">
        <v>29</v>
      </c>
      <c r="P1296">
        <v>54</v>
      </c>
      <c r="Q1296">
        <v>39</v>
      </c>
      <c r="R1296">
        <v>57</v>
      </c>
      <c r="S1296">
        <v>51</v>
      </c>
      <c r="T1296">
        <v>57</v>
      </c>
      <c r="U1296">
        <v>32</v>
      </c>
      <c r="V1296">
        <v>34</v>
      </c>
      <c r="W1296">
        <v>38</v>
      </c>
      <c r="X1296">
        <v>36</v>
      </c>
      <c r="Y1296">
        <v>38</v>
      </c>
      <c r="Z1296">
        <v>42</v>
      </c>
      <c r="AA1296">
        <v>45</v>
      </c>
    </row>
    <row r="1297" spans="12:27">
      <c r="L1297">
        <v>36</v>
      </c>
      <c r="M1297">
        <v>42</v>
      </c>
      <c r="N1297">
        <v>29</v>
      </c>
      <c r="O1297">
        <v>32</v>
      </c>
      <c r="P1297">
        <v>52</v>
      </c>
      <c r="Q1297">
        <v>41</v>
      </c>
      <c r="R1297">
        <v>56</v>
      </c>
      <c r="S1297">
        <v>54</v>
      </c>
      <c r="T1297">
        <v>52</v>
      </c>
      <c r="U1297">
        <v>34</v>
      </c>
      <c r="V1297">
        <v>40</v>
      </c>
      <c r="W1297">
        <v>30</v>
      </c>
      <c r="X1297">
        <v>38</v>
      </c>
      <c r="Y1297">
        <v>44</v>
      </c>
      <c r="Z1297">
        <v>33</v>
      </c>
      <c r="AA1297">
        <v>45</v>
      </c>
    </row>
    <row r="1298" spans="12:27">
      <c r="L1298">
        <v>35</v>
      </c>
      <c r="M1298">
        <v>40</v>
      </c>
      <c r="N1298">
        <v>33</v>
      </c>
      <c r="O1298">
        <v>32</v>
      </c>
      <c r="P1298">
        <v>50</v>
      </c>
      <c r="Q1298">
        <v>41</v>
      </c>
      <c r="R1298">
        <v>56</v>
      </c>
      <c r="S1298">
        <v>51</v>
      </c>
      <c r="T1298">
        <v>57</v>
      </c>
      <c r="U1298">
        <v>38</v>
      </c>
      <c r="V1298">
        <v>39</v>
      </c>
      <c r="W1298">
        <v>33</v>
      </c>
      <c r="X1298">
        <v>35</v>
      </c>
      <c r="Y1298">
        <v>42</v>
      </c>
      <c r="Z1298">
        <v>33</v>
      </c>
      <c r="AA1298">
        <v>42</v>
      </c>
    </row>
    <row r="1299" spans="12:27">
      <c r="L1299">
        <v>33</v>
      </c>
      <c r="M1299">
        <v>36</v>
      </c>
      <c r="N1299">
        <v>31</v>
      </c>
      <c r="O1299">
        <v>35</v>
      </c>
      <c r="P1299">
        <v>58</v>
      </c>
      <c r="Q1299">
        <v>39</v>
      </c>
      <c r="R1299">
        <v>53</v>
      </c>
      <c r="S1299">
        <v>49</v>
      </c>
      <c r="T1299">
        <v>58</v>
      </c>
      <c r="U1299">
        <v>37</v>
      </c>
      <c r="V1299">
        <v>42</v>
      </c>
      <c r="W1299">
        <v>30</v>
      </c>
      <c r="X1299">
        <v>32</v>
      </c>
      <c r="Y1299">
        <v>42</v>
      </c>
      <c r="Z1299">
        <v>36</v>
      </c>
      <c r="AA1299">
        <v>48</v>
      </c>
    </row>
    <row r="1300" spans="12:27">
      <c r="L1300">
        <v>37</v>
      </c>
      <c r="M1300">
        <v>41</v>
      </c>
      <c r="N1300">
        <v>31</v>
      </c>
      <c r="O1300">
        <v>30</v>
      </c>
      <c r="P1300">
        <v>59</v>
      </c>
      <c r="Q1300">
        <v>41</v>
      </c>
      <c r="R1300">
        <v>52</v>
      </c>
      <c r="S1300">
        <v>54</v>
      </c>
      <c r="T1300">
        <v>57</v>
      </c>
      <c r="U1300">
        <v>33</v>
      </c>
      <c r="V1300">
        <v>43</v>
      </c>
      <c r="W1300">
        <v>32</v>
      </c>
      <c r="X1300">
        <v>32</v>
      </c>
      <c r="Y1300">
        <v>43</v>
      </c>
      <c r="Z1300">
        <v>33</v>
      </c>
      <c r="AA1300">
        <v>38</v>
      </c>
    </row>
    <row r="1301" spans="12:27">
      <c r="L1301">
        <v>42</v>
      </c>
      <c r="M1301">
        <v>39</v>
      </c>
      <c r="N1301">
        <v>33</v>
      </c>
      <c r="O1301">
        <v>27</v>
      </c>
      <c r="P1301">
        <v>55</v>
      </c>
      <c r="Q1301">
        <v>39</v>
      </c>
      <c r="R1301">
        <v>57</v>
      </c>
      <c r="S1301">
        <v>55</v>
      </c>
      <c r="T1301">
        <v>52</v>
      </c>
      <c r="U1301">
        <v>34</v>
      </c>
      <c r="V1301">
        <v>39</v>
      </c>
      <c r="W1301">
        <v>30</v>
      </c>
      <c r="X1301">
        <v>34</v>
      </c>
      <c r="Y1301">
        <v>43</v>
      </c>
      <c r="Z1301">
        <v>36</v>
      </c>
      <c r="AA1301">
        <v>44</v>
      </c>
    </row>
    <row r="1302" spans="12:27">
      <c r="L1302">
        <v>35</v>
      </c>
      <c r="M1302">
        <v>43</v>
      </c>
      <c r="N1302">
        <v>31</v>
      </c>
      <c r="O1302">
        <v>30</v>
      </c>
      <c r="P1302">
        <v>58</v>
      </c>
      <c r="Q1302">
        <v>39</v>
      </c>
      <c r="R1302">
        <v>57</v>
      </c>
      <c r="S1302">
        <v>52</v>
      </c>
      <c r="T1302">
        <v>60</v>
      </c>
      <c r="U1302">
        <v>32</v>
      </c>
      <c r="V1302">
        <v>38</v>
      </c>
      <c r="W1302">
        <v>31</v>
      </c>
      <c r="X1302">
        <v>39</v>
      </c>
      <c r="Y1302">
        <v>43</v>
      </c>
      <c r="Z1302">
        <v>32</v>
      </c>
      <c r="AA1302">
        <v>38</v>
      </c>
    </row>
    <row r="1303" spans="12:27">
      <c r="L1303">
        <v>37</v>
      </c>
      <c r="M1303">
        <v>37</v>
      </c>
      <c r="N1303">
        <v>33</v>
      </c>
      <c r="O1303">
        <v>26</v>
      </c>
      <c r="P1303">
        <v>58</v>
      </c>
      <c r="Q1303">
        <v>42</v>
      </c>
      <c r="R1303">
        <v>60</v>
      </c>
      <c r="S1303">
        <v>53</v>
      </c>
      <c r="T1303">
        <v>49</v>
      </c>
      <c r="U1303">
        <v>33</v>
      </c>
      <c r="V1303">
        <v>38</v>
      </c>
      <c r="W1303">
        <v>33</v>
      </c>
      <c r="X1303">
        <v>35</v>
      </c>
      <c r="Y1303">
        <v>41</v>
      </c>
      <c r="Z1303">
        <v>38</v>
      </c>
      <c r="AA1303">
        <v>45</v>
      </c>
    </row>
    <row r="1304" spans="12:27">
      <c r="L1304">
        <v>33</v>
      </c>
      <c r="M1304">
        <v>43</v>
      </c>
      <c r="N1304">
        <v>31</v>
      </c>
      <c r="O1304">
        <v>26</v>
      </c>
      <c r="P1304">
        <v>56</v>
      </c>
      <c r="Q1304">
        <v>38</v>
      </c>
      <c r="R1304">
        <v>52</v>
      </c>
      <c r="S1304">
        <v>53</v>
      </c>
      <c r="T1304">
        <v>53</v>
      </c>
      <c r="U1304">
        <v>33</v>
      </c>
      <c r="V1304">
        <v>41</v>
      </c>
      <c r="W1304">
        <v>35</v>
      </c>
      <c r="X1304">
        <v>39</v>
      </c>
      <c r="Y1304">
        <v>40</v>
      </c>
      <c r="Z1304">
        <v>41</v>
      </c>
      <c r="AA1304">
        <v>44</v>
      </c>
    </row>
    <row r="1305" spans="12:27">
      <c r="L1305">
        <v>37</v>
      </c>
      <c r="M1305">
        <v>39</v>
      </c>
      <c r="N1305">
        <v>30</v>
      </c>
      <c r="O1305">
        <v>27</v>
      </c>
      <c r="P1305">
        <v>54</v>
      </c>
      <c r="Q1305">
        <v>42</v>
      </c>
      <c r="R1305">
        <v>49</v>
      </c>
      <c r="S1305">
        <v>53</v>
      </c>
      <c r="T1305">
        <v>56</v>
      </c>
      <c r="U1305">
        <v>37</v>
      </c>
      <c r="V1305">
        <v>40</v>
      </c>
      <c r="W1305">
        <v>35</v>
      </c>
      <c r="X1305">
        <v>34</v>
      </c>
      <c r="Y1305">
        <v>42</v>
      </c>
      <c r="Z1305">
        <v>36</v>
      </c>
      <c r="AA1305">
        <v>43</v>
      </c>
    </row>
    <row r="1306" spans="12:27">
      <c r="L1306">
        <v>33</v>
      </c>
      <c r="M1306">
        <v>41</v>
      </c>
      <c r="N1306">
        <v>33</v>
      </c>
      <c r="O1306">
        <v>27</v>
      </c>
      <c r="P1306">
        <v>56</v>
      </c>
      <c r="Q1306">
        <v>45</v>
      </c>
      <c r="R1306">
        <v>55</v>
      </c>
      <c r="S1306">
        <v>49</v>
      </c>
      <c r="T1306">
        <v>51</v>
      </c>
      <c r="U1306">
        <v>32</v>
      </c>
      <c r="V1306">
        <v>40</v>
      </c>
      <c r="W1306">
        <v>35</v>
      </c>
      <c r="X1306">
        <v>32</v>
      </c>
      <c r="Y1306">
        <v>41</v>
      </c>
      <c r="Z1306">
        <v>41</v>
      </c>
      <c r="AA1306">
        <v>47</v>
      </c>
    </row>
    <row r="1307" spans="12:27">
      <c r="L1307">
        <v>39</v>
      </c>
      <c r="M1307">
        <v>41</v>
      </c>
      <c r="N1307">
        <v>32</v>
      </c>
      <c r="O1307">
        <v>28</v>
      </c>
      <c r="P1307">
        <v>50</v>
      </c>
      <c r="Q1307">
        <v>39</v>
      </c>
      <c r="R1307">
        <v>49</v>
      </c>
      <c r="S1307">
        <v>54</v>
      </c>
      <c r="T1307">
        <v>55</v>
      </c>
      <c r="U1307">
        <v>33</v>
      </c>
      <c r="V1307">
        <v>37</v>
      </c>
      <c r="W1307">
        <v>39</v>
      </c>
      <c r="X1307">
        <v>34</v>
      </c>
      <c r="Y1307">
        <v>43</v>
      </c>
      <c r="Z1307">
        <v>37</v>
      </c>
      <c r="AA1307">
        <v>44</v>
      </c>
    </row>
    <row r="1308" spans="12:27">
      <c r="L1308">
        <v>37</v>
      </c>
      <c r="M1308">
        <v>43</v>
      </c>
      <c r="N1308">
        <v>34</v>
      </c>
      <c r="O1308">
        <v>27</v>
      </c>
      <c r="P1308">
        <v>49</v>
      </c>
      <c r="Q1308">
        <v>41</v>
      </c>
      <c r="R1308">
        <v>58</v>
      </c>
      <c r="S1308">
        <v>51</v>
      </c>
      <c r="T1308">
        <v>54</v>
      </c>
      <c r="U1308">
        <v>35</v>
      </c>
      <c r="V1308">
        <v>34</v>
      </c>
      <c r="W1308">
        <v>33</v>
      </c>
      <c r="X1308">
        <v>31</v>
      </c>
      <c r="Y1308">
        <v>45</v>
      </c>
      <c r="Z1308">
        <v>39</v>
      </c>
      <c r="AA1308">
        <v>43</v>
      </c>
    </row>
    <row r="1309" spans="12:27">
      <c r="L1309">
        <v>36</v>
      </c>
      <c r="M1309">
        <v>43</v>
      </c>
      <c r="N1309">
        <v>33</v>
      </c>
      <c r="O1309">
        <v>24</v>
      </c>
      <c r="P1309">
        <v>55</v>
      </c>
      <c r="Q1309">
        <v>36</v>
      </c>
      <c r="R1309">
        <v>52</v>
      </c>
      <c r="S1309">
        <v>51</v>
      </c>
      <c r="T1309">
        <v>55</v>
      </c>
      <c r="U1309">
        <v>33</v>
      </c>
      <c r="V1309">
        <v>37</v>
      </c>
      <c r="W1309">
        <v>39</v>
      </c>
      <c r="X1309">
        <v>38</v>
      </c>
      <c r="Y1309">
        <v>46</v>
      </c>
      <c r="Z1309">
        <v>36</v>
      </c>
      <c r="AA1309">
        <v>44</v>
      </c>
    </row>
    <row r="1310" spans="12:27">
      <c r="L1310">
        <v>35</v>
      </c>
      <c r="M1310">
        <v>41</v>
      </c>
      <c r="N1310">
        <v>37</v>
      </c>
      <c r="O1310">
        <v>27</v>
      </c>
      <c r="P1310">
        <v>50</v>
      </c>
      <c r="Q1310">
        <v>41</v>
      </c>
      <c r="R1310">
        <v>49</v>
      </c>
      <c r="S1310">
        <v>53</v>
      </c>
      <c r="T1310">
        <v>55</v>
      </c>
      <c r="U1310">
        <v>35</v>
      </c>
      <c r="V1310">
        <v>40</v>
      </c>
      <c r="W1310">
        <v>31</v>
      </c>
      <c r="X1310">
        <v>33</v>
      </c>
      <c r="Y1310">
        <v>44</v>
      </c>
      <c r="Z1310">
        <v>40</v>
      </c>
      <c r="AA1310">
        <v>44</v>
      </c>
    </row>
    <row r="1311" spans="12:27">
      <c r="L1311">
        <v>33</v>
      </c>
      <c r="M1311">
        <v>41</v>
      </c>
      <c r="N1311">
        <v>34</v>
      </c>
      <c r="O1311">
        <v>24</v>
      </c>
      <c r="P1311">
        <v>55</v>
      </c>
      <c r="Q1311">
        <v>40</v>
      </c>
      <c r="R1311">
        <v>52</v>
      </c>
      <c r="S1311">
        <v>56</v>
      </c>
      <c r="T1311">
        <v>53</v>
      </c>
      <c r="U1311">
        <v>31</v>
      </c>
      <c r="V1311">
        <v>41</v>
      </c>
      <c r="W1311">
        <v>33</v>
      </c>
      <c r="X1311">
        <v>38</v>
      </c>
      <c r="Y1311">
        <v>45</v>
      </c>
      <c r="Z1311">
        <v>37</v>
      </c>
      <c r="AA1311">
        <v>42</v>
      </c>
    </row>
    <row r="1312" spans="12:27">
      <c r="L1312">
        <v>36</v>
      </c>
      <c r="M1312">
        <v>42</v>
      </c>
      <c r="N1312">
        <v>31</v>
      </c>
      <c r="O1312">
        <v>24</v>
      </c>
      <c r="P1312">
        <v>54</v>
      </c>
      <c r="Q1312">
        <v>44</v>
      </c>
      <c r="R1312">
        <v>54</v>
      </c>
      <c r="S1312">
        <v>55</v>
      </c>
      <c r="T1312">
        <v>58</v>
      </c>
      <c r="U1312">
        <v>34</v>
      </c>
      <c r="V1312">
        <v>36</v>
      </c>
      <c r="W1312">
        <v>33</v>
      </c>
      <c r="X1312">
        <v>33</v>
      </c>
      <c r="Y1312">
        <v>41</v>
      </c>
      <c r="Z1312">
        <v>42</v>
      </c>
      <c r="AA1312">
        <v>40</v>
      </c>
    </row>
    <row r="1313" spans="12:27">
      <c r="L1313">
        <v>36</v>
      </c>
      <c r="M1313">
        <v>45</v>
      </c>
      <c r="N1313">
        <v>27</v>
      </c>
      <c r="O1313">
        <v>33</v>
      </c>
      <c r="P1313">
        <v>55</v>
      </c>
      <c r="Q1313">
        <v>37</v>
      </c>
      <c r="R1313">
        <v>54</v>
      </c>
      <c r="S1313">
        <v>58</v>
      </c>
      <c r="T1313">
        <v>56</v>
      </c>
      <c r="U1313">
        <v>37</v>
      </c>
      <c r="V1313">
        <v>34</v>
      </c>
      <c r="W1313">
        <v>32</v>
      </c>
      <c r="X1313">
        <v>36</v>
      </c>
      <c r="Y1313">
        <v>41</v>
      </c>
      <c r="Z1313">
        <v>35</v>
      </c>
      <c r="AA1313">
        <v>41</v>
      </c>
    </row>
    <row r="1314" spans="12:27">
      <c r="L1314">
        <v>39</v>
      </c>
      <c r="M1314">
        <v>42</v>
      </c>
      <c r="N1314">
        <v>33</v>
      </c>
      <c r="O1314">
        <v>30</v>
      </c>
      <c r="P1314">
        <v>53</v>
      </c>
      <c r="Q1314">
        <v>42</v>
      </c>
      <c r="R1314">
        <v>54</v>
      </c>
      <c r="S1314">
        <v>53</v>
      </c>
      <c r="T1314">
        <v>52</v>
      </c>
      <c r="U1314">
        <v>32</v>
      </c>
      <c r="V1314">
        <v>37</v>
      </c>
      <c r="W1314">
        <v>35</v>
      </c>
      <c r="X1314">
        <v>33</v>
      </c>
      <c r="Y1314">
        <v>42</v>
      </c>
      <c r="Z1314">
        <v>33</v>
      </c>
      <c r="AA1314">
        <v>44</v>
      </c>
    </row>
    <row r="1315" spans="12:27">
      <c r="L1315">
        <v>33</v>
      </c>
      <c r="M1315">
        <v>45</v>
      </c>
      <c r="N1315">
        <v>30</v>
      </c>
      <c r="O1315">
        <v>27</v>
      </c>
      <c r="P1315">
        <v>56</v>
      </c>
      <c r="Q1315">
        <v>42</v>
      </c>
      <c r="R1315">
        <v>57</v>
      </c>
      <c r="S1315">
        <v>53</v>
      </c>
      <c r="T1315">
        <v>57</v>
      </c>
      <c r="U1315">
        <v>28</v>
      </c>
      <c r="V1315">
        <v>40</v>
      </c>
      <c r="W1315">
        <v>32</v>
      </c>
      <c r="X1315">
        <v>37</v>
      </c>
      <c r="Y1315">
        <v>38</v>
      </c>
      <c r="Z1315">
        <v>41</v>
      </c>
      <c r="AA1315">
        <v>41</v>
      </c>
    </row>
    <row r="1316" spans="12:27">
      <c r="L1316">
        <v>35</v>
      </c>
      <c r="M1316">
        <v>41</v>
      </c>
      <c r="N1316">
        <v>28</v>
      </c>
      <c r="O1316">
        <v>30</v>
      </c>
      <c r="P1316">
        <v>59</v>
      </c>
      <c r="Q1316">
        <v>40</v>
      </c>
      <c r="R1316">
        <v>54</v>
      </c>
      <c r="S1316">
        <v>54</v>
      </c>
      <c r="T1316">
        <v>58</v>
      </c>
      <c r="U1316">
        <v>29</v>
      </c>
      <c r="V1316">
        <v>35</v>
      </c>
      <c r="W1316">
        <v>35</v>
      </c>
      <c r="X1316">
        <v>33</v>
      </c>
      <c r="Y1316">
        <v>43</v>
      </c>
      <c r="Z1316">
        <v>35</v>
      </c>
      <c r="AA1316">
        <v>46</v>
      </c>
    </row>
    <row r="1317" spans="12:27">
      <c r="L1317">
        <v>34</v>
      </c>
      <c r="M1317">
        <v>41</v>
      </c>
      <c r="N1317">
        <v>28</v>
      </c>
      <c r="O1317">
        <v>32</v>
      </c>
      <c r="P1317">
        <v>55</v>
      </c>
      <c r="Q1317">
        <v>36</v>
      </c>
      <c r="R1317">
        <v>54</v>
      </c>
      <c r="S1317">
        <v>50</v>
      </c>
      <c r="T1317">
        <v>58</v>
      </c>
      <c r="U1317">
        <v>33</v>
      </c>
      <c r="V1317">
        <v>42</v>
      </c>
      <c r="W1317">
        <v>34</v>
      </c>
      <c r="X1317">
        <v>33</v>
      </c>
      <c r="Y1317">
        <v>38</v>
      </c>
      <c r="Z1317">
        <v>38</v>
      </c>
      <c r="AA1317">
        <v>50</v>
      </c>
    </row>
    <row r="1318" spans="12:27">
      <c r="L1318">
        <v>32</v>
      </c>
      <c r="M1318">
        <v>42</v>
      </c>
      <c r="N1318">
        <v>30</v>
      </c>
      <c r="O1318">
        <v>30</v>
      </c>
      <c r="P1318">
        <v>56</v>
      </c>
      <c r="Q1318">
        <v>40</v>
      </c>
      <c r="R1318">
        <v>53</v>
      </c>
      <c r="S1318">
        <v>55</v>
      </c>
      <c r="T1318">
        <v>58</v>
      </c>
      <c r="U1318">
        <v>35</v>
      </c>
      <c r="V1318">
        <v>39</v>
      </c>
      <c r="W1318">
        <v>32</v>
      </c>
      <c r="X1318">
        <v>34</v>
      </c>
      <c r="Y1318">
        <v>46</v>
      </c>
      <c r="Z1318">
        <v>33</v>
      </c>
      <c r="AA1318">
        <v>40</v>
      </c>
    </row>
    <row r="1319" spans="12:27">
      <c r="L1319">
        <v>33</v>
      </c>
      <c r="M1319">
        <v>39</v>
      </c>
      <c r="N1319">
        <v>34</v>
      </c>
      <c r="O1319">
        <v>32</v>
      </c>
      <c r="P1319">
        <v>55</v>
      </c>
      <c r="Q1319">
        <v>44</v>
      </c>
      <c r="R1319">
        <v>55</v>
      </c>
      <c r="S1319">
        <v>56</v>
      </c>
      <c r="T1319">
        <v>58</v>
      </c>
      <c r="U1319">
        <v>29</v>
      </c>
      <c r="V1319">
        <v>36</v>
      </c>
      <c r="W1319">
        <v>36</v>
      </c>
      <c r="X1319">
        <v>29</v>
      </c>
      <c r="Y1319">
        <v>43</v>
      </c>
      <c r="Z1319">
        <v>38</v>
      </c>
      <c r="AA1319">
        <v>44</v>
      </c>
    </row>
    <row r="1320" spans="12:27">
      <c r="L1320">
        <v>36</v>
      </c>
      <c r="M1320">
        <v>43</v>
      </c>
      <c r="N1320">
        <v>28</v>
      </c>
      <c r="O1320">
        <v>27</v>
      </c>
      <c r="P1320">
        <v>58</v>
      </c>
      <c r="Q1320">
        <v>36</v>
      </c>
      <c r="R1320">
        <v>53</v>
      </c>
      <c r="S1320">
        <v>51</v>
      </c>
      <c r="T1320">
        <v>60</v>
      </c>
      <c r="U1320">
        <v>30</v>
      </c>
      <c r="V1320">
        <v>40</v>
      </c>
      <c r="W1320">
        <v>34</v>
      </c>
      <c r="X1320">
        <v>39</v>
      </c>
      <c r="Y1320">
        <v>47</v>
      </c>
      <c r="Z1320">
        <v>36</v>
      </c>
      <c r="AA1320">
        <v>38</v>
      </c>
    </row>
    <row r="1321" spans="12:27">
      <c r="L1321">
        <v>34</v>
      </c>
      <c r="M1321">
        <v>41</v>
      </c>
      <c r="N1321">
        <v>33</v>
      </c>
      <c r="O1321">
        <v>30</v>
      </c>
      <c r="P1321">
        <v>51</v>
      </c>
      <c r="Q1321">
        <v>47</v>
      </c>
      <c r="R1321">
        <v>55</v>
      </c>
      <c r="S1321">
        <v>55</v>
      </c>
      <c r="T1321">
        <v>52</v>
      </c>
      <c r="U1321">
        <v>33</v>
      </c>
      <c r="V1321">
        <v>40</v>
      </c>
      <c r="W1321">
        <v>33</v>
      </c>
      <c r="X1321">
        <v>35</v>
      </c>
      <c r="Y1321">
        <v>43</v>
      </c>
      <c r="Z1321">
        <v>33</v>
      </c>
      <c r="AA1321">
        <v>42</v>
      </c>
    </row>
    <row r="1322" spans="12:27">
      <c r="L1322">
        <v>34</v>
      </c>
      <c r="M1322">
        <v>37</v>
      </c>
      <c r="N1322">
        <v>27</v>
      </c>
      <c r="O1322">
        <v>29</v>
      </c>
      <c r="P1322">
        <v>56</v>
      </c>
      <c r="Q1322">
        <v>41</v>
      </c>
      <c r="R1322">
        <v>58</v>
      </c>
      <c r="S1322">
        <v>56</v>
      </c>
      <c r="T1322">
        <v>56</v>
      </c>
      <c r="U1322">
        <v>35</v>
      </c>
      <c r="V1322">
        <v>38</v>
      </c>
      <c r="W1322">
        <v>33</v>
      </c>
      <c r="X1322">
        <v>36</v>
      </c>
      <c r="Y1322">
        <v>42</v>
      </c>
      <c r="Z1322">
        <v>35</v>
      </c>
      <c r="AA1322">
        <v>42</v>
      </c>
    </row>
    <row r="1323" spans="12:27">
      <c r="L1323">
        <v>34</v>
      </c>
      <c r="M1323">
        <v>39</v>
      </c>
      <c r="N1323">
        <v>36</v>
      </c>
      <c r="O1323">
        <v>23</v>
      </c>
      <c r="P1323">
        <v>54</v>
      </c>
      <c r="Q1323">
        <v>40</v>
      </c>
      <c r="R1323">
        <v>54</v>
      </c>
      <c r="S1323">
        <v>52</v>
      </c>
      <c r="T1323">
        <v>54</v>
      </c>
      <c r="U1323">
        <v>32</v>
      </c>
      <c r="V1323">
        <v>39</v>
      </c>
      <c r="W1323">
        <v>36</v>
      </c>
      <c r="X1323">
        <v>34</v>
      </c>
      <c r="Y1323">
        <v>49</v>
      </c>
      <c r="Z1323">
        <v>42</v>
      </c>
      <c r="AA1323">
        <v>40</v>
      </c>
    </row>
    <row r="1324" spans="12:27">
      <c r="L1324">
        <v>39</v>
      </c>
      <c r="M1324">
        <v>40</v>
      </c>
      <c r="N1324">
        <v>30</v>
      </c>
      <c r="O1324">
        <v>24</v>
      </c>
      <c r="P1324">
        <v>53</v>
      </c>
      <c r="Q1324">
        <v>43</v>
      </c>
      <c r="R1324">
        <v>56</v>
      </c>
      <c r="S1324">
        <v>55</v>
      </c>
      <c r="T1324">
        <v>52</v>
      </c>
      <c r="U1324">
        <v>32</v>
      </c>
      <c r="V1324">
        <v>39</v>
      </c>
      <c r="W1324">
        <v>35</v>
      </c>
      <c r="X1324">
        <v>34</v>
      </c>
      <c r="Y1324">
        <v>45</v>
      </c>
      <c r="Z1324">
        <v>36</v>
      </c>
      <c r="AA1324">
        <v>43</v>
      </c>
    </row>
    <row r="1325" spans="12:27">
      <c r="L1325">
        <v>35</v>
      </c>
      <c r="M1325">
        <v>40</v>
      </c>
      <c r="N1325">
        <v>29</v>
      </c>
      <c r="O1325">
        <v>24</v>
      </c>
      <c r="P1325">
        <v>58</v>
      </c>
      <c r="Q1325">
        <v>40</v>
      </c>
      <c r="R1325">
        <v>56</v>
      </c>
      <c r="S1325">
        <v>56</v>
      </c>
      <c r="T1325">
        <v>58</v>
      </c>
      <c r="U1325">
        <v>32</v>
      </c>
      <c r="V1325">
        <v>34</v>
      </c>
      <c r="W1325">
        <v>34</v>
      </c>
      <c r="X1325">
        <v>33</v>
      </c>
      <c r="Y1325">
        <v>44</v>
      </c>
      <c r="Z1325">
        <v>37</v>
      </c>
      <c r="AA1325">
        <v>44</v>
      </c>
    </row>
    <row r="1326" spans="12:27">
      <c r="L1326">
        <v>36</v>
      </c>
      <c r="M1326">
        <v>43</v>
      </c>
      <c r="N1326">
        <v>31</v>
      </c>
      <c r="O1326">
        <v>30</v>
      </c>
      <c r="P1326">
        <v>59</v>
      </c>
      <c r="Q1326">
        <v>41</v>
      </c>
      <c r="R1326">
        <v>60</v>
      </c>
      <c r="S1326">
        <v>52</v>
      </c>
      <c r="T1326">
        <v>57</v>
      </c>
      <c r="U1326">
        <v>28</v>
      </c>
      <c r="V1326">
        <v>37</v>
      </c>
      <c r="W1326">
        <v>33</v>
      </c>
      <c r="X1326">
        <v>35</v>
      </c>
      <c r="Y1326">
        <v>38</v>
      </c>
      <c r="Z1326">
        <v>37</v>
      </c>
      <c r="AA1326">
        <v>42</v>
      </c>
    </row>
    <row r="1327" spans="12:27">
      <c r="L1327">
        <v>34</v>
      </c>
      <c r="M1327">
        <v>40</v>
      </c>
      <c r="N1327">
        <v>33</v>
      </c>
      <c r="O1327">
        <v>32</v>
      </c>
      <c r="P1327">
        <v>55</v>
      </c>
      <c r="Q1327">
        <v>44</v>
      </c>
      <c r="R1327">
        <v>58</v>
      </c>
      <c r="S1327">
        <v>52</v>
      </c>
      <c r="T1327">
        <v>55</v>
      </c>
      <c r="U1327">
        <v>34</v>
      </c>
      <c r="V1327">
        <v>36</v>
      </c>
      <c r="W1327">
        <v>34</v>
      </c>
      <c r="X1327">
        <v>33</v>
      </c>
      <c r="Y1327">
        <v>38</v>
      </c>
      <c r="Z1327">
        <v>32</v>
      </c>
      <c r="AA1327">
        <v>44</v>
      </c>
    </row>
    <row r="1328" spans="12:27">
      <c r="L1328">
        <v>37</v>
      </c>
      <c r="M1328">
        <v>43</v>
      </c>
      <c r="N1328">
        <v>31</v>
      </c>
      <c r="O1328">
        <v>27</v>
      </c>
      <c r="P1328">
        <v>56</v>
      </c>
      <c r="Q1328">
        <v>39</v>
      </c>
      <c r="R1328">
        <v>55</v>
      </c>
      <c r="S1328">
        <v>53</v>
      </c>
      <c r="T1328">
        <v>53</v>
      </c>
      <c r="U1328">
        <v>34</v>
      </c>
      <c r="V1328">
        <v>40</v>
      </c>
      <c r="W1328">
        <v>32</v>
      </c>
      <c r="X1328">
        <v>36</v>
      </c>
      <c r="Y1328">
        <v>39</v>
      </c>
      <c r="Z1328">
        <v>36</v>
      </c>
      <c r="AA1328">
        <v>45</v>
      </c>
    </row>
    <row r="1329" spans="12:27">
      <c r="L1329">
        <v>39</v>
      </c>
      <c r="M1329">
        <v>39</v>
      </c>
      <c r="N1329">
        <v>27</v>
      </c>
      <c r="O1329">
        <v>26</v>
      </c>
      <c r="P1329">
        <v>56</v>
      </c>
      <c r="Q1329">
        <v>41</v>
      </c>
      <c r="R1329">
        <v>53</v>
      </c>
      <c r="S1329">
        <v>50</v>
      </c>
      <c r="T1329">
        <v>55</v>
      </c>
      <c r="U1329">
        <v>35</v>
      </c>
      <c r="V1329">
        <v>41</v>
      </c>
      <c r="W1329">
        <v>36</v>
      </c>
      <c r="X1329">
        <v>38</v>
      </c>
      <c r="Y1329">
        <v>44</v>
      </c>
      <c r="Z1329">
        <v>36</v>
      </c>
      <c r="AA1329">
        <v>42</v>
      </c>
    </row>
    <row r="1330" spans="12:27">
      <c r="L1330">
        <v>37</v>
      </c>
      <c r="M1330">
        <v>36</v>
      </c>
      <c r="N1330">
        <v>34</v>
      </c>
      <c r="O1330">
        <v>26</v>
      </c>
      <c r="P1330">
        <v>55</v>
      </c>
      <c r="Q1330">
        <v>44</v>
      </c>
      <c r="R1330">
        <v>55</v>
      </c>
      <c r="S1330">
        <v>50</v>
      </c>
      <c r="T1330">
        <v>51</v>
      </c>
      <c r="U1330">
        <v>40</v>
      </c>
      <c r="V1330">
        <v>38</v>
      </c>
      <c r="W1330">
        <v>30</v>
      </c>
      <c r="X1330">
        <v>36</v>
      </c>
      <c r="Y1330">
        <v>47</v>
      </c>
      <c r="Z1330">
        <v>33</v>
      </c>
      <c r="AA1330">
        <v>43</v>
      </c>
    </row>
    <row r="1331" spans="12:27">
      <c r="L1331">
        <v>36</v>
      </c>
      <c r="M1331">
        <v>43</v>
      </c>
      <c r="N1331">
        <v>34</v>
      </c>
      <c r="O1331">
        <v>30</v>
      </c>
      <c r="P1331">
        <v>51</v>
      </c>
      <c r="Q1331">
        <v>42</v>
      </c>
      <c r="R1331">
        <v>54</v>
      </c>
      <c r="S1331">
        <v>53</v>
      </c>
      <c r="T1331">
        <v>54</v>
      </c>
      <c r="U1331">
        <v>32</v>
      </c>
      <c r="V1331">
        <v>34</v>
      </c>
      <c r="W1331">
        <v>33</v>
      </c>
      <c r="X1331">
        <v>36</v>
      </c>
      <c r="Y1331">
        <v>47</v>
      </c>
      <c r="Z1331">
        <v>35</v>
      </c>
      <c r="AA1331">
        <v>44</v>
      </c>
    </row>
    <row r="1332" spans="12:27">
      <c r="L1332">
        <v>34</v>
      </c>
      <c r="M1332">
        <v>37</v>
      </c>
      <c r="N1332">
        <v>27</v>
      </c>
      <c r="O1332">
        <v>26</v>
      </c>
      <c r="P1332">
        <v>58</v>
      </c>
      <c r="Q1332">
        <v>39</v>
      </c>
      <c r="R1332">
        <v>52</v>
      </c>
      <c r="S1332">
        <v>53</v>
      </c>
      <c r="T1332">
        <v>57</v>
      </c>
      <c r="U1332">
        <v>37</v>
      </c>
      <c r="V1332">
        <v>43</v>
      </c>
      <c r="W1332">
        <v>35</v>
      </c>
      <c r="X1332">
        <v>33</v>
      </c>
      <c r="Y1332">
        <v>42</v>
      </c>
      <c r="Z1332">
        <v>42</v>
      </c>
      <c r="AA1332">
        <v>44</v>
      </c>
    </row>
    <row r="1333" spans="12:27">
      <c r="L1333">
        <v>37</v>
      </c>
      <c r="M1333">
        <v>42</v>
      </c>
      <c r="N1333">
        <v>32</v>
      </c>
      <c r="O1333">
        <v>23</v>
      </c>
      <c r="P1333">
        <v>56</v>
      </c>
      <c r="Q1333">
        <v>41</v>
      </c>
      <c r="R1333">
        <v>51</v>
      </c>
      <c r="S1333">
        <v>52</v>
      </c>
      <c r="T1333">
        <v>55</v>
      </c>
      <c r="U1333">
        <v>29</v>
      </c>
      <c r="V1333">
        <v>40</v>
      </c>
      <c r="W1333">
        <v>35</v>
      </c>
      <c r="X1333">
        <v>35</v>
      </c>
      <c r="Y1333">
        <v>40</v>
      </c>
      <c r="Z1333">
        <v>42</v>
      </c>
      <c r="AA1333">
        <v>48</v>
      </c>
    </row>
    <row r="1334" spans="12:27">
      <c r="L1334">
        <v>34</v>
      </c>
      <c r="M1334">
        <v>42</v>
      </c>
      <c r="N1334">
        <v>33</v>
      </c>
      <c r="O1334">
        <v>28</v>
      </c>
      <c r="P1334">
        <v>51</v>
      </c>
      <c r="Q1334">
        <v>38</v>
      </c>
      <c r="R1334">
        <v>55</v>
      </c>
      <c r="S1334">
        <v>49</v>
      </c>
      <c r="T1334">
        <v>57</v>
      </c>
      <c r="U1334">
        <v>33</v>
      </c>
      <c r="V1334">
        <v>39</v>
      </c>
      <c r="W1334">
        <v>38</v>
      </c>
      <c r="X1334">
        <v>32</v>
      </c>
      <c r="Y1334">
        <v>41</v>
      </c>
      <c r="Z1334">
        <v>39</v>
      </c>
      <c r="AA1334">
        <v>44</v>
      </c>
    </row>
    <row r="1335" spans="12:27">
      <c r="L1335">
        <v>34</v>
      </c>
      <c r="M1335">
        <v>37</v>
      </c>
      <c r="N1335">
        <v>32</v>
      </c>
      <c r="O1335">
        <v>27</v>
      </c>
      <c r="P1335">
        <v>56</v>
      </c>
      <c r="Q1335">
        <v>42</v>
      </c>
      <c r="R1335">
        <v>48</v>
      </c>
      <c r="S1335">
        <v>56</v>
      </c>
      <c r="T1335">
        <v>55</v>
      </c>
      <c r="U1335">
        <v>35</v>
      </c>
      <c r="V1335">
        <v>42</v>
      </c>
      <c r="W1335">
        <v>32</v>
      </c>
      <c r="X1335">
        <v>30</v>
      </c>
      <c r="Y1335">
        <v>45</v>
      </c>
      <c r="Z1335">
        <v>42</v>
      </c>
      <c r="AA1335">
        <v>43</v>
      </c>
    </row>
    <row r="1336" spans="12:27">
      <c r="L1336">
        <v>37</v>
      </c>
      <c r="M1336">
        <v>40</v>
      </c>
      <c r="N1336">
        <v>32</v>
      </c>
      <c r="O1336">
        <v>24</v>
      </c>
      <c r="P1336">
        <v>57</v>
      </c>
      <c r="Q1336">
        <v>39</v>
      </c>
      <c r="R1336">
        <v>53</v>
      </c>
      <c r="S1336">
        <v>49</v>
      </c>
      <c r="T1336">
        <v>52</v>
      </c>
      <c r="U1336">
        <v>33</v>
      </c>
      <c r="V1336">
        <v>40</v>
      </c>
      <c r="W1336">
        <v>36</v>
      </c>
      <c r="X1336">
        <v>38</v>
      </c>
      <c r="Y1336">
        <v>38</v>
      </c>
      <c r="Z1336">
        <v>40</v>
      </c>
      <c r="AA1336">
        <v>45</v>
      </c>
    </row>
    <row r="1337" spans="12:27">
      <c r="L1337">
        <v>30</v>
      </c>
      <c r="M1337">
        <v>38</v>
      </c>
      <c r="N1337">
        <v>27</v>
      </c>
      <c r="O1337">
        <v>29</v>
      </c>
      <c r="P1337">
        <v>56</v>
      </c>
      <c r="Q1337">
        <v>39</v>
      </c>
      <c r="R1337">
        <v>53</v>
      </c>
      <c r="S1337">
        <v>51</v>
      </c>
      <c r="T1337">
        <v>58</v>
      </c>
      <c r="U1337">
        <v>33</v>
      </c>
      <c r="V1337">
        <v>38</v>
      </c>
      <c r="W1337">
        <v>36</v>
      </c>
      <c r="X1337">
        <v>41</v>
      </c>
      <c r="Y1337">
        <v>46</v>
      </c>
      <c r="Z1337">
        <v>39</v>
      </c>
      <c r="AA1337">
        <v>42</v>
      </c>
    </row>
    <row r="1338" spans="12:27">
      <c r="L1338">
        <v>39</v>
      </c>
      <c r="M1338">
        <v>41</v>
      </c>
      <c r="N1338">
        <v>31</v>
      </c>
      <c r="O1338">
        <v>30</v>
      </c>
      <c r="P1338">
        <v>54</v>
      </c>
      <c r="Q1338">
        <v>35</v>
      </c>
      <c r="R1338">
        <v>57</v>
      </c>
      <c r="S1338">
        <v>53</v>
      </c>
      <c r="T1338">
        <v>60</v>
      </c>
      <c r="U1338">
        <v>31</v>
      </c>
      <c r="V1338">
        <v>37</v>
      </c>
      <c r="W1338">
        <v>36</v>
      </c>
      <c r="X1338">
        <v>36</v>
      </c>
      <c r="Y1338">
        <v>41</v>
      </c>
      <c r="Z1338">
        <v>35</v>
      </c>
      <c r="AA1338">
        <v>41</v>
      </c>
    </row>
    <row r="1339" spans="12:27">
      <c r="L1339">
        <v>37</v>
      </c>
      <c r="M1339">
        <v>38</v>
      </c>
      <c r="N1339">
        <v>29</v>
      </c>
      <c r="O1339">
        <v>26</v>
      </c>
      <c r="P1339">
        <v>61</v>
      </c>
      <c r="Q1339">
        <v>42</v>
      </c>
      <c r="R1339">
        <v>48</v>
      </c>
      <c r="S1339">
        <v>51</v>
      </c>
      <c r="T1339">
        <v>60</v>
      </c>
      <c r="U1339">
        <v>35</v>
      </c>
      <c r="V1339">
        <v>37</v>
      </c>
      <c r="W1339">
        <v>32</v>
      </c>
      <c r="X1339">
        <v>33</v>
      </c>
      <c r="Y1339">
        <v>43</v>
      </c>
      <c r="Z1339">
        <v>37</v>
      </c>
      <c r="AA1339">
        <v>45</v>
      </c>
    </row>
    <row r="1340" spans="12:27">
      <c r="L1340">
        <v>40</v>
      </c>
      <c r="M1340">
        <v>40</v>
      </c>
      <c r="N1340">
        <v>29</v>
      </c>
      <c r="O1340">
        <v>30</v>
      </c>
      <c r="P1340">
        <v>61</v>
      </c>
      <c r="Q1340">
        <v>39</v>
      </c>
      <c r="R1340">
        <v>55</v>
      </c>
      <c r="S1340">
        <v>50</v>
      </c>
      <c r="T1340">
        <v>55</v>
      </c>
      <c r="U1340">
        <v>32</v>
      </c>
      <c r="V1340">
        <v>37</v>
      </c>
      <c r="W1340">
        <v>39</v>
      </c>
      <c r="X1340">
        <v>32</v>
      </c>
      <c r="Y1340">
        <v>38</v>
      </c>
      <c r="Z1340">
        <v>34</v>
      </c>
      <c r="AA1340">
        <v>45</v>
      </c>
    </row>
    <row r="1341" spans="12:27">
      <c r="L1341">
        <v>36</v>
      </c>
      <c r="M1341">
        <v>46</v>
      </c>
      <c r="N1341">
        <v>31</v>
      </c>
      <c r="O1341">
        <v>28</v>
      </c>
      <c r="P1341">
        <v>55</v>
      </c>
      <c r="Q1341">
        <v>35</v>
      </c>
      <c r="R1341">
        <v>54</v>
      </c>
      <c r="S1341">
        <v>56</v>
      </c>
      <c r="T1341">
        <v>55</v>
      </c>
      <c r="U1341">
        <v>29</v>
      </c>
      <c r="V1341">
        <v>37</v>
      </c>
      <c r="W1341">
        <v>36</v>
      </c>
      <c r="X1341">
        <v>36</v>
      </c>
      <c r="Y1341">
        <v>44</v>
      </c>
      <c r="Z1341">
        <v>35</v>
      </c>
      <c r="AA1341">
        <v>45</v>
      </c>
    </row>
    <row r="1342" spans="12:27">
      <c r="L1342">
        <v>42</v>
      </c>
      <c r="M1342">
        <v>43</v>
      </c>
      <c r="N1342">
        <v>28</v>
      </c>
      <c r="O1342">
        <v>30</v>
      </c>
      <c r="P1342">
        <v>59</v>
      </c>
      <c r="Q1342">
        <v>39</v>
      </c>
      <c r="R1342">
        <v>55</v>
      </c>
      <c r="S1342">
        <v>51</v>
      </c>
      <c r="T1342">
        <v>53</v>
      </c>
      <c r="U1342">
        <v>30</v>
      </c>
      <c r="V1342">
        <v>34</v>
      </c>
      <c r="W1342">
        <v>36</v>
      </c>
      <c r="X1342">
        <v>38</v>
      </c>
      <c r="Y1342">
        <v>43</v>
      </c>
      <c r="Z1342">
        <v>36</v>
      </c>
      <c r="AA1342">
        <v>39</v>
      </c>
    </row>
    <row r="1343" spans="12:27">
      <c r="L1343">
        <v>34</v>
      </c>
      <c r="M1343">
        <v>41</v>
      </c>
      <c r="N1343">
        <v>33</v>
      </c>
      <c r="O1343">
        <v>27</v>
      </c>
      <c r="P1343">
        <v>59</v>
      </c>
      <c r="Q1343">
        <v>40</v>
      </c>
      <c r="R1343">
        <v>55</v>
      </c>
      <c r="S1343">
        <v>52</v>
      </c>
      <c r="T1343">
        <v>52</v>
      </c>
      <c r="U1343">
        <v>30</v>
      </c>
      <c r="V1343">
        <v>42</v>
      </c>
      <c r="W1343">
        <v>31</v>
      </c>
      <c r="X1343">
        <v>35</v>
      </c>
      <c r="Y1343">
        <v>47</v>
      </c>
      <c r="Z1343">
        <v>38</v>
      </c>
      <c r="AA1343">
        <v>41</v>
      </c>
    </row>
    <row r="1344" spans="12:27">
      <c r="L1344">
        <v>31</v>
      </c>
      <c r="M1344">
        <v>42</v>
      </c>
      <c r="N1344">
        <v>31</v>
      </c>
      <c r="O1344">
        <v>31</v>
      </c>
      <c r="P1344">
        <v>55</v>
      </c>
      <c r="Q1344">
        <v>42</v>
      </c>
      <c r="R1344">
        <v>54</v>
      </c>
      <c r="S1344">
        <v>53</v>
      </c>
      <c r="T1344">
        <v>55</v>
      </c>
      <c r="U1344">
        <v>34</v>
      </c>
      <c r="V1344">
        <v>36</v>
      </c>
      <c r="W1344">
        <v>36</v>
      </c>
      <c r="X1344">
        <v>33</v>
      </c>
      <c r="Y1344">
        <v>42</v>
      </c>
      <c r="Z1344">
        <v>37</v>
      </c>
      <c r="AA1344">
        <v>44</v>
      </c>
    </row>
    <row r="1345" spans="12:27">
      <c r="L1345">
        <v>35</v>
      </c>
      <c r="M1345">
        <v>38</v>
      </c>
      <c r="N1345">
        <v>33</v>
      </c>
      <c r="O1345">
        <v>26</v>
      </c>
      <c r="P1345">
        <v>56</v>
      </c>
      <c r="Q1345">
        <v>39</v>
      </c>
      <c r="R1345">
        <v>53</v>
      </c>
      <c r="S1345">
        <v>49</v>
      </c>
      <c r="T1345">
        <v>54</v>
      </c>
      <c r="U1345">
        <v>38</v>
      </c>
      <c r="V1345">
        <v>37</v>
      </c>
      <c r="W1345">
        <v>33</v>
      </c>
      <c r="X1345">
        <v>35</v>
      </c>
      <c r="Y1345">
        <v>44</v>
      </c>
      <c r="Z1345">
        <v>40</v>
      </c>
      <c r="AA1345">
        <v>45</v>
      </c>
    </row>
    <row r="1346" spans="12:27">
      <c r="L1346">
        <v>37</v>
      </c>
      <c r="M1346">
        <v>43</v>
      </c>
      <c r="N1346">
        <v>30</v>
      </c>
      <c r="O1346">
        <v>28</v>
      </c>
      <c r="P1346">
        <v>52</v>
      </c>
      <c r="Q1346">
        <v>36</v>
      </c>
      <c r="R1346">
        <v>51</v>
      </c>
      <c r="S1346">
        <v>52</v>
      </c>
      <c r="T1346">
        <v>58</v>
      </c>
      <c r="U1346">
        <v>37</v>
      </c>
      <c r="V1346">
        <v>36</v>
      </c>
      <c r="W1346">
        <v>38</v>
      </c>
      <c r="X1346">
        <v>33</v>
      </c>
      <c r="Y1346">
        <v>41</v>
      </c>
      <c r="Z1346">
        <v>38</v>
      </c>
      <c r="AA1346">
        <v>47</v>
      </c>
    </row>
    <row r="1347" spans="12:27">
      <c r="L1347">
        <v>42</v>
      </c>
      <c r="M1347">
        <v>44</v>
      </c>
      <c r="N1347">
        <v>29</v>
      </c>
      <c r="O1347">
        <v>27</v>
      </c>
      <c r="P1347">
        <v>55</v>
      </c>
      <c r="Q1347">
        <v>37</v>
      </c>
      <c r="R1347">
        <v>55</v>
      </c>
      <c r="S1347">
        <v>50</v>
      </c>
      <c r="T1347">
        <v>58</v>
      </c>
      <c r="U1347">
        <v>28</v>
      </c>
      <c r="V1347">
        <v>37</v>
      </c>
      <c r="W1347">
        <v>36</v>
      </c>
      <c r="X1347">
        <v>32</v>
      </c>
      <c r="Y1347">
        <v>45</v>
      </c>
      <c r="Z1347">
        <v>35</v>
      </c>
      <c r="AA1347">
        <v>45</v>
      </c>
    </row>
    <row r="1348" spans="12:27">
      <c r="L1348">
        <v>36</v>
      </c>
      <c r="M1348">
        <v>40</v>
      </c>
      <c r="N1348">
        <v>31</v>
      </c>
      <c r="O1348">
        <v>28</v>
      </c>
      <c r="P1348">
        <v>54</v>
      </c>
      <c r="Q1348">
        <v>42</v>
      </c>
      <c r="R1348">
        <v>50</v>
      </c>
      <c r="S1348">
        <v>53</v>
      </c>
      <c r="T1348">
        <v>56</v>
      </c>
      <c r="U1348">
        <v>32</v>
      </c>
      <c r="V1348">
        <v>37</v>
      </c>
      <c r="W1348">
        <v>36</v>
      </c>
      <c r="X1348">
        <v>36</v>
      </c>
      <c r="Y1348">
        <v>45</v>
      </c>
      <c r="Z1348">
        <v>39</v>
      </c>
      <c r="AA1348">
        <v>38</v>
      </c>
    </row>
    <row r="1349" spans="12:27">
      <c r="L1349">
        <v>35</v>
      </c>
      <c r="M1349">
        <v>44</v>
      </c>
      <c r="N1349">
        <v>31</v>
      </c>
      <c r="O1349">
        <v>28</v>
      </c>
      <c r="P1349">
        <v>58</v>
      </c>
      <c r="Q1349">
        <v>42</v>
      </c>
      <c r="R1349">
        <v>57</v>
      </c>
      <c r="S1349">
        <v>51</v>
      </c>
      <c r="T1349">
        <v>54</v>
      </c>
      <c r="U1349">
        <v>31</v>
      </c>
      <c r="V1349">
        <v>38</v>
      </c>
      <c r="W1349">
        <v>35</v>
      </c>
      <c r="X1349">
        <v>33</v>
      </c>
      <c r="Y1349">
        <v>42</v>
      </c>
      <c r="Z1349">
        <v>37</v>
      </c>
      <c r="AA1349">
        <v>39</v>
      </c>
    </row>
    <row r="1350" spans="12:27">
      <c r="L1350">
        <v>34</v>
      </c>
      <c r="M1350">
        <v>48</v>
      </c>
      <c r="N1350">
        <v>34</v>
      </c>
      <c r="O1350">
        <v>28</v>
      </c>
      <c r="P1350">
        <v>54</v>
      </c>
      <c r="Q1350">
        <v>38</v>
      </c>
      <c r="R1350">
        <v>52</v>
      </c>
      <c r="S1350">
        <v>50</v>
      </c>
      <c r="T1350">
        <v>54</v>
      </c>
      <c r="U1350">
        <v>35</v>
      </c>
      <c r="V1350">
        <v>40</v>
      </c>
      <c r="W1350">
        <v>35</v>
      </c>
      <c r="X1350">
        <v>38</v>
      </c>
      <c r="Y1350">
        <v>41</v>
      </c>
      <c r="Z1350">
        <v>34</v>
      </c>
      <c r="AA1350">
        <v>42</v>
      </c>
    </row>
    <row r="1351" spans="12:27">
      <c r="L1351">
        <v>35</v>
      </c>
      <c r="M1351">
        <v>44</v>
      </c>
      <c r="N1351">
        <v>30</v>
      </c>
      <c r="O1351">
        <v>31</v>
      </c>
      <c r="P1351">
        <v>53</v>
      </c>
      <c r="Q1351">
        <v>42</v>
      </c>
      <c r="R1351">
        <v>58</v>
      </c>
      <c r="S1351">
        <v>50</v>
      </c>
      <c r="T1351">
        <v>49</v>
      </c>
      <c r="U1351">
        <v>29</v>
      </c>
      <c r="V1351">
        <v>42</v>
      </c>
      <c r="W1351">
        <v>33</v>
      </c>
      <c r="X1351">
        <v>36</v>
      </c>
      <c r="Y1351">
        <v>42</v>
      </c>
      <c r="Z1351">
        <v>37</v>
      </c>
      <c r="AA1351">
        <v>42</v>
      </c>
    </row>
    <row r="1352" spans="12:27">
      <c r="L1352">
        <v>32</v>
      </c>
      <c r="M1352">
        <v>43</v>
      </c>
      <c r="N1352">
        <v>34</v>
      </c>
      <c r="O1352">
        <v>29</v>
      </c>
      <c r="P1352">
        <v>55</v>
      </c>
      <c r="Q1352">
        <v>37</v>
      </c>
      <c r="R1352">
        <v>58</v>
      </c>
      <c r="S1352">
        <v>52</v>
      </c>
      <c r="T1352">
        <v>52</v>
      </c>
      <c r="U1352">
        <v>37</v>
      </c>
      <c r="V1352">
        <v>41</v>
      </c>
      <c r="W1352">
        <v>33</v>
      </c>
      <c r="X1352">
        <v>33</v>
      </c>
      <c r="Y1352">
        <v>40</v>
      </c>
      <c r="Z1352">
        <v>36</v>
      </c>
      <c r="AA1352">
        <v>42</v>
      </c>
    </row>
    <row r="1353" spans="12:27">
      <c r="L1353">
        <v>36</v>
      </c>
      <c r="M1353">
        <v>38</v>
      </c>
      <c r="N1353">
        <v>33</v>
      </c>
      <c r="O1353">
        <v>25</v>
      </c>
      <c r="P1353">
        <v>58</v>
      </c>
      <c r="Q1353">
        <v>39</v>
      </c>
      <c r="R1353">
        <v>51</v>
      </c>
      <c r="S1353">
        <v>53</v>
      </c>
      <c r="T1353">
        <v>55</v>
      </c>
      <c r="U1353">
        <v>33</v>
      </c>
      <c r="V1353">
        <v>37</v>
      </c>
      <c r="W1353">
        <v>34</v>
      </c>
      <c r="X1353">
        <v>36</v>
      </c>
      <c r="Y1353">
        <v>45</v>
      </c>
      <c r="Z1353">
        <v>40</v>
      </c>
      <c r="AA1353">
        <v>41</v>
      </c>
    </row>
    <row r="1354" spans="12:27">
      <c r="L1354">
        <v>37</v>
      </c>
      <c r="M1354">
        <v>39</v>
      </c>
      <c r="N1354">
        <v>32</v>
      </c>
      <c r="O1354">
        <v>25</v>
      </c>
      <c r="P1354">
        <v>55</v>
      </c>
      <c r="Q1354">
        <v>41</v>
      </c>
      <c r="R1354">
        <v>52</v>
      </c>
      <c r="S1354">
        <v>52</v>
      </c>
      <c r="T1354">
        <v>58</v>
      </c>
      <c r="U1354">
        <v>29</v>
      </c>
      <c r="V1354">
        <v>39</v>
      </c>
      <c r="W1354">
        <v>35</v>
      </c>
      <c r="X1354">
        <v>33</v>
      </c>
      <c r="Y1354">
        <v>47</v>
      </c>
      <c r="Z1354">
        <v>37</v>
      </c>
      <c r="AA1354">
        <v>45</v>
      </c>
    </row>
    <row r="1355" spans="12:27">
      <c r="L1355">
        <v>36</v>
      </c>
      <c r="M1355">
        <v>39</v>
      </c>
      <c r="N1355">
        <v>28</v>
      </c>
      <c r="O1355">
        <v>27</v>
      </c>
      <c r="P1355">
        <v>56</v>
      </c>
      <c r="Q1355">
        <v>39</v>
      </c>
      <c r="R1355">
        <v>49</v>
      </c>
      <c r="S1355">
        <v>53</v>
      </c>
      <c r="T1355">
        <v>58</v>
      </c>
      <c r="U1355">
        <v>33</v>
      </c>
      <c r="V1355">
        <v>36</v>
      </c>
      <c r="W1355">
        <v>37</v>
      </c>
      <c r="X1355">
        <v>41</v>
      </c>
      <c r="Y1355">
        <v>45</v>
      </c>
      <c r="Z1355">
        <v>39</v>
      </c>
      <c r="AA1355">
        <v>40</v>
      </c>
    </row>
    <row r="1356" spans="12:27">
      <c r="L1356">
        <v>35</v>
      </c>
      <c r="M1356">
        <v>37</v>
      </c>
      <c r="N1356">
        <v>34</v>
      </c>
      <c r="O1356">
        <v>25</v>
      </c>
      <c r="P1356">
        <v>57</v>
      </c>
      <c r="Q1356">
        <v>41</v>
      </c>
      <c r="R1356">
        <v>54</v>
      </c>
      <c r="S1356">
        <v>58</v>
      </c>
      <c r="T1356">
        <v>55</v>
      </c>
      <c r="U1356">
        <v>32</v>
      </c>
      <c r="V1356">
        <v>40</v>
      </c>
      <c r="W1356">
        <v>33</v>
      </c>
      <c r="X1356">
        <v>31</v>
      </c>
      <c r="Y1356">
        <v>49</v>
      </c>
      <c r="Z1356">
        <v>34</v>
      </c>
      <c r="AA1356">
        <v>39</v>
      </c>
    </row>
    <row r="1357" spans="12:27">
      <c r="L1357">
        <v>37</v>
      </c>
      <c r="M1357">
        <v>36</v>
      </c>
      <c r="N1357">
        <v>30</v>
      </c>
      <c r="O1357">
        <v>24</v>
      </c>
      <c r="P1357">
        <v>61</v>
      </c>
      <c r="Q1357">
        <v>45</v>
      </c>
      <c r="R1357">
        <v>54</v>
      </c>
      <c r="S1357">
        <v>50</v>
      </c>
      <c r="T1357">
        <v>57</v>
      </c>
      <c r="U1357">
        <v>34</v>
      </c>
      <c r="V1357">
        <v>38</v>
      </c>
      <c r="W1357">
        <v>36</v>
      </c>
      <c r="X1357">
        <v>32</v>
      </c>
      <c r="Y1357">
        <v>46</v>
      </c>
      <c r="Z1357">
        <v>39</v>
      </c>
      <c r="AA1357">
        <v>41</v>
      </c>
    </row>
    <row r="1358" spans="12:27">
      <c r="L1358">
        <v>35</v>
      </c>
      <c r="M1358">
        <v>40</v>
      </c>
      <c r="N1358">
        <v>33</v>
      </c>
      <c r="O1358">
        <v>28</v>
      </c>
      <c r="P1358">
        <v>61</v>
      </c>
      <c r="Q1358">
        <v>39</v>
      </c>
      <c r="R1358">
        <v>56</v>
      </c>
      <c r="S1358">
        <v>48</v>
      </c>
      <c r="T1358">
        <v>51</v>
      </c>
      <c r="U1358">
        <v>32</v>
      </c>
      <c r="V1358">
        <v>43</v>
      </c>
      <c r="W1358">
        <v>31</v>
      </c>
      <c r="X1358">
        <v>36</v>
      </c>
      <c r="Y1358">
        <v>43</v>
      </c>
      <c r="Z1358">
        <v>39</v>
      </c>
      <c r="AA1358">
        <v>41</v>
      </c>
    </row>
    <row r="1359" spans="12:27">
      <c r="L1359">
        <v>34</v>
      </c>
      <c r="M1359">
        <v>42</v>
      </c>
      <c r="N1359">
        <v>36</v>
      </c>
      <c r="O1359">
        <v>27</v>
      </c>
      <c r="P1359">
        <v>56</v>
      </c>
      <c r="Q1359">
        <v>44</v>
      </c>
      <c r="R1359">
        <v>52</v>
      </c>
      <c r="S1359">
        <v>51</v>
      </c>
      <c r="T1359">
        <v>55</v>
      </c>
      <c r="U1359">
        <v>31</v>
      </c>
      <c r="V1359">
        <v>35</v>
      </c>
      <c r="W1359">
        <v>35</v>
      </c>
      <c r="X1359">
        <v>31</v>
      </c>
      <c r="Y1359">
        <v>41</v>
      </c>
      <c r="Z1359">
        <v>40</v>
      </c>
      <c r="AA1359">
        <v>43</v>
      </c>
    </row>
    <row r="1360" spans="12:27">
      <c r="L1360">
        <v>33</v>
      </c>
      <c r="M1360">
        <v>37</v>
      </c>
      <c r="N1360">
        <v>34</v>
      </c>
      <c r="O1360">
        <v>26</v>
      </c>
      <c r="P1360">
        <v>58</v>
      </c>
      <c r="Q1360">
        <v>38</v>
      </c>
      <c r="R1360">
        <v>52</v>
      </c>
      <c r="S1360">
        <v>50</v>
      </c>
      <c r="T1360">
        <v>56</v>
      </c>
      <c r="U1360">
        <v>34</v>
      </c>
      <c r="V1360">
        <v>36</v>
      </c>
      <c r="W1360">
        <v>38</v>
      </c>
      <c r="X1360">
        <v>34</v>
      </c>
      <c r="Y1360">
        <v>43</v>
      </c>
      <c r="Z1360">
        <v>39</v>
      </c>
      <c r="AA1360">
        <v>46</v>
      </c>
    </row>
    <row r="1361" spans="12:27">
      <c r="L1361">
        <v>39</v>
      </c>
      <c r="M1361">
        <v>43</v>
      </c>
      <c r="N1361">
        <v>31</v>
      </c>
      <c r="O1361">
        <v>27</v>
      </c>
      <c r="P1361">
        <v>55</v>
      </c>
      <c r="Q1361">
        <v>41</v>
      </c>
      <c r="R1361">
        <v>55</v>
      </c>
      <c r="S1361">
        <v>51</v>
      </c>
      <c r="T1361">
        <v>56</v>
      </c>
      <c r="U1361">
        <v>32</v>
      </c>
      <c r="V1361">
        <v>35</v>
      </c>
      <c r="W1361">
        <v>33</v>
      </c>
      <c r="X1361">
        <v>34</v>
      </c>
      <c r="Y1361">
        <v>42</v>
      </c>
      <c r="Z1361">
        <v>35</v>
      </c>
      <c r="AA1361">
        <v>43</v>
      </c>
    </row>
    <row r="1362" spans="12:27">
      <c r="L1362">
        <v>35</v>
      </c>
      <c r="M1362">
        <v>42</v>
      </c>
      <c r="N1362">
        <v>34</v>
      </c>
      <c r="O1362">
        <v>27</v>
      </c>
      <c r="P1362">
        <v>57</v>
      </c>
      <c r="Q1362">
        <v>44</v>
      </c>
      <c r="R1362">
        <v>52</v>
      </c>
      <c r="S1362">
        <v>53</v>
      </c>
      <c r="T1362">
        <v>52</v>
      </c>
      <c r="U1362">
        <v>35</v>
      </c>
      <c r="V1362">
        <v>37</v>
      </c>
      <c r="W1362">
        <v>33</v>
      </c>
      <c r="X1362">
        <v>37</v>
      </c>
      <c r="Y1362">
        <v>41</v>
      </c>
      <c r="Z1362">
        <v>36</v>
      </c>
      <c r="AA1362">
        <v>40</v>
      </c>
    </row>
    <row r="1363" spans="12:27">
      <c r="L1363">
        <v>40</v>
      </c>
      <c r="M1363">
        <v>39</v>
      </c>
      <c r="N1363">
        <v>33</v>
      </c>
      <c r="O1363">
        <v>28</v>
      </c>
      <c r="P1363">
        <v>55</v>
      </c>
      <c r="Q1363">
        <v>42</v>
      </c>
      <c r="R1363">
        <v>51</v>
      </c>
      <c r="S1363">
        <v>51</v>
      </c>
      <c r="T1363">
        <v>50</v>
      </c>
      <c r="U1363">
        <v>30</v>
      </c>
      <c r="V1363">
        <v>38</v>
      </c>
      <c r="W1363">
        <v>36</v>
      </c>
      <c r="X1363">
        <v>37</v>
      </c>
      <c r="Y1363">
        <v>41</v>
      </c>
      <c r="Z1363">
        <v>35</v>
      </c>
      <c r="AA1363">
        <v>41</v>
      </c>
    </row>
    <row r="1364" spans="12:27">
      <c r="L1364">
        <v>34</v>
      </c>
      <c r="M1364">
        <v>40</v>
      </c>
      <c r="N1364">
        <v>28</v>
      </c>
      <c r="O1364">
        <v>29</v>
      </c>
      <c r="P1364">
        <v>56</v>
      </c>
      <c r="Q1364">
        <v>41</v>
      </c>
      <c r="R1364">
        <v>50</v>
      </c>
      <c r="S1364">
        <v>54</v>
      </c>
      <c r="T1364">
        <v>56</v>
      </c>
      <c r="U1364">
        <v>29</v>
      </c>
      <c r="V1364">
        <v>35</v>
      </c>
      <c r="W1364">
        <v>39</v>
      </c>
      <c r="X1364">
        <v>33</v>
      </c>
      <c r="Y1364">
        <v>44</v>
      </c>
      <c r="Z1364">
        <v>41</v>
      </c>
      <c r="AA1364">
        <v>45</v>
      </c>
    </row>
    <row r="1365" spans="12:27">
      <c r="L1365">
        <v>32</v>
      </c>
      <c r="M1365">
        <v>38</v>
      </c>
      <c r="N1365">
        <v>29</v>
      </c>
      <c r="O1365">
        <v>30</v>
      </c>
      <c r="P1365">
        <v>59</v>
      </c>
      <c r="Q1365">
        <v>41</v>
      </c>
      <c r="R1365">
        <v>52</v>
      </c>
      <c r="S1365">
        <v>53</v>
      </c>
      <c r="T1365">
        <v>58</v>
      </c>
      <c r="U1365">
        <v>35</v>
      </c>
      <c r="V1365">
        <v>34</v>
      </c>
      <c r="W1365">
        <v>32</v>
      </c>
      <c r="X1365">
        <v>34</v>
      </c>
      <c r="Y1365">
        <v>44</v>
      </c>
      <c r="Z1365">
        <v>42</v>
      </c>
      <c r="AA1365">
        <v>42</v>
      </c>
    </row>
    <row r="1366" spans="12:27">
      <c r="L1366">
        <v>36</v>
      </c>
      <c r="M1366">
        <v>42</v>
      </c>
      <c r="N1366">
        <v>33</v>
      </c>
      <c r="O1366">
        <v>30</v>
      </c>
      <c r="P1366">
        <v>58</v>
      </c>
      <c r="Q1366">
        <v>40</v>
      </c>
      <c r="R1366">
        <v>55</v>
      </c>
      <c r="S1366">
        <v>51</v>
      </c>
      <c r="T1366">
        <v>50</v>
      </c>
      <c r="U1366">
        <v>29</v>
      </c>
      <c r="V1366">
        <v>39</v>
      </c>
      <c r="W1366">
        <v>37</v>
      </c>
      <c r="X1366">
        <v>36</v>
      </c>
      <c r="Y1366">
        <v>38</v>
      </c>
      <c r="Z1366">
        <v>36</v>
      </c>
      <c r="AA1366">
        <v>45</v>
      </c>
    </row>
    <row r="1367" spans="12:27">
      <c r="L1367">
        <v>37</v>
      </c>
      <c r="M1367">
        <v>40</v>
      </c>
      <c r="N1367">
        <v>36</v>
      </c>
      <c r="O1367">
        <v>26</v>
      </c>
      <c r="P1367">
        <v>58</v>
      </c>
      <c r="Q1367">
        <v>42</v>
      </c>
      <c r="R1367">
        <v>53</v>
      </c>
      <c r="S1367">
        <v>51</v>
      </c>
      <c r="T1367">
        <v>57</v>
      </c>
      <c r="U1367">
        <v>31</v>
      </c>
      <c r="V1367">
        <v>37</v>
      </c>
      <c r="W1367">
        <v>33</v>
      </c>
      <c r="X1367">
        <v>33</v>
      </c>
      <c r="Y1367">
        <v>42</v>
      </c>
      <c r="Z1367">
        <v>36</v>
      </c>
      <c r="AA1367">
        <v>45</v>
      </c>
    </row>
    <row r="1368" spans="12:27">
      <c r="L1368">
        <v>33</v>
      </c>
      <c r="M1368">
        <v>38</v>
      </c>
      <c r="N1368">
        <v>31</v>
      </c>
      <c r="O1368">
        <v>29</v>
      </c>
      <c r="P1368">
        <v>61</v>
      </c>
      <c r="Q1368">
        <v>47</v>
      </c>
      <c r="R1368">
        <v>54</v>
      </c>
      <c r="S1368">
        <v>56</v>
      </c>
      <c r="T1368">
        <v>52</v>
      </c>
      <c r="U1368">
        <v>31</v>
      </c>
      <c r="V1368">
        <v>36</v>
      </c>
      <c r="W1368">
        <v>33</v>
      </c>
      <c r="X1368">
        <v>38</v>
      </c>
      <c r="Y1368">
        <v>44</v>
      </c>
      <c r="Z1368">
        <v>38</v>
      </c>
      <c r="AA1368">
        <v>38</v>
      </c>
    </row>
    <row r="1369" spans="12:27">
      <c r="L1369">
        <v>33</v>
      </c>
      <c r="M1369">
        <v>40</v>
      </c>
      <c r="N1369">
        <v>34</v>
      </c>
      <c r="O1369">
        <v>29</v>
      </c>
      <c r="P1369">
        <v>56</v>
      </c>
      <c r="Q1369">
        <v>45</v>
      </c>
      <c r="R1369">
        <v>54</v>
      </c>
      <c r="S1369">
        <v>51</v>
      </c>
      <c r="T1369">
        <v>52</v>
      </c>
      <c r="U1369">
        <v>32</v>
      </c>
      <c r="V1369">
        <v>39</v>
      </c>
      <c r="W1369">
        <v>36</v>
      </c>
      <c r="X1369">
        <v>34</v>
      </c>
      <c r="Y1369">
        <v>41</v>
      </c>
      <c r="Z1369">
        <v>34</v>
      </c>
      <c r="AA1369">
        <v>42</v>
      </c>
    </row>
    <row r="1370" spans="12:27">
      <c r="L1370">
        <v>34</v>
      </c>
      <c r="M1370">
        <v>37</v>
      </c>
      <c r="N1370">
        <v>36</v>
      </c>
      <c r="O1370">
        <v>35</v>
      </c>
      <c r="P1370">
        <v>59</v>
      </c>
      <c r="Q1370">
        <v>40</v>
      </c>
      <c r="R1370">
        <v>55</v>
      </c>
      <c r="S1370">
        <v>52</v>
      </c>
      <c r="T1370">
        <v>57</v>
      </c>
      <c r="U1370">
        <v>36</v>
      </c>
      <c r="V1370">
        <v>34</v>
      </c>
      <c r="W1370">
        <v>34</v>
      </c>
      <c r="X1370">
        <v>33</v>
      </c>
      <c r="Y1370">
        <v>41</v>
      </c>
      <c r="Z1370">
        <v>33</v>
      </c>
      <c r="AA1370">
        <v>39</v>
      </c>
    </row>
    <row r="1371" spans="12:27">
      <c r="L1371">
        <v>35</v>
      </c>
      <c r="M1371">
        <v>37</v>
      </c>
      <c r="N1371">
        <v>31</v>
      </c>
      <c r="O1371">
        <v>29</v>
      </c>
      <c r="P1371">
        <v>61</v>
      </c>
      <c r="Q1371">
        <v>38</v>
      </c>
      <c r="R1371">
        <v>55</v>
      </c>
      <c r="S1371">
        <v>54</v>
      </c>
      <c r="T1371">
        <v>54</v>
      </c>
      <c r="U1371">
        <v>35</v>
      </c>
      <c r="V1371">
        <v>37</v>
      </c>
      <c r="W1371">
        <v>33</v>
      </c>
      <c r="X1371">
        <v>33</v>
      </c>
      <c r="Y1371">
        <v>41</v>
      </c>
      <c r="Z1371">
        <v>42</v>
      </c>
      <c r="AA1371">
        <v>39</v>
      </c>
    </row>
    <row r="1372" spans="12:27">
      <c r="L1372">
        <v>40</v>
      </c>
      <c r="M1372">
        <v>38</v>
      </c>
      <c r="N1372">
        <v>30</v>
      </c>
      <c r="O1372">
        <v>25</v>
      </c>
      <c r="P1372">
        <v>54</v>
      </c>
      <c r="Q1372">
        <v>44</v>
      </c>
      <c r="R1372">
        <v>51</v>
      </c>
      <c r="S1372">
        <v>48</v>
      </c>
      <c r="T1372">
        <v>54</v>
      </c>
      <c r="U1372">
        <v>38</v>
      </c>
      <c r="V1372">
        <v>36</v>
      </c>
      <c r="W1372">
        <v>35</v>
      </c>
      <c r="X1372">
        <v>33</v>
      </c>
      <c r="Y1372">
        <v>45</v>
      </c>
      <c r="Z1372">
        <v>39</v>
      </c>
      <c r="AA1372">
        <v>46</v>
      </c>
    </row>
    <row r="1373" spans="12:27">
      <c r="L1373">
        <v>38</v>
      </c>
      <c r="M1373">
        <v>43</v>
      </c>
      <c r="N1373">
        <v>30</v>
      </c>
      <c r="O1373">
        <v>29</v>
      </c>
      <c r="P1373">
        <v>56</v>
      </c>
      <c r="Q1373">
        <v>38</v>
      </c>
      <c r="R1373">
        <v>58</v>
      </c>
      <c r="S1373">
        <v>51</v>
      </c>
      <c r="T1373">
        <v>51</v>
      </c>
      <c r="U1373">
        <v>32</v>
      </c>
      <c r="V1373">
        <v>39</v>
      </c>
      <c r="W1373">
        <v>31</v>
      </c>
      <c r="X1373">
        <v>36</v>
      </c>
      <c r="Y1373">
        <v>42</v>
      </c>
      <c r="Z1373">
        <v>35</v>
      </c>
      <c r="AA1373">
        <v>46</v>
      </c>
    </row>
    <row r="1374" spans="12:27">
      <c r="L1374">
        <v>38</v>
      </c>
      <c r="M1374">
        <v>37</v>
      </c>
      <c r="N1374">
        <v>33</v>
      </c>
      <c r="O1374">
        <v>25</v>
      </c>
      <c r="P1374">
        <v>53</v>
      </c>
      <c r="Q1374">
        <v>44</v>
      </c>
      <c r="R1374">
        <v>52</v>
      </c>
      <c r="S1374">
        <v>52</v>
      </c>
      <c r="T1374">
        <v>51</v>
      </c>
      <c r="U1374">
        <v>33</v>
      </c>
      <c r="V1374">
        <v>40</v>
      </c>
      <c r="W1374">
        <v>35</v>
      </c>
      <c r="X1374">
        <v>37</v>
      </c>
      <c r="Y1374">
        <v>43</v>
      </c>
      <c r="Z1374">
        <v>39</v>
      </c>
      <c r="AA1374">
        <v>43</v>
      </c>
    </row>
    <row r="1375" spans="12:27">
      <c r="L1375">
        <v>34</v>
      </c>
      <c r="M1375">
        <v>48</v>
      </c>
      <c r="N1375">
        <v>34</v>
      </c>
      <c r="O1375">
        <v>29</v>
      </c>
      <c r="P1375">
        <v>53</v>
      </c>
      <c r="Q1375">
        <v>39</v>
      </c>
      <c r="R1375">
        <v>56</v>
      </c>
      <c r="S1375">
        <v>50</v>
      </c>
      <c r="T1375">
        <v>58</v>
      </c>
      <c r="U1375">
        <v>34</v>
      </c>
      <c r="V1375">
        <v>34</v>
      </c>
      <c r="W1375">
        <v>33</v>
      </c>
      <c r="X1375">
        <v>29</v>
      </c>
      <c r="Y1375">
        <v>41</v>
      </c>
      <c r="Z1375">
        <v>36</v>
      </c>
      <c r="AA1375">
        <v>50</v>
      </c>
    </row>
    <row r="1376" spans="12:27">
      <c r="L1376">
        <v>36</v>
      </c>
      <c r="M1376">
        <v>37</v>
      </c>
      <c r="N1376">
        <v>31</v>
      </c>
      <c r="O1376">
        <v>27</v>
      </c>
      <c r="P1376">
        <v>56</v>
      </c>
      <c r="Q1376">
        <v>42</v>
      </c>
      <c r="R1376">
        <v>51</v>
      </c>
      <c r="S1376">
        <v>51</v>
      </c>
      <c r="T1376">
        <v>58</v>
      </c>
      <c r="U1376">
        <v>33</v>
      </c>
      <c r="V1376">
        <v>38</v>
      </c>
      <c r="W1376">
        <v>37</v>
      </c>
      <c r="X1376">
        <v>31</v>
      </c>
      <c r="Y1376">
        <v>45</v>
      </c>
      <c r="Z1376">
        <v>36</v>
      </c>
      <c r="AA1376">
        <v>44</v>
      </c>
    </row>
    <row r="1377" spans="12:27">
      <c r="L1377">
        <v>37</v>
      </c>
      <c r="M1377">
        <v>37</v>
      </c>
      <c r="N1377">
        <v>36</v>
      </c>
      <c r="O1377">
        <v>27</v>
      </c>
      <c r="P1377">
        <v>58</v>
      </c>
      <c r="Q1377">
        <v>38</v>
      </c>
      <c r="R1377">
        <v>55</v>
      </c>
      <c r="S1377">
        <v>55</v>
      </c>
      <c r="T1377">
        <v>54</v>
      </c>
      <c r="U1377">
        <v>29</v>
      </c>
      <c r="V1377">
        <v>41</v>
      </c>
      <c r="W1377">
        <v>37</v>
      </c>
      <c r="X1377">
        <v>38</v>
      </c>
      <c r="Y1377">
        <v>44</v>
      </c>
      <c r="Z1377">
        <v>35</v>
      </c>
      <c r="AA1377">
        <v>38</v>
      </c>
    </row>
    <row r="1378" spans="12:27">
      <c r="L1378">
        <v>31</v>
      </c>
      <c r="M1378">
        <v>42</v>
      </c>
      <c r="N1378">
        <v>29</v>
      </c>
      <c r="O1378">
        <v>33</v>
      </c>
      <c r="P1378">
        <v>57</v>
      </c>
      <c r="Q1378">
        <v>47</v>
      </c>
      <c r="R1378">
        <v>51</v>
      </c>
      <c r="S1378">
        <v>53</v>
      </c>
      <c r="T1378">
        <v>53</v>
      </c>
      <c r="U1378">
        <v>30</v>
      </c>
      <c r="V1378">
        <v>41</v>
      </c>
      <c r="W1378">
        <v>36</v>
      </c>
      <c r="X1378">
        <v>31</v>
      </c>
      <c r="Y1378">
        <v>40</v>
      </c>
      <c r="Z1378">
        <v>39</v>
      </c>
      <c r="AA1378">
        <v>42</v>
      </c>
    </row>
    <row r="1379" spans="12:27">
      <c r="L1379">
        <v>37</v>
      </c>
      <c r="M1379">
        <v>40</v>
      </c>
      <c r="N1379">
        <v>35</v>
      </c>
      <c r="O1379">
        <v>29</v>
      </c>
      <c r="P1379">
        <v>53</v>
      </c>
      <c r="Q1379">
        <v>39</v>
      </c>
      <c r="R1379">
        <v>53</v>
      </c>
      <c r="S1379">
        <v>50</v>
      </c>
      <c r="T1379">
        <v>53</v>
      </c>
      <c r="U1379">
        <v>34</v>
      </c>
      <c r="V1379">
        <v>40</v>
      </c>
      <c r="W1379">
        <v>33</v>
      </c>
      <c r="X1379">
        <v>36</v>
      </c>
      <c r="Y1379">
        <v>41</v>
      </c>
      <c r="Z1379">
        <v>36</v>
      </c>
      <c r="AA1379">
        <v>47</v>
      </c>
    </row>
    <row r="1380" spans="12:27">
      <c r="L1380">
        <v>42</v>
      </c>
      <c r="M1380">
        <v>40</v>
      </c>
      <c r="N1380">
        <v>30</v>
      </c>
      <c r="O1380">
        <v>29</v>
      </c>
      <c r="P1380">
        <v>59</v>
      </c>
      <c r="Q1380">
        <v>39</v>
      </c>
      <c r="R1380">
        <v>54</v>
      </c>
      <c r="S1380">
        <v>53</v>
      </c>
      <c r="T1380">
        <v>57</v>
      </c>
      <c r="U1380">
        <v>29</v>
      </c>
      <c r="V1380">
        <v>34</v>
      </c>
      <c r="W1380">
        <v>38</v>
      </c>
      <c r="X1380">
        <v>36</v>
      </c>
      <c r="Y1380">
        <v>41</v>
      </c>
      <c r="Z1380">
        <v>38</v>
      </c>
      <c r="AA1380">
        <v>40</v>
      </c>
    </row>
    <row r="1381" spans="12:27">
      <c r="L1381">
        <v>34</v>
      </c>
      <c r="M1381">
        <v>39</v>
      </c>
      <c r="N1381">
        <v>33</v>
      </c>
      <c r="O1381">
        <v>26</v>
      </c>
      <c r="P1381">
        <v>54</v>
      </c>
      <c r="Q1381">
        <v>40</v>
      </c>
      <c r="R1381">
        <v>58</v>
      </c>
      <c r="S1381">
        <v>50</v>
      </c>
      <c r="T1381">
        <v>55</v>
      </c>
      <c r="U1381">
        <v>35</v>
      </c>
      <c r="V1381">
        <v>38</v>
      </c>
      <c r="W1381">
        <v>34</v>
      </c>
      <c r="X1381">
        <v>31</v>
      </c>
      <c r="Y1381">
        <v>41</v>
      </c>
      <c r="Z1381">
        <v>37</v>
      </c>
      <c r="AA1381">
        <v>48</v>
      </c>
    </row>
    <row r="1382" spans="12:27">
      <c r="L1382">
        <v>33</v>
      </c>
      <c r="M1382">
        <v>42</v>
      </c>
      <c r="N1382">
        <v>28</v>
      </c>
      <c r="O1382">
        <v>24</v>
      </c>
      <c r="P1382">
        <v>54</v>
      </c>
      <c r="Q1382">
        <v>38</v>
      </c>
      <c r="R1382">
        <v>53</v>
      </c>
      <c r="S1382">
        <v>53</v>
      </c>
      <c r="T1382">
        <v>57</v>
      </c>
      <c r="U1382">
        <v>36</v>
      </c>
      <c r="V1382">
        <v>37</v>
      </c>
      <c r="W1382">
        <v>34</v>
      </c>
      <c r="X1382">
        <v>36</v>
      </c>
      <c r="Y1382">
        <v>45</v>
      </c>
      <c r="Z1382">
        <v>42</v>
      </c>
      <c r="AA1382">
        <v>43</v>
      </c>
    </row>
    <row r="1383" spans="12:27">
      <c r="L1383">
        <v>39</v>
      </c>
      <c r="M1383">
        <v>37</v>
      </c>
      <c r="N1383">
        <v>34</v>
      </c>
      <c r="O1383">
        <v>26</v>
      </c>
      <c r="P1383">
        <v>54</v>
      </c>
      <c r="Q1383">
        <v>37</v>
      </c>
      <c r="R1383">
        <v>51</v>
      </c>
      <c r="S1383">
        <v>51</v>
      </c>
      <c r="T1383">
        <v>54</v>
      </c>
      <c r="U1383">
        <v>33</v>
      </c>
      <c r="V1383">
        <v>37</v>
      </c>
      <c r="W1383">
        <v>37</v>
      </c>
      <c r="X1383">
        <v>36</v>
      </c>
      <c r="Y1383">
        <v>47</v>
      </c>
      <c r="Z1383">
        <v>36</v>
      </c>
      <c r="AA1383">
        <v>45</v>
      </c>
    </row>
    <row r="1384" spans="12:27">
      <c r="L1384">
        <v>32</v>
      </c>
      <c r="M1384">
        <v>43</v>
      </c>
      <c r="N1384">
        <v>34</v>
      </c>
      <c r="O1384">
        <v>33</v>
      </c>
      <c r="P1384">
        <v>54</v>
      </c>
      <c r="Q1384">
        <v>36</v>
      </c>
      <c r="R1384">
        <v>53</v>
      </c>
      <c r="S1384">
        <v>58</v>
      </c>
      <c r="T1384">
        <v>58</v>
      </c>
      <c r="U1384">
        <v>32</v>
      </c>
      <c r="V1384">
        <v>35</v>
      </c>
      <c r="W1384">
        <v>36</v>
      </c>
      <c r="X1384">
        <v>34</v>
      </c>
      <c r="Y1384">
        <v>41</v>
      </c>
      <c r="Z1384">
        <v>33</v>
      </c>
      <c r="AA1384">
        <v>42</v>
      </c>
    </row>
    <row r="1385" spans="12:27">
      <c r="L1385">
        <v>34</v>
      </c>
      <c r="M1385">
        <v>40</v>
      </c>
      <c r="N1385">
        <v>34</v>
      </c>
      <c r="O1385">
        <v>30</v>
      </c>
      <c r="P1385">
        <v>58</v>
      </c>
      <c r="Q1385">
        <v>44</v>
      </c>
      <c r="R1385">
        <v>55</v>
      </c>
      <c r="S1385">
        <v>50</v>
      </c>
      <c r="T1385">
        <v>58</v>
      </c>
      <c r="U1385">
        <v>29</v>
      </c>
      <c r="V1385">
        <v>42</v>
      </c>
      <c r="W1385">
        <v>32</v>
      </c>
      <c r="X1385">
        <v>32</v>
      </c>
      <c r="Y1385">
        <v>39</v>
      </c>
      <c r="Z1385">
        <v>37</v>
      </c>
      <c r="AA1385">
        <v>44</v>
      </c>
    </row>
    <row r="1386" spans="12:27">
      <c r="L1386">
        <v>33</v>
      </c>
      <c r="M1386">
        <v>43</v>
      </c>
      <c r="N1386">
        <v>36</v>
      </c>
      <c r="O1386">
        <v>28</v>
      </c>
      <c r="P1386">
        <v>52</v>
      </c>
      <c r="Q1386">
        <v>41</v>
      </c>
      <c r="R1386">
        <v>60</v>
      </c>
      <c r="S1386">
        <v>58</v>
      </c>
      <c r="T1386">
        <v>54</v>
      </c>
      <c r="U1386">
        <v>31</v>
      </c>
      <c r="V1386">
        <v>34</v>
      </c>
      <c r="W1386">
        <v>32</v>
      </c>
      <c r="X1386">
        <v>37</v>
      </c>
      <c r="Y1386">
        <v>41</v>
      </c>
      <c r="Z1386">
        <v>36</v>
      </c>
      <c r="AA1386">
        <v>42</v>
      </c>
    </row>
    <row r="1387" spans="12:27">
      <c r="L1387">
        <v>36</v>
      </c>
      <c r="M1387">
        <v>44</v>
      </c>
      <c r="N1387">
        <v>29</v>
      </c>
      <c r="O1387">
        <v>29</v>
      </c>
      <c r="P1387">
        <v>52</v>
      </c>
      <c r="Q1387">
        <v>37</v>
      </c>
      <c r="R1387">
        <v>54</v>
      </c>
      <c r="S1387">
        <v>58</v>
      </c>
      <c r="T1387">
        <v>52</v>
      </c>
      <c r="U1387">
        <v>32</v>
      </c>
      <c r="V1387">
        <v>39</v>
      </c>
      <c r="W1387">
        <v>37</v>
      </c>
      <c r="X1387">
        <v>36</v>
      </c>
      <c r="Y1387">
        <v>41</v>
      </c>
      <c r="Z1387">
        <v>36</v>
      </c>
      <c r="AA1387">
        <v>42</v>
      </c>
    </row>
    <row r="1388" spans="12:27">
      <c r="L1388">
        <v>37</v>
      </c>
      <c r="M1388">
        <v>39</v>
      </c>
      <c r="N1388">
        <v>34</v>
      </c>
      <c r="O1388">
        <v>28</v>
      </c>
      <c r="P1388">
        <v>59</v>
      </c>
      <c r="Q1388">
        <v>41</v>
      </c>
      <c r="R1388">
        <v>51</v>
      </c>
      <c r="S1388">
        <v>47</v>
      </c>
      <c r="T1388">
        <v>57</v>
      </c>
      <c r="U1388">
        <v>32</v>
      </c>
      <c r="V1388">
        <v>36</v>
      </c>
      <c r="W1388">
        <v>38</v>
      </c>
      <c r="X1388">
        <v>35</v>
      </c>
      <c r="Y1388">
        <v>43</v>
      </c>
      <c r="Z1388">
        <v>35</v>
      </c>
      <c r="AA1388">
        <v>43</v>
      </c>
    </row>
    <row r="1389" spans="12:27">
      <c r="L1389">
        <v>36</v>
      </c>
      <c r="M1389">
        <v>42</v>
      </c>
      <c r="N1389">
        <v>31</v>
      </c>
      <c r="O1389">
        <v>30</v>
      </c>
      <c r="P1389">
        <v>59</v>
      </c>
      <c r="Q1389">
        <v>39</v>
      </c>
      <c r="R1389">
        <v>51</v>
      </c>
      <c r="S1389">
        <v>52</v>
      </c>
      <c r="T1389">
        <v>58</v>
      </c>
      <c r="U1389">
        <v>33</v>
      </c>
      <c r="V1389">
        <v>40</v>
      </c>
      <c r="W1389">
        <v>33</v>
      </c>
      <c r="X1389">
        <v>34</v>
      </c>
      <c r="Y1389">
        <v>38</v>
      </c>
      <c r="Z1389">
        <v>38</v>
      </c>
      <c r="AA1389">
        <v>42</v>
      </c>
    </row>
    <row r="1390" spans="12:27">
      <c r="L1390">
        <v>36</v>
      </c>
      <c r="M1390">
        <v>45</v>
      </c>
      <c r="N1390">
        <v>31</v>
      </c>
      <c r="O1390">
        <v>27</v>
      </c>
      <c r="P1390">
        <v>52</v>
      </c>
      <c r="Q1390">
        <v>41</v>
      </c>
      <c r="R1390">
        <v>51</v>
      </c>
      <c r="S1390">
        <v>50</v>
      </c>
      <c r="T1390">
        <v>55</v>
      </c>
      <c r="U1390">
        <v>35</v>
      </c>
      <c r="V1390">
        <v>42</v>
      </c>
      <c r="W1390">
        <v>34</v>
      </c>
      <c r="X1390">
        <v>36</v>
      </c>
      <c r="Y1390">
        <v>43</v>
      </c>
      <c r="Z1390">
        <v>35</v>
      </c>
      <c r="AA1390">
        <v>43</v>
      </c>
    </row>
    <row r="1391" spans="12:27">
      <c r="L1391">
        <v>36</v>
      </c>
      <c r="M1391">
        <v>42</v>
      </c>
      <c r="N1391">
        <v>33</v>
      </c>
      <c r="O1391">
        <v>27</v>
      </c>
      <c r="P1391">
        <v>56</v>
      </c>
      <c r="Q1391">
        <v>39</v>
      </c>
      <c r="R1391">
        <v>55</v>
      </c>
      <c r="S1391">
        <v>50</v>
      </c>
      <c r="T1391">
        <v>57</v>
      </c>
      <c r="U1391">
        <v>33</v>
      </c>
      <c r="V1391">
        <v>37</v>
      </c>
      <c r="W1391">
        <v>36</v>
      </c>
      <c r="X1391">
        <v>36</v>
      </c>
      <c r="Y1391">
        <v>41</v>
      </c>
      <c r="Z1391">
        <v>34</v>
      </c>
      <c r="AA1391">
        <v>41</v>
      </c>
    </row>
    <row r="1392" spans="12:27">
      <c r="L1392">
        <v>36</v>
      </c>
      <c r="M1392">
        <v>40</v>
      </c>
      <c r="N1392">
        <v>29</v>
      </c>
      <c r="O1392">
        <v>23</v>
      </c>
      <c r="P1392">
        <v>58</v>
      </c>
      <c r="Q1392">
        <v>38</v>
      </c>
      <c r="R1392">
        <v>55</v>
      </c>
      <c r="S1392">
        <v>56</v>
      </c>
      <c r="T1392">
        <v>58</v>
      </c>
      <c r="U1392">
        <v>30</v>
      </c>
      <c r="V1392">
        <v>35</v>
      </c>
      <c r="W1392">
        <v>34</v>
      </c>
      <c r="X1392">
        <v>38</v>
      </c>
      <c r="Y1392">
        <v>43</v>
      </c>
      <c r="Z1392">
        <v>40</v>
      </c>
      <c r="AA1392">
        <v>44</v>
      </c>
    </row>
    <row r="1393" spans="12:27">
      <c r="L1393">
        <v>40</v>
      </c>
      <c r="M1393">
        <v>41</v>
      </c>
      <c r="N1393">
        <v>37</v>
      </c>
      <c r="O1393">
        <v>27</v>
      </c>
      <c r="P1393">
        <v>57</v>
      </c>
      <c r="Q1393">
        <v>39</v>
      </c>
      <c r="R1393">
        <v>53</v>
      </c>
      <c r="S1393">
        <v>51</v>
      </c>
      <c r="T1393">
        <v>55</v>
      </c>
      <c r="U1393">
        <v>32</v>
      </c>
      <c r="V1393">
        <v>37</v>
      </c>
      <c r="W1393">
        <v>33</v>
      </c>
      <c r="X1393">
        <v>38</v>
      </c>
      <c r="Y1393">
        <v>38</v>
      </c>
      <c r="Z1393">
        <v>34</v>
      </c>
      <c r="AA1393">
        <v>41</v>
      </c>
    </row>
    <row r="1394" spans="12:27">
      <c r="L1394">
        <v>36</v>
      </c>
      <c r="M1394">
        <v>44</v>
      </c>
      <c r="N1394">
        <v>31</v>
      </c>
      <c r="O1394">
        <v>27</v>
      </c>
      <c r="P1394">
        <v>57</v>
      </c>
      <c r="Q1394">
        <v>39</v>
      </c>
      <c r="R1394">
        <v>53</v>
      </c>
      <c r="S1394">
        <v>58</v>
      </c>
      <c r="T1394">
        <v>57</v>
      </c>
      <c r="U1394">
        <v>30</v>
      </c>
      <c r="V1394">
        <v>37</v>
      </c>
      <c r="W1394">
        <v>35</v>
      </c>
      <c r="X1394">
        <v>35</v>
      </c>
      <c r="Y1394">
        <v>41</v>
      </c>
      <c r="Z1394">
        <v>35</v>
      </c>
      <c r="AA1394">
        <v>39</v>
      </c>
    </row>
    <row r="1395" spans="12:27">
      <c r="L1395">
        <v>37</v>
      </c>
      <c r="M1395">
        <v>43</v>
      </c>
      <c r="N1395">
        <v>28</v>
      </c>
      <c r="O1395">
        <v>27</v>
      </c>
      <c r="P1395">
        <v>55</v>
      </c>
      <c r="Q1395">
        <v>39</v>
      </c>
      <c r="R1395">
        <v>53</v>
      </c>
      <c r="S1395">
        <v>50</v>
      </c>
      <c r="T1395">
        <v>55</v>
      </c>
      <c r="U1395">
        <v>38</v>
      </c>
      <c r="V1395">
        <v>36</v>
      </c>
      <c r="W1395">
        <v>34</v>
      </c>
      <c r="X1395">
        <v>36</v>
      </c>
      <c r="Y1395">
        <v>44</v>
      </c>
      <c r="Z1395">
        <v>38</v>
      </c>
      <c r="AA1395">
        <v>44</v>
      </c>
    </row>
    <row r="1396" spans="12:27">
      <c r="L1396">
        <v>30</v>
      </c>
      <c r="M1396">
        <v>44</v>
      </c>
      <c r="N1396">
        <v>31</v>
      </c>
      <c r="O1396">
        <v>30</v>
      </c>
      <c r="P1396">
        <v>54</v>
      </c>
      <c r="Q1396">
        <v>40</v>
      </c>
      <c r="R1396">
        <v>54</v>
      </c>
      <c r="S1396">
        <v>52</v>
      </c>
      <c r="T1396">
        <v>60</v>
      </c>
      <c r="U1396">
        <v>29</v>
      </c>
      <c r="V1396">
        <v>39</v>
      </c>
      <c r="W1396">
        <v>35</v>
      </c>
      <c r="X1396">
        <v>31</v>
      </c>
      <c r="Y1396">
        <v>41</v>
      </c>
      <c r="Z1396">
        <v>42</v>
      </c>
      <c r="AA1396">
        <v>45</v>
      </c>
    </row>
    <row r="1397" spans="12:27">
      <c r="L1397">
        <v>31</v>
      </c>
      <c r="M1397">
        <v>40</v>
      </c>
      <c r="N1397">
        <v>34</v>
      </c>
      <c r="O1397">
        <v>32</v>
      </c>
      <c r="P1397">
        <v>53</v>
      </c>
      <c r="Q1397">
        <v>38</v>
      </c>
      <c r="R1397">
        <v>57</v>
      </c>
      <c r="S1397">
        <v>50</v>
      </c>
      <c r="T1397">
        <v>57</v>
      </c>
      <c r="U1397">
        <v>36</v>
      </c>
      <c r="V1397">
        <v>40</v>
      </c>
      <c r="W1397">
        <v>35</v>
      </c>
      <c r="X1397">
        <v>38</v>
      </c>
      <c r="Y1397">
        <v>40</v>
      </c>
      <c r="Z1397">
        <v>34</v>
      </c>
      <c r="AA1397">
        <v>44</v>
      </c>
    </row>
    <row r="1398" spans="12:27">
      <c r="L1398">
        <v>36</v>
      </c>
      <c r="M1398">
        <v>48</v>
      </c>
      <c r="N1398">
        <v>36</v>
      </c>
      <c r="O1398">
        <v>24</v>
      </c>
      <c r="P1398">
        <v>53</v>
      </c>
      <c r="Q1398">
        <v>39</v>
      </c>
      <c r="R1398">
        <v>60</v>
      </c>
      <c r="S1398">
        <v>49</v>
      </c>
      <c r="T1398">
        <v>49</v>
      </c>
      <c r="U1398">
        <v>33</v>
      </c>
      <c r="V1398">
        <v>42</v>
      </c>
      <c r="W1398">
        <v>33</v>
      </c>
      <c r="X1398">
        <v>36</v>
      </c>
      <c r="Y1398">
        <v>38</v>
      </c>
      <c r="Z1398">
        <v>35</v>
      </c>
      <c r="AA1398">
        <v>48</v>
      </c>
    </row>
    <row r="1399" spans="12:27">
      <c r="L1399">
        <v>33</v>
      </c>
      <c r="M1399">
        <v>38</v>
      </c>
      <c r="N1399">
        <v>28</v>
      </c>
      <c r="O1399">
        <v>26</v>
      </c>
      <c r="P1399">
        <v>58</v>
      </c>
      <c r="Q1399">
        <v>38</v>
      </c>
      <c r="R1399">
        <v>49</v>
      </c>
      <c r="S1399">
        <v>58</v>
      </c>
      <c r="T1399">
        <v>56</v>
      </c>
      <c r="U1399">
        <v>35</v>
      </c>
      <c r="V1399">
        <v>39</v>
      </c>
      <c r="W1399">
        <v>36</v>
      </c>
      <c r="X1399">
        <v>37</v>
      </c>
      <c r="Y1399">
        <v>43</v>
      </c>
      <c r="Z1399">
        <v>41</v>
      </c>
      <c r="AA1399">
        <v>40</v>
      </c>
    </row>
    <row r="1400" spans="12:27">
      <c r="L1400">
        <v>33</v>
      </c>
      <c r="M1400">
        <v>39</v>
      </c>
      <c r="N1400">
        <v>27</v>
      </c>
      <c r="O1400">
        <v>27</v>
      </c>
      <c r="P1400">
        <v>56</v>
      </c>
      <c r="Q1400">
        <v>39</v>
      </c>
      <c r="R1400">
        <v>54</v>
      </c>
      <c r="S1400">
        <v>54</v>
      </c>
      <c r="T1400">
        <v>54</v>
      </c>
      <c r="U1400">
        <v>31</v>
      </c>
      <c r="V1400">
        <v>43</v>
      </c>
      <c r="W1400">
        <v>36</v>
      </c>
      <c r="X1400">
        <v>41</v>
      </c>
      <c r="Y1400">
        <v>46</v>
      </c>
      <c r="Z1400">
        <v>39</v>
      </c>
      <c r="AA1400">
        <v>40</v>
      </c>
    </row>
    <row r="1401" spans="12:27">
      <c r="L1401">
        <v>37</v>
      </c>
      <c r="M1401">
        <v>39</v>
      </c>
      <c r="N1401">
        <v>34</v>
      </c>
      <c r="O1401">
        <v>30</v>
      </c>
      <c r="P1401">
        <v>55</v>
      </c>
      <c r="Q1401">
        <v>42</v>
      </c>
      <c r="R1401">
        <v>56</v>
      </c>
      <c r="S1401">
        <v>48</v>
      </c>
      <c r="T1401">
        <v>55</v>
      </c>
      <c r="U1401">
        <v>34</v>
      </c>
      <c r="V1401">
        <v>42</v>
      </c>
      <c r="W1401">
        <v>31</v>
      </c>
      <c r="X1401">
        <v>30</v>
      </c>
      <c r="Y1401">
        <v>41</v>
      </c>
      <c r="Z1401">
        <v>35</v>
      </c>
      <c r="AA1401">
        <v>43</v>
      </c>
    </row>
    <row r="1402" spans="12:27">
      <c r="L1402">
        <v>31</v>
      </c>
      <c r="M1402">
        <v>43</v>
      </c>
      <c r="N1402">
        <v>31</v>
      </c>
      <c r="O1402">
        <v>29</v>
      </c>
      <c r="P1402">
        <v>57</v>
      </c>
      <c r="Q1402">
        <v>39</v>
      </c>
      <c r="R1402">
        <v>55</v>
      </c>
      <c r="S1402">
        <v>55</v>
      </c>
      <c r="T1402">
        <v>51</v>
      </c>
      <c r="U1402">
        <v>28</v>
      </c>
      <c r="V1402">
        <v>41</v>
      </c>
      <c r="W1402">
        <v>36</v>
      </c>
      <c r="X1402">
        <v>34</v>
      </c>
      <c r="Y1402">
        <v>47</v>
      </c>
      <c r="Z1402">
        <v>38</v>
      </c>
      <c r="AA1402">
        <v>42</v>
      </c>
    </row>
    <row r="1403" spans="12:27">
      <c r="L1403">
        <v>33</v>
      </c>
      <c r="M1403">
        <v>42</v>
      </c>
      <c r="N1403">
        <v>33</v>
      </c>
      <c r="O1403">
        <v>27</v>
      </c>
      <c r="P1403">
        <v>58</v>
      </c>
      <c r="Q1403">
        <v>41</v>
      </c>
      <c r="R1403">
        <v>58</v>
      </c>
      <c r="S1403">
        <v>53</v>
      </c>
      <c r="T1403">
        <v>55</v>
      </c>
      <c r="U1403">
        <v>34</v>
      </c>
      <c r="V1403">
        <v>39</v>
      </c>
      <c r="W1403">
        <v>32</v>
      </c>
      <c r="X1403">
        <v>35</v>
      </c>
      <c r="Y1403">
        <v>43</v>
      </c>
      <c r="Z1403">
        <v>36</v>
      </c>
      <c r="AA1403">
        <v>41</v>
      </c>
    </row>
    <row r="1404" spans="12:27">
      <c r="L1404">
        <v>35</v>
      </c>
      <c r="M1404">
        <v>40</v>
      </c>
      <c r="N1404">
        <v>33</v>
      </c>
      <c r="O1404">
        <v>28</v>
      </c>
      <c r="P1404">
        <v>52</v>
      </c>
      <c r="Q1404">
        <v>42</v>
      </c>
      <c r="R1404">
        <v>55</v>
      </c>
      <c r="S1404">
        <v>50</v>
      </c>
      <c r="T1404">
        <v>49</v>
      </c>
      <c r="U1404">
        <v>36</v>
      </c>
      <c r="V1404">
        <v>37</v>
      </c>
      <c r="W1404">
        <v>31</v>
      </c>
      <c r="X1404">
        <v>38</v>
      </c>
      <c r="Y1404">
        <v>40</v>
      </c>
      <c r="Z1404">
        <v>40</v>
      </c>
      <c r="AA1404">
        <v>50</v>
      </c>
    </row>
    <row r="1405" spans="12:27">
      <c r="L1405">
        <v>40</v>
      </c>
      <c r="M1405">
        <v>45</v>
      </c>
      <c r="N1405">
        <v>33</v>
      </c>
      <c r="O1405">
        <v>27</v>
      </c>
      <c r="P1405">
        <v>57</v>
      </c>
      <c r="Q1405">
        <v>38</v>
      </c>
      <c r="R1405">
        <v>53</v>
      </c>
      <c r="S1405">
        <v>49</v>
      </c>
      <c r="T1405">
        <v>58</v>
      </c>
      <c r="U1405">
        <v>35</v>
      </c>
      <c r="V1405">
        <v>34</v>
      </c>
      <c r="W1405">
        <v>32</v>
      </c>
      <c r="X1405">
        <v>35</v>
      </c>
      <c r="Y1405">
        <v>43</v>
      </c>
      <c r="Z1405">
        <v>34</v>
      </c>
      <c r="AA1405">
        <v>45</v>
      </c>
    </row>
    <row r="1406" spans="12:27">
      <c r="L1406">
        <v>35</v>
      </c>
      <c r="M1406">
        <v>43</v>
      </c>
      <c r="N1406">
        <v>34</v>
      </c>
      <c r="O1406">
        <v>26</v>
      </c>
      <c r="P1406">
        <v>54</v>
      </c>
      <c r="Q1406">
        <v>40</v>
      </c>
      <c r="R1406">
        <v>55</v>
      </c>
      <c r="S1406">
        <v>50</v>
      </c>
      <c r="T1406">
        <v>56</v>
      </c>
      <c r="U1406">
        <v>35</v>
      </c>
      <c r="V1406">
        <v>37</v>
      </c>
      <c r="W1406">
        <v>35</v>
      </c>
      <c r="X1406">
        <v>33</v>
      </c>
      <c r="Y1406">
        <v>43</v>
      </c>
      <c r="Z1406">
        <v>37</v>
      </c>
      <c r="AA1406">
        <v>42</v>
      </c>
    </row>
    <row r="1407" spans="12:27">
      <c r="L1407">
        <v>40</v>
      </c>
      <c r="M1407">
        <v>40</v>
      </c>
      <c r="N1407">
        <v>30</v>
      </c>
      <c r="O1407">
        <v>27</v>
      </c>
      <c r="P1407">
        <v>55</v>
      </c>
      <c r="Q1407">
        <v>38</v>
      </c>
      <c r="R1407">
        <v>52</v>
      </c>
      <c r="S1407">
        <v>52</v>
      </c>
      <c r="T1407">
        <v>58</v>
      </c>
      <c r="U1407">
        <v>37</v>
      </c>
      <c r="V1407">
        <v>33</v>
      </c>
      <c r="W1407">
        <v>41</v>
      </c>
      <c r="X1407">
        <v>38</v>
      </c>
      <c r="Y1407">
        <v>39</v>
      </c>
      <c r="Z1407">
        <v>39</v>
      </c>
      <c r="AA1407">
        <v>41</v>
      </c>
    </row>
    <row r="1408" spans="12:27">
      <c r="L1408">
        <v>36</v>
      </c>
      <c r="M1408">
        <v>38</v>
      </c>
      <c r="N1408">
        <v>30</v>
      </c>
      <c r="O1408">
        <v>26</v>
      </c>
      <c r="P1408">
        <v>61</v>
      </c>
      <c r="Q1408">
        <v>39</v>
      </c>
      <c r="R1408">
        <v>58</v>
      </c>
      <c r="S1408">
        <v>48</v>
      </c>
      <c r="T1408">
        <v>55</v>
      </c>
      <c r="U1408">
        <v>33</v>
      </c>
      <c r="V1408">
        <v>40</v>
      </c>
      <c r="W1408">
        <v>33</v>
      </c>
      <c r="X1408">
        <v>38</v>
      </c>
      <c r="Y1408">
        <v>46</v>
      </c>
      <c r="Z1408">
        <v>36</v>
      </c>
      <c r="AA1408">
        <v>39</v>
      </c>
    </row>
    <row r="1409" spans="12:27">
      <c r="L1409">
        <v>39</v>
      </c>
      <c r="M1409">
        <v>42</v>
      </c>
      <c r="N1409">
        <v>35</v>
      </c>
      <c r="O1409">
        <v>24</v>
      </c>
      <c r="P1409">
        <v>57</v>
      </c>
      <c r="Q1409">
        <v>41</v>
      </c>
      <c r="R1409">
        <v>52</v>
      </c>
      <c r="S1409">
        <v>46</v>
      </c>
      <c r="T1409">
        <v>55</v>
      </c>
      <c r="U1409">
        <v>31</v>
      </c>
      <c r="V1409">
        <v>40</v>
      </c>
      <c r="W1409">
        <v>36</v>
      </c>
      <c r="X1409">
        <v>36</v>
      </c>
      <c r="Y1409">
        <v>42</v>
      </c>
      <c r="Z1409">
        <v>36</v>
      </c>
      <c r="AA1409">
        <v>44</v>
      </c>
    </row>
    <row r="1410" spans="12:27">
      <c r="L1410">
        <v>36</v>
      </c>
      <c r="M1410">
        <v>41</v>
      </c>
      <c r="N1410">
        <v>30</v>
      </c>
      <c r="O1410">
        <v>28</v>
      </c>
      <c r="P1410">
        <v>61</v>
      </c>
      <c r="Q1410">
        <v>42</v>
      </c>
      <c r="R1410">
        <v>54</v>
      </c>
      <c r="S1410">
        <v>53</v>
      </c>
      <c r="T1410">
        <v>54</v>
      </c>
      <c r="U1410">
        <v>30</v>
      </c>
      <c r="V1410">
        <v>39</v>
      </c>
      <c r="W1410">
        <v>33</v>
      </c>
      <c r="X1410">
        <v>33</v>
      </c>
      <c r="Y1410">
        <v>42</v>
      </c>
      <c r="Z1410">
        <v>38</v>
      </c>
      <c r="AA1410">
        <v>44</v>
      </c>
    </row>
    <row r="1411" spans="12:27">
      <c r="L1411">
        <v>33</v>
      </c>
      <c r="M1411">
        <v>41</v>
      </c>
      <c r="N1411">
        <v>31</v>
      </c>
      <c r="O1411">
        <v>30</v>
      </c>
      <c r="P1411">
        <v>56</v>
      </c>
      <c r="Q1411">
        <v>36</v>
      </c>
      <c r="R1411">
        <v>53</v>
      </c>
      <c r="S1411">
        <v>52</v>
      </c>
      <c r="T1411">
        <v>51</v>
      </c>
      <c r="U1411">
        <v>31</v>
      </c>
      <c r="V1411">
        <v>41</v>
      </c>
      <c r="W1411">
        <v>37</v>
      </c>
      <c r="X1411">
        <v>38</v>
      </c>
      <c r="Y1411">
        <v>39</v>
      </c>
      <c r="Z1411">
        <v>39</v>
      </c>
      <c r="AA1411">
        <v>47</v>
      </c>
    </row>
    <row r="1412" spans="12:27">
      <c r="L1412">
        <v>33</v>
      </c>
      <c r="M1412">
        <v>37</v>
      </c>
      <c r="N1412">
        <v>34</v>
      </c>
      <c r="O1412">
        <v>24</v>
      </c>
      <c r="P1412">
        <v>58</v>
      </c>
      <c r="Q1412">
        <v>42</v>
      </c>
      <c r="R1412">
        <v>55</v>
      </c>
      <c r="S1412">
        <v>52</v>
      </c>
      <c r="T1412">
        <v>49</v>
      </c>
      <c r="U1412">
        <v>37</v>
      </c>
      <c r="V1412">
        <v>45</v>
      </c>
      <c r="W1412">
        <v>32</v>
      </c>
      <c r="X1412">
        <v>36</v>
      </c>
      <c r="Y1412">
        <v>41</v>
      </c>
      <c r="Z1412">
        <v>42</v>
      </c>
      <c r="AA1412">
        <v>40</v>
      </c>
    </row>
    <row r="1413" spans="12:27">
      <c r="L1413">
        <v>37</v>
      </c>
      <c r="M1413">
        <v>41</v>
      </c>
      <c r="N1413">
        <v>31</v>
      </c>
      <c r="O1413">
        <v>29</v>
      </c>
      <c r="P1413">
        <v>59</v>
      </c>
      <c r="Q1413">
        <v>39</v>
      </c>
      <c r="R1413">
        <v>55</v>
      </c>
      <c r="S1413">
        <v>47</v>
      </c>
      <c r="T1413">
        <v>54</v>
      </c>
      <c r="U1413">
        <v>32</v>
      </c>
      <c r="V1413">
        <v>39</v>
      </c>
      <c r="W1413">
        <v>39</v>
      </c>
      <c r="X1413">
        <v>30</v>
      </c>
      <c r="Y1413">
        <v>44</v>
      </c>
      <c r="Z1413">
        <v>36</v>
      </c>
      <c r="AA1413">
        <v>44</v>
      </c>
    </row>
    <row r="1414" spans="12:27">
      <c r="L1414">
        <v>34</v>
      </c>
      <c r="M1414">
        <v>36</v>
      </c>
      <c r="N1414">
        <v>28</v>
      </c>
      <c r="O1414">
        <v>32</v>
      </c>
      <c r="P1414">
        <v>57</v>
      </c>
      <c r="Q1414">
        <v>44</v>
      </c>
      <c r="R1414">
        <v>51</v>
      </c>
      <c r="S1414">
        <v>53</v>
      </c>
      <c r="T1414">
        <v>57</v>
      </c>
      <c r="U1414">
        <v>34</v>
      </c>
      <c r="V1414">
        <v>40</v>
      </c>
      <c r="W1414">
        <v>30</v>
      </c>
      <c r="X1414">
        <v>38</v>
      </c>
      <c r="Y1414">
        <v>49</v>
      </c>
      <c r="Z1414">
        <v>38</v>
      </c>
      <c r="AA1414">
        <v>38</v>
      </c>
    </row>
    <row r="1415" spans="12:27">
      <c r="L1415">
        <v>30</v>
      </c>
      <c r="M1415">
        <v>36</v>
      </c>
      <c r="N1415">
        <v>32</v>
      </c>
      <c r="O1415">
        <v>27</v>
      </c>
      <c r="P1415">
        <v>56</v>
      </c>
      <c r="Q1415">
        <v>38</v>
      </c>
      <c r="R1415">
        <v>56</v>
      </c>
      <c r="S1415">
        <v>54</v>
      </c>
      <c r="T1415">
        <v>51</v>
      </c>
      <c r="U1415">
        <v>36</v>
      </c>
      <c r="V1415">
        <v>40</v>
      </c>
      <c r="W1415">
        <v>37</v>
      </c>
      <c r="X1415">
        <v>39</v>
      </c>
      <c r="Y1415">
        <v>45</v>
      </c>
      <c r="Z1415">
        <v>39</v>
      </c>
      <c r="AA1415">
        <v>39</v>
      </c>
    </row>
    <row r="1416" spans="12:27">
      <c r="L1416">
        <v>39</v>
      </c>
      <c r="M1416">
        <v>39</v>
      </c>
      <c r="N1416">
        <v>29</v>
      </c>
      <c r="O1416">
        <v>26</v>
      </c>
      <c r="P1416">
        <v>58</v>
      </c>
      <c r="Q1416">
        <v>41</v>
      </c>
      <c r="R1416">
        <v>55</v>
      </c>
      <c r="S1416">
        <v>55</v>
      </c>
      <c r="T1416">
        <v>56</v>
      </c>
      <c r="U1416">
        <v>38</v>
      </c>
      <c r="V1416">
        <v>34</v>
      </c>
      <c r="W1416">
        <v>33</v>
      </c>
      <c r="X1416">
        <v>37</v>
      </c>
      <c r="Y1416">
        <v>43</v>
      </c>
      <c r="Z1416">
        <v>36</v>
      </c>
      <c r="AA1416">
        <v>39</v>
      </c>
    </row>
    <row r="1417" spans="12:27">
      <c r="L1417">
        <v>37</v>
      </c>
      <c r="M1417">
        <v>43</v>
      </c>
      <c r="N1417">
        <v>28</v>
      </c>
      <c r="O1417">
        <v>30</v>
      </c>
      <c r="P1417">
        <v>55</v>
      </c>
      <c r="Q1417">
        <v>42</v>
      </c>
      <c r="R1417">
        <v>56</v>
      </c>
      <c r="S1417">
        <v>51</v>
      </c>
      <c r="T1417">
        <v>56</v>
      </c>
      <c r="U1417">
        <v>30</v>
      </c>
      <c r="V1417">
        <v>38</v>
      </c>
      <c r="W1417">
        <v>32</v>
      </c>
      <c r="X1417">
        <v>36</v>
      </c>
      <c r="Y1417">
        <v>42</v>
      </c>
      <c r="Z1417">
        <v>36</v>
      </c>
      <c r="AA1417">
        <v>41</v>
      </c>
    </row>
    <row r="1418" spans="12:27">
      <c r="L1418">
        <v>34</v>
      </c>
      <c r="M1418">
        <v>40</v>
      </c>
      <c r="N1418">
        <v>37</v>
      </c>
      <c r="O1418">
        <v>29</v>
      </c>
      <c r="P1418">
        <v>53</v>
      </c>
      <c r="Q1418">
        <v>44</v>
      </c>
      <c r="R1418">
        <v>58</v>
      </c>
      <c r="S1418">
        <v>50</v>
      </c>
      <c r="T1418">
        <v>54</v>
      </c>
      <c r="U1418">
        <v>31</v>
      </c>
      <c r="V1418">
        <v>37</v>
      </c>
      <c r="W1418">
        <v>33</v>
      </c>
      <c r="X1418">
        <v>35</v>
      </c>
      <c r="Y1418">
        <v>42</v>
      </c>
      <c r="Z1418">
        <v>36</v>
      </c>
      <c r="AA1418">
        <v>44</v>
      </c>
    </row>
    <row r="1419" spans="12:27">
      <c r="L1419">
        <v>36</v>
      </c>
      <c r="M1419">
        <v>36</v>
      </c>
      <c r="N1419">
        <v>28</v>
      </c>
      <c r="O1419">
        <v>27</v>
      </c>
      <c r="P1419">
        <v>55</v>
      </c>
      <c r="Q1419">
        <v>42</v>
      </c>
      <c r="R1419">
        <v>51</v>
      </c>
      <c r="S1419">
        <v>50</v>
      </c>
      <c r="T1419">
        <v>52</v>
      </c>
      <c r="U1419">
        <v>38</v>
      </c>
      <c r="V1419">
        <v>41</v>
      </c>
      <c r="W1419">
        <v>35</v>
      </c>
      <c r="X1419">
        <v>38</v>
      </c>
      <c r="Y1419">
        <v>41</v>
      </c>
      <c r="Z1419">
        <v>41</v>
      </c>
      <c r="AA1419">
        <v>45</v>
      </c>
    </row>
    <row r="1420" spans="12:27">
      <c r="L1420">
        <v>30</v>
      </c>
      <c r="M1420">
        <v>36</v>
      </c>
      <c r="N1420">
        <v>34</v>
      </c>
      <c r="O1420">
        <v>30</v>
      </c>
      <c r="P1420">
        <v>59</v>
      </c>
      <c r="Q1420">
        <v>41</v>
      </c>
      <c r="R1420">
        <v>57</v>
      </c>
      <c r="S1420">
        <v>52</v>
      </c>
      <c r="T1420">
        <v>57</v>
      </c>
      <c r="U1420">
        <v>34</v>
      </c>
      <c r="V1420">
        <v>39</v>
      </c>
      <c r="W1420">
        <v>35</v>
      </c>
      <c r="X1420">
        <v>36</v>
      </c>
      <c r="Y1420">
        <v>43</v>
      </c>
      <c r="Z1420">
        <v>36</v>
      </c>
      <c r="AA1420">
        <v>42</v>
      </c>
    </row>
    <row r="1421" spans="12:27">
      <c r="L1421">
        <v>39</v>
      </c>
      <c r="M1421">
        <v>40</v>
      </c>
      <c r="N1421">
        <v>31</v>
      </c>
      <c r="O1421">
        <v>30</v>
      </c>
      <c r="P1421">
        <v>58</v>
      </c>
      <c r="Q1421">
        <v>44</v>
      </c>
      <c r="R1421">
        <v>51</v>
      </c>
      <c r="S1421">
        <v>52</v>
      </c>
      <c r="T1421">
        <v>57</v>
      </c>
      <c r="U1421">
        <v>36</v>
      </c>
      <c r="V1421">
        <v>36</v>
      </c>
      <c r="W1421">
        <v>36</v>
      </c>
      <c r="X1421">
        <v>33</v>
      </c>
      <c r="Y1421">
        <v>42</v>
      </c>
      <c r="Z1421">
        <v>32</v>
      </c>
      <c r="AA1421">
        <v>42</v>
      </c>
    </row>
    <row r="1422" spans="12:27">
      <c r="L1422">
        <v>33</v>
      </c>
      <c r="M1422">
        <v>46</v>
      </c>
      <c r="N1422">
        <v>29</v>
      </c>
      <c r="O1422">
        <v>33</v>
      </c>
      <c r="P1422">
        <v>57</v>
      </c>
      <c r="Q1422">
        <v>39</v>
      </c>
      <c r="R1422">
        <v>51</v>
      </c>
      <c r="S1422">
        <v>53</v>
      </c>
      <c r="T1422">
        <v>58</v>
      </c>
      <c r="U1422">
        <v>32</v>
      </c>
      <c r="V1422">
        <v>40</v>
      </c>
      <c r="W1422">
        <v>32</v>
      </c>
      <c r="X1422">
        <v>35</v>
      </c>
      <c r="Y1422">
        <v>43</v>
      </c>
      <c r="Z1422">
        <v>38</v>
      </c>
      <c r="AA1422">
        <v>38</v>
      </c>
    </row>
    <row r="1423" spans="12:27">
      <c r="L1423">
        <v>34</v>
      </c>
      <c r="M1423">
        <v>40</v>
      </c>
      <c r="N1423">
        <v>31</v>
      </c>
      <c r="O1423">
        <v>31</v>
      </c>
      <c r="P1423">
        <v>58</v>
      </c>
      <c r="Q1423">
        <v>36</v>
      </c>
      <c r="R1423">
        <v>55</v>
      </c>
      <c r="S1423">
        <v>48</v>
      </c>
      <c r="T1423">
        <v>56</v>
      </c>
      <c r="U1423">
        <v>35</v>
      </c>
      <c r="V1423">
        <v>41</v>
      </c>
      <c r="W1423">
        <v>31</v>
      </c>
      <c r="X1423">
        <v>33</v>
      </c>
      <c r="Y1423">
        <v>39</v>
      </c>
      <c r="Z1423">
        <v>38</v>
      </c>
      <c r="AA1423">
        <v>46</v>
      </c>
    </row>
    <row r="1424" spans="12:27">
      <c r="L1424">
        <v>34</v>
      </c>
      <c r="M1424">
        <v>40</v>
      </c>
      <c r="N1424">
        <v>29</v>
      </c>
      <c r="O1424">
        <v>26</v>
      </c>
      <c r="P1424">
        <v>58</v>
      </c>
      <c r="Q1424">
        <v>36</v>
      </c>
      <c r="R1424">
        <v>58</v>
      </c>
      <c r="S1424">
        <v>53</v>
      </c>
      <c r="T1424">
        <v>54</v>
      </c>
      <c r="U1424">
        <v>34</v>
      </c>
      <c r="V1424">
        <v>43</v>
      </c>
      <c r="W1424">
        <v>36</v>
      </c>
      <c r="X1424">
        <v>33</v>
      </c>
      <c r="Y1424">
        <v>41</v>
      </c>
      <c r="Z1424">
        <v>37</v>
      </c>
      <c r="AA1424">
        <v>45</v>
      </c>
    </row>
    <row r="1425" spans="12:27">
      <c r="L1425">
        <v>32</v>
      </c>
      <c r="M1425">
        <v>40</v>
      </c>
      <c r="N1425">
        <v>30</v>
      </c>
      <c r="O1425">
        <v>25</v>
      </c>
      <c r="P1425">
        <v>56</v>
      </c>
      <c r="Q1425">
        <v>39</v>
      </c>
      <c r="R1425">
        <v>51</v>
      </c>
      <c r="S1425">
        <v>53</v>
      </c>
      <c r="T1425">
        <v>57</v>
      </c>
      <c r="U1425">
        <v>33</v>
      </c>
      <c r="V1425">
        <v>42</v>
      </c>
      <c r="W1425">
        <v>36</v>
      </c>
      <c r="X1425">
        <v>36</v>
      </c>
      <c r="Y1425">
        <v>44</v>
      </c>
      <c r="Z1425">
        <v>42</v>
      </c>
      <c r="AA1425">
        <v>41</v>
      </c>
    </row>
    <row r="1426" spans="12:27">
      <c r="L1426">
        <v>39</v>
      </c>
      <c r="M1426">
        <v>42</v>
      </c>
      <c r="N1426">
        <v>32</v>
      </c>
      <c r="O1426">
        <v>26</v>
      </c>
      <c r="P1426">
        <v>56</v>
      </c>
      <c r="Q1426">
        <v>39</v>
      </c>
      <c r="R1426">
        <v>55</v>
      </c>
      <c r="S1426">
        <v>53</v>
      </c>
      <c r="T1426">
        <v>56</v>
      </c>
      <c r="U1426">
        <v>31</v>
      </c>
      <c r="V1426">
        <v>37</v>
      </c>
      <c r="W1426">
        <v>38</v>
      </c>
      <c r="X1426">
        <v>36</v>
      </c>
      <c r="Y1426">
        <v>39</v>
      </c>
      <c r="Z1426">
        <v>36</v>
      </c>
      <c r="AA1426">
        <v>41</v>
      </c>
    </row>
    <row r="1427" spans="12:27">
      <c r="L1427">
        <v>36</v>
      </c>
      <c r="M1427">
        <v>42</v>
      </c>
      <c r="N1427">
        <v>31</v>
      </c>
      <c r="O1427">
        <v>27</v>
      </c>
      <c r="P1427">
        <v>54</v>
      </c>
      <c r="Q1427">
        <v>39</v>
      </c>
      <c r="R1427">
        <v>55</v>
      </c>
      <c r="S1427">
        <v>54</v>
      </c>
      <c r="T1427">
        <v>52</v>
      </c>
      <c r="U1427">
        <v>33</v>
      </c>
      <c r="V1427">
        <v>42</v>
      </c>
      <c r="W1427">
        <v>31</v>
      </c>
      <c r="X1427">
        <v>38</v>
      </c>
      <c r="Y1427">
        <v>44</v>
      </c>
      <c r="Z1427">
        <v>36</v>
      </c>
      <c r="AA1427">
        <v>40</v>
      </c>
    </row>
    <row r="1428" spans="12:27">
      <c r="L1428">
        <v>42</v>
      </c>
      <c r="M1428">
        <v>40</v>
      </c>
      <c r="N1428">
        <v>33</v>
      </c>
      <c r="O1428">
        <v>29</v>
      </c>
      <c r="P1428">
        <v>58</v>
      </c>
      <c r="Q1428">
        <v>40</v>
      </c>
      <c r="R1428">
        <v>52</v>
      </c>
      <c r="S1428">
        <v>53</v>
      </c>
      <c r="T1428">
        <v>54</v>
      </c>
      <c r="U1428">
        <v>31</v>
      </c>
      <c r="V1428">
        <v>37</v>
      </c>
      <c r="W1428">
        <v>33</v>
      </c>
      <c r="X1428">
        <v>34</v>
      </c>
      <c r="Y1428">
        <v>42</v>
      </c>
      <c r="Z1428">
        <v>38</v>
      </c>
      <c r="AA1428">
        <v>42</v>
      </c>
    </row>
    <row r="1429" spans="12:27">
      <c r="L1429">
        <v>39</v>
      </c>
      <c r="M1429">
        <v>41</v>
      </c>
      <c r="N1429">
        <v>27</v>
      </c>
      <c r="O1429">
        <v>25</v>
      </c>
      <c r="P1429">
        <v>57</v>
      </c>
      <c r="Q1429">
        <v>40</v>
      </c>
      <c r="R1429">
        <v>55</v>
      </c>
      <c r="S1429">
        <v>48</v>
      </c>
      <c r="T1429">
        <v>52</v>
      </c>
      <c r="U1429">
        <v>30</v>
      </c>
      <c r="V1429">
        <v>40</v>
      </c>
      <c r="W1429">
        <v>36</v>
      </c>
      <c r="X1429">
        <v>38</v>
      </c>
      <c r="Y1429">
        <v>40</v>
      </c>
      <c r="Z1429">
        <v>39</v>
      </c>
      <c r="AA1429">
        <v>46</v>
      </c>
    </row>
    <row r="1430" spans="12:27">
      <c r="L1430">
        <v>31</v>
      </c>
      <c r="M1430">
        <v>39</v>
      </c>
      <c r="N1430">
        <v>27</v>
      </c>
      <c r="O1430">
        <v>28</v>
      </c>
      <c r="P1430">
        <v>57</v>
      </c>
      <c r="Q1430">
        <v>39</v>
      </c>
      <c r="R1430">
        <v>51</v>
      </c>
      <c r="S1430">
        <v>56</v>
      </c>
      <c r="T1430">
        <v>55</v>
      </c>
      <c r="U1430">
        <v>33</v>
      </c>
      <c r="V1430">
        <v>37</v>
      </c>
      <c r="W1430">
        <v>37</v>
      </c>
      <c r="X1430">
        <v>41</v>
      </c>
      <c r="Y1430">
        <v>40</v>
      </c>
      <c r="Z1430">
        <v>42</v>
      </c>
      <c r="AA1430">
        <v>43</v>
      </c>
    </row>
    <row r="1431" spans="12:27">
      <c r="L1431">
        <v>35</v>
      </c>
      <c r="M1431">
        <v>46</v>
      </c>
      <c r="N1431">
        <v>34</v>
      </c>
      <c r="O1431">
        <v>32</v>
      </c>
      <c r="P1431">
        <v>50</v>
      </c>
      <c r="Q1431">
        <v>36</v>
      </c>
      <c r="R1431">
        <v>55</v>
      </c>
      <c r="S1431">
        <v>54</v>
      </c>
      <c r="T1431">
        <v>60</v>
      </c>
      <c r="U1431">
        <v>29</v>
      </c>
      <c r="V1431">
        <v>37</v>
      </c>
      <c r="W1431">
        <v>39</v>
      </c>
      <c r="X1431">
        <v>33</v>
      </c>
      <c r="Y1431">
        <v>40</v>
      </c>
      <c r="Z1431">
        <v>34</v>
      </c>
      <c r="AA1431">
        <v>42</v>
      </c>
    </row>
    <row r="1432" spans="12:27">
      <c r="L1432">
        <v>37</v>
      </c>
      <c r="M1432">
        <v>39</v>
      </c>
      <c r="N1432">
        <v>34</v>
      </c>
      <c r="O1432">
        <v>30</v>
      </c>
      <c r="P1432">
        <v>54</v>
      </c>
      <c r="Q1432">
        <v>44</v>
      </c>
      <c r="R1432">
        <v>55</v>
      </c>
      <c r="S1432">
        <v>52</v>
      </c>
      <c r="T1432">
        <v>50</v>
      </c>
      <c r="U1432">
        <v>35</v>
      </c>
      <c r="V1432">
        <v>35</v>
      </c>
      <c r="W1432">
        <v>35</v>
      </c>
      <c r="X1432">
        <v>33</v>
      </c>
      <c r="Y1432">
        <v>41</v>
      </c>
      <c r="Z1432">
        <v>36</v>
      </c>
      <c r="AA1432">
        <v>46</v>
      </c>
    </row>
    <row r="1433" spans="12:27">
      <c r="L1433">
        <v>37</v>
      </c>
      <c r="M1433">
        <v>41</v>
      </c>
      <c r="N1433">
        <v>34</v>
      </c>
      <c r="O1433">
        <v>29</v>
      </c>
      <c r="P1433">
        <v>56</v>
      </c>
      <c r="Q1433">
        <v>39</v>
      </c>
      <c r="R1433">
        <v>53</v>
      </c>
      <c r="S1433">
        <v>52</v>
      </c>
      <c r="T1433">
        <v>53</v>
      </c>
      <c r="U1433">
        <v>29</v>
      </c>
      <c r="V1433">
        <v>40</v>
      </c>
      <c r="W1433">
        <v>35</v>
      </c>
      <c r="X1433">
        <v>32</v>
      </c>
      <c r="Y1433">
        <v>43</v>
      </c>
      <c r="Z1433">
        <v>39</v>
      </c>
      <c r="AA1433">
        <v>43</v>
      </c>
    </row>
    <row r="1434" spans="12:27">
      <c r="L1434">
        <v>42</v>
      </c>
      <c r="M1434">
        <v>45</v>
      </c>
      <c r="N1434">
        <v>28</v>
      </c>
      <c r="O1434">
        <v>23</v>
      </c>
      <c r="P1434">
        <v>53</v>
      </c>
      <c r="Q1434">
        <v>38</v>
      </c>
      <c r="R1434">
        <v>55</v>
      </c>
      <c r="S1434">
        <v>48</v>
      </c>
      <c r="T1434">
        <v>54</v>
      </c>
      <c r="U1434">
        <v>35</v>
      </c>
      <c r="V1434">
        <v>40</v>
      </c>
      <c r="W1434">
        <v>33</v>
      </c>
      <c r="X1434">
        <v>39</v>
      </c>
      <c r="Y1434">
        <v>41</v>
      </c>
      <c r="Z1434">
        <v>39</v>
      </c>
      <c r="AA1434">
        <v>44</v>
      </c>
    </row>
    <row r="1435" spans="12:27">
      <c r="L1435">
        <v>38</v>
      </c>
      <c r="M1435">
        <v>40</v>
      </c>
      <c r="N1435">
        <v>35</v>
      </c>
      <c r="O1435">
        <v>27</v>
      </c>
      <c r="P1435">
        <v>52</v>
      </c>
      <c r="Q1435">
        <v>38</v>
      </c>
      <c r="R1435">
        <v>55</v>
      </c>
      <c r="S1435">
        <v>53</v>
      </c>
      <c r="T1435">
        <v>57</v>
      </c>
      <c r="U1435">
        <v>31</v>
      </c>
      <c r="V1435">
        <v>40</v>
      </c>
      <c r="W1435">
        <v>35</v>
      </c>
      <c r="X1435">
        <v>33</v>
      </c>
      <c r="Y1435">
        <v>41</v>
      </c>
      <c r="Z1435">
        <v>36</v>
      </c>
      <c r="AA1435">
        <v>45</v>
      </c>
    </row>
    <row r="1436" spans="12:27">
      <c r="L1436">
        <v>34</v>
      </c>
      <c r="M1436">
        <v>37</v>
      </c>
      <c r="N1436">
        <v>33</v>
      </c>
      <c r="O1436">
        <v>26</v>
      </c>
      <c r="P1436">
        <v>55</v>
      </c>
      <c r="Q1436">
        <v>39</v>
      </c>
      <c r="R1436">
        <v>55</v>
      </c>
      <c r="S1436">
        <v>53</v>
      </c>
      <c r="T1436">
        <v>55</v>
      </c>
      <c r="U1436">
        <v>30</v>
      </c>
      <c r="V1436">
        <v>43</v>
      </c>
      <c r="W1436">
        <v>34</v>
      </c>
      <c r="X1436">
        <v>39</v>
      </c>
      <c r="Y1436">
        <v>49</v>
      </c>
      <c r="Z1436">
        <v>33</v>
      </c>
      <c r="AA1436">
        <v>41</v>
      </c>
    </row>
    <row r="1437" spans="12:27">
      <c r="L1437">
        <v>33</v>
      </c>
      <c r="M1437">
        <v>45</v>
      </c>
      <c r="N1437">
        <v>29</v>
      </c>
      <c r="O1437">
        <v>27</v>
      </c>
      <c r="P1437">
        <v>54</v>
      </c>
      <c r="Q1437">
        <v>44</v>
      </c>
      <c r="R1437">
        <v>57</v>
      </c>
      <c r="S1437">
        <v>55</v>
      </c>
      <c r="T1437">
        <v>55</v>
      </c>
      <c r="U1437">
        <v>29</v>
      </c>
      <c r="V1437">
        <v>40</v>
      </c>
      <c r="W1437">
        <v>33</v>
      </c>
      <c r="X1437">
        <v>34</v>
      </c>
      <c r="Y1437">
        <v>41</v>
      </c>
      <c r="Z1437">
        <v>38</v>
      </c>
      <c r="AA1437">
        <v>43</v>
      </c>
    </row>
    <row r="1438" spans="12:27">
      <c r="L1438">
        <v>36</v>
      </c>
      <c r="M1438">
        <v>42</v>
      </c>
      <c r="N1438">
        <v>36</v>
      </c>
      <c r="O1438">
        <v>27</v>
      </c>
      <c r="P1438">
        <v>51</v>
      </c>
      <c r="Q1438">
        <v>39</v>
      </c>
      <c r="R1438">
        <v>52</v>
      </c>
      <c r="S1438">
        <v>51</v>
      </c>
      <c r="T1438">
        <v>57</v>
      </c>
      <c r="U1438">
        <v>33</v>
      </c>
      <c r="V1438">
        <v>36</v>
      </c>
      <c r="W1438">
        <v>32</v>
      </c>
      <c r="X1438">
        <v>36</v>
      </c>
      <c r="Y1438">
        <v>44</v>
      </c>
      <c r="Z1438">
        <v>36</v>
      </c>
      <c r="AA1438">
        <v>44</v>
      </c>
    </row>
    <row r="1439" spans="12:27">
      <c r="L1439">
        <v>33</v>
      </c>
      <c r="M1439">
        <v>46</v>
      </c>
      <c r="N1439">
        <v>31</v>
      </c>
      <c r="O1439">
        <v>25</v>
      </c>
      <c r="P1439">
        <v>56</v>
      </c>
      <c r="Q1439">
        <v>37</v>
      </c>
      <c r="R1439">
        <v>56</v>
      </c>
      <c r="S1439">
        <v>54</v>
      </c>
      <c r="T1439">
        <v>55</v>
      </c>
      <c r="U1439">
        <v>29</v>
      </c>
      <c r="V1439">
        <v>37</v>
      </c>
      <c r="W1439">
        <v>37</v>
      </c>
      <c r="X1439">
        <v>34</v>
      </c>
      <c r="Y1439">
        <v>44</v>
      </c>
      <c r="Z1439">
        <v>38</v>
      </c>
      <c r="AA1439">
        <v>40</v>
      </c>
    </row>
    <row r="1440" spans="12:27">
      <c r="L1440">
        <v>33</v>
      </c>
      <c r="M1440">
        <v>46</v>
      </c>
      <c r="N1440">
        <v>29</v>
      </c>
      <c r="O1440">
        <v>25</v>
      </c>
      <c r="P1440">
        <v>55</v>
      </c>
      <c r="Q1440">
        <v>38</v>
      </c>
      <c r="R1440">
        <v>55</v>
      </c>
      <c r="S1440">
        <v>52</v>
      </c>
      <c r="T1440">
        <v>53</v>
      </c>
      <c r="U1440">
        <v>31</v>
      </c>
      <c r="V1440">
        <v>38</v>
      </c>
      <c r="W1440">
        <v>34</v>
      </c>
      <c r="X1440">
        <v>37</v>
      </c>
      <c r="Y1440">
        <v>43</v>
      </c>
      <c r="Z1440">
        <v>39</v>
      </c>
      <c r="AA1440">
        <v>44</v>
      </c>
    </row>
    <row r="1441" spans="12:27">
      <c r="L1441">
        <v>36</v>
      </c>
      <c r="M1441">
        <v>41</v>
      </c>
      <c r="N1441">
        <v>34</v>
      </c>
      <c r="O1441">
        <v>27</v>
      </c>
      <c r="P1441">
        <v>50</v>
      </c>
      <c r="Q1441">
        <v>42</v>
      </c>
      <c r="R1441">
        <v>58</v>
      </c>
      <c r="S1441">
        <v>58</v>
      </c>
      <c r="T1441">
        <v>52</v>
      </c>
      <c r="U1441">
        <v>30</v>
      </c>
      <c r="V1441">
        <v>39</v>
      </c>
      <c r="W1441">
        <v>36</v>
      </c>
      <c r="X1441">
        <v>35</v>
      </c>
      <c r="Y1441">
        <v>39</v>
      </c>
      <c r="Z1441">
        <v>36</v>
      </c>
      <c r="AA1441">
        <v>44</v>
      </c>
    </row>
    <row r="1442" spans="12:27">
      <c r="L1442">
        <v>34</v>
      </c>
      <c r="M1442">
        <v>45</v>
      </c>
      <c r="N1442">
        <v>31</v>
      </c>
      <c r="O1442">
        <v>27</v>
      </c>
      <c r="P1442">
        <v>56</v>
      </c>
      <c r="Q1442">
        <v>42</v>
      </c>
      <c r="R1442">
        <v>52</v>
      </c>
      <c r="S1442">
        <v>48</v>
      </c>
      <c r="T1442">
        <v>55</v>
      </c>
      <c r="U1442">
        <v>35</v>
      </c>
      <c r="V1442">
        <v>45</v>
      </c>
      <c r="W1442">
        <v>32</v>
      </c>
      <c r="X1442">
        <v>34</v>
      </c>
      <c r="Y1442">
        <v>43</v>
      </c>
      <c r="Z1442">
        <v>36</v>
      </c>
      <c r="AA1442">
        <v>42</v>
      </c>
    </row>
    <row r="1443" spans="12:27">
      <c r="L1443">
        <v>39</v>
      </c>
      <c r="M1443">
        <v>41</v>
      </c>
      <c r="N1443">
        <v>28</v>
      </c>
      <c r="O1443">
        <v>27</v>
      </c>
      <c r="P1443">
        <v>56</v>
      </c>
      <c r="Q1443">
        <v>42</v>
      </c>
      <c r="R1443">
        <v>55</v>
      </c>
      <c r="S1443">
        <v>50</v>
      </c>
      <c r="T1443">
        <v>53</v>
      </c>
      <c r="U1443">
        <v>35</v>
      </c>
      <c r="V1443">
        <v>37</v>
      </c>
      <c r="W1443">
        <v>32</v>
      </c>
      <c r="X1443">
        <v>35</v>
      </c>
      <c r="Y1443">
        <v>45</v>
      </c>
      <c r="Z1443">
        <v>36</v>
      </c>
      <c r="AA1443">
        <v>43</v>
      </c>
    </row>
    <row r="1444" spans="12:27">
      <c r="L1444">
        <v>35</v>
      </c>
      <c r="M1444">
        <v>40</v>
      </c>
      <c r="N1444">
        <v>30</v>
      </c>
      <c r="O1444">
        <v>26</v>
      </c>
      <c r="P1444">
        <v>58</v>
      </c>
      <c r="Q1444">
        <v>42</v>
      </c>
      <c r="R1444">
        <v>55</v>
      </c>
      <c r="S1444">
        <v>54</v>
      </c>
      <c r="T1444">
        <v>55</v>
      </c>
      <c r="U1444">
        <v>31</v>
      </c>
      <c r="V1444">
        <v>40</v>
      </c>
      <c r="W1444">
        <v>33</v>
      </c>
      <c r="X1444">
        <v>33</v>
      </c>
      <c r="Y1444">
        <v>43</v>
      </c>
      <c r="Z1444">
        <v>38</v>
      </c>
      <c r="AA1444">
        <v>42</v>
      </c>
    </row>
    <row r="1445" spans="12:27">
      <c r="L1445">
        <v>37</v>
      </c>
      <c r="M1445">
        <v>41</v>
      </c>
      <c r="N1445">
        <v>28</v>
      </c>
      <c r="O1445">
        <v>26</v>
      </c>
      <c r="P1445">
        <v>51</v>
      </c>
      <c r="Q1445">
        <v>44</v>
      </c>
      <c r="R1445">
        <v>54</v>
      </c>
      <c r="S1445">
        <v>58</v>
      </c>
      <c r="T1445">
        <v>54</v>
      </c>
      <c r="U1445">
        <v>31</v>
      </c>
      <c r="V1445">
        <v>38</v>
      </c>
      <c r="W1445">
        <v>31</v>
      </c>
      <c r="X1445">
        <v>39</v>
      </c>
      <c r="Y1445">
        <v>44</v>
      </c>
      <c r="Z1445">
        <v>38</v>
      </c>
      <c r="AA1445">
        <v>42</v>
      </c>
    </row>
    <row r="1446" spans="12:27">
      <c r="L1446">
        <v>32</v>
      </c>
      <c r="M1446">
        <v>45</v>
      </c>
      <c r="N1446">
        <v>28</v>
      </c>
      <c r="O1446">
        <v>30</v>
      </c>
      <c r="P1446">
        <v>54</v>
      </c>
      <c r="Q1446">
        <v>45</v>
      </c>
      <c r="R1446">
        <v>54</v>
      </c>
      <c r="S1446">
        <v>53</v>
      </c>
      <c r="T1446">
        <v>54</v>
      </c>
      <c r="U1446">
        <v>35</v>
      </c>
      <c r="V1446">
        <v>38</v>
      </c>
      <c r="W1446">
        <v>32</v>
      </c>
      <c r="X1446">
        <v>36</v>
      </c>
      <c r="Y1446">
        <v>38</v>
      </c>
      <c r="Z1446">
        <v>41</v>
      </c>
      <c r="AA1446">
        <v>42</v>
      </c>
    </row>
    <row r="1447" spans="12:27">
      <c r="L1447">
        <v>40</v>
      </c>
      <c r="M1447">
        <v>45</v>
      </c>
      <c r="N1447">
        <v>28</v>
      </c>
      <c r="O1447">
        <v>29</v>
      </c>
      <c r="P1447">
        <v>56</v>
      </c>
      <c r="Q1447">
        <v>41</v>
      </c>
      <c r="R1447">
        <v>52</v>
      </c>
      <c r="S1447">
        <v>51</v>
      </c>
      <c r="T1447">
        <v>52</v>
      </c>
      <c r="U1447">
        <v>34</v>
      </c>
      <c r="V1447">
        <v>35</v>
      </c>
      <c r="W1447">
        <v>39</v>
      </c>
      <c r="X1447">
        <v>33</v>
      </c>
      <c r="Y1447">
        <v>41</v>
      </c>
      <c r="Z1447">
        <v>38</v>
      </c>
      <c r="AA1447">
        <v>43</v>
      </c>
    </row>
    <row r="1448" spans="12:27">
      <c r="L1448">
        <v>33</v>
      </c>
      <c r="M1448">
        <v>38</v>
      </c>
      <c r="N1448">
        <v>39</v>
      </c>
      <c r="O1448">
        <v>24</v>
      </c>
      <c r="P1448">
        <v>54</v>
      </c>
      <c r="Q1448">
        <v>41</v>
      </c>
      <c r="R1448">
        <v>53</v>
      </c>
      <c r="S1448">
        <v>53</v>
      </c>
      <c r="T1448">
        <v>54</v>
      </c>
      <c r="U1448">
        <v>31</v>
      </c>
      <c r="V1448">
        <v>42</v>
      </c>
      <c r="W1448">
        <v>36</v>
      </c>
      <c r="X1448">
        <v>35</v>
      </c>
      <c r="Y1448">
        <v>40</v>
      </c>
      <c r="Z1448">
        <v>39</v>
      </c>
      <c r="AA1448">
        <v>44</v>
      </c>
    </row>
    <row r="1449" spans="12:27">
      <c r="L1449">
        <v>42</v>
      </c>
      <c r="M1449">
        <v>38</v>
      </c>
      <c r="N1449">
        <v>29</v>
      </c>
      <c r="O1449">
        <v>25</v>
      </c>
      <c r="P1449">
        <v>57</v>
      </c>
      <c r="Q1449">
        <v>42</v>
      </c>
      <c r="R1449">
        <v>54</v>
      </c>
      <c r="S1449">
        <v>52</v>
      </c>
      <c r="T1449">
        <v>52</v>
      </c>
      <c r="U1449">
        <v>30</v>
      </c>
      <c r="V1449">
        <v>40</v>
      </c>
      <c r="W1449">
        <v>34</v>
      </c>
      <c r="X1449">
        <v>33</v>
      </c>
      <c r="Y1449">
        <v>45</v>
      </c>
      <c r="Z1449">
        <v>39</v>
      </c>
      <c r="AA1449">
        <v>42</v>
      </c>
    </row>
    <row r="1450" spans="12:27">
      <c r="L1450">
        <v>36</v>
      </c>
      <c r="M1450">
        <v>42</v>
      </c>
      <c r="N1450">
        <v>27</v>
      </c>
      <c r="O1450">
        <v>26</v>
      </c>
      <c r="P1450">
        <v>59</v>
      </c>
      <c r="Q1450">
        <v>43</v>
      </c>
      <c r="R1450">
        <v>53</v>
      </c>
      <c r="S1450">
        <v>52</v>
      </c>
      <c r="T1450">
        <v>57</v>
      </c>
      <c r="U1450">
        <v>32</v>
      </c>
      <c r="V1450">
        <v>39</v>
      </c>
      <c r="W1450">
        <v>36</v>
      </c>
      <c r="X1450">
        <v>34</v>
      </c>
      <c r="Y1450">
        <v>41</v>
      </c>
      <c r="Z1450">
        <v>38</v>
      </c>
      <c r="AA1450">
        <v>42</v>
      </c>
    </row>
    <row r="1451" spans="12:27">
      <c r="L1451">
        <v>30</v>
      </c>
      <c r="M1451">
        <v>41</v>
      </c>
      <c r="N1451">
        <v>34</v>
      </c>
      <c r="O1451">
        <v>32</v>
      </c>
      <c r="P1451">
        <v>58</v>
      </c>
      <c r="Q1451">
        <v>37</v>
      </c>
      <c r="R1451">
        <v>54</v>
      </c>
      <c r="S1451">
        <v>51</v>
      </c>
      <c r="T1451">
        <v>52</v>
      </c>
      <c r="U1451">
        <v>34</v>
      </c>
      <c r="V1451">
        <v>40</v>
      </c>
      <c r="W1451">
        <v>36</v>
      </c>
      <c r="X1451">
        <v>35</v>
      </c>
      <c r="Y1451">
        <v>40</v>
      </c>
      <c r="Z1451">
        <v>39</v>
      </c>
      <c r="AA1451">
        <v>44</v>
      </c>
    </row>
    <row r="1452" spans="12:27">
      <c r="L1452">
        <v>31</v>
      </c>
      <c r="M1452">
        <v>40</v>
      </c>
      <c r="N1452">
        <v>34</v>
      </c>
      <c r="O1452">
        <v>31</v>
      </c>
      <c r="P1452">
        <v>53</v>
      </c>
      <c r="Q1452">
        <v>41</v>
      </c>
      <c r="R1452">
        <v>58</v>
      </c>
      <c r="S1452">
        <v>50</v>
      </c>
      <c r="T1452">
        <v>56</v>
      </c>
      <c r="U1452">
        <v>38</v>
      </c>
      <c r="V1452">
        <v>43</v>
      </c>
      <c r="W1452">
        <v>32</v>
      </c>
      <c r="X1452">
        <v>31</v>
      </c>
      <c r="Y1452">
        <v>39</v>
      </c>
      <c r="Z1452">
        <v>35</v>
      </c>
      <c r="AA1452">
        <v>43</v>
      </c>
    </row>
    <row r="1453" spans="12:27">
      <c r="L1453">
        <v>34</v>
      </c>
      <c r="M1453">
        <v>40</v>
      </c>
      <c r="N1453">
        <v>31</v>
      </c>
      <c r="O1453">
        <v>30</v>
      </c>
      <c r="P1453">
        <v>59</v>
      </c>
      <c r="Q1453">
        <v>39</v>
      </c>
      <c r="R1453">
        <v>57</v>
      </c>
      <c r="S1453">
        <v>49</v>
      </c>
      <c r="T1453">
        <v>55</v>
      </c>
      <c r="U1453">
        <v>31</v>
      </c>
      <c r="V1453">
        <v>38</v>
      </c>
      <c r="W1453">
        <v>36</v>
      </c>
      <c r="X1453">
        <v>35</v>
      </c>
      <c r="Y1453">
        <v>42</v>
      </c>
      <c r="Z1453">
        <v>41</v>
      </c>
      <c r="AA1453">
        <v>39</v>
      </c>
    </row>
    <row r="1454" spans="12:27">
      <c r="L1454">
        <v>36</v>
      </c>
      <c r="M1454">
        <v>37</v>
      </c>
      <c r="N1454">
        <v>36</v>
      </c>
      <c r="O1454">
        <v>29</v>
      </c>
      <c r="P1454">
        <v>58</v>
      </c>
      <c r="Q1454">
        <v>42</v>
      </c>
      <c r="R1454">
        <v>53</v>
      </c>
      <c r="S1454">
        <v>55</v>
      </c>
      <c r="T1454">
        <v>56</v>
      </c>
      <c r="U1454">
        <v>29</v>
      </c>
      <c r="V1454">
        <v>43</v>
      </c>
      <c r="W1454">
        <v>32</v>
      </c>
      <c r="X1454">
        <v>38</v>
      </c>
      <c r="Y1454">
        <v>42</v>
      </c>
      <c r="Z1454">
        <v>33</v>
      </c>
      <c r="AA1454">
        <v>39</v>
      </c>
    </row>
    <row r="1455" spans="12:27">
      <c r="L1455">
        <v>40</v>
      </c>
      <c r="M1455">
        <v>42</v>
      </c>
      <c r="N1455">
        <v>31</v>
      </c>
      <c r="O1455">
        <v>26</v>
      </c>
      <c r="P1455">
        <v>56</v>
      </c>
      <c r="Q1455">
        <v>40</v>
      </c>
      <c r="R1455">
        <v>56</v>
      </c>
      <c r="S1455">
        <v>48</v>
      </c>
      <c r="T1455">
        <v>54</v>
      </c>
      <c r="U1455">
        <v>35</v>
      </c>
      <c r="V1455">
        <v>39</v>
      </c>
      <c r="W1455">
        <v>31</v>
      </c>
      <c r="X1455">
        <v>34</v>
      </c>
      <c r="Y1455">
        <v>39</v>
      </c>
      <c r="Z1455">
        <v>38</v>
      </c>
      <c r="AA1455">
        <v>45</v>
      </c>
    </row>
    <row r="1456" spans="12:27">
      <c r="L1456">
        <v>37</v>
      </c>
      <c r="M1456">
        <v>39</v>
      </c>
      <c r="N1456">
        <v>31</v>
      </c>
      <c r="O1456">
        <v>24</v>
      </c>
      <c r="P1456">
        <v>52</v>
      </c>
      <c r="Q1456">
        <v>41</v>
      </c>
      <c r="R1456">
        <v>52</v>
      </c>
      <c r="S1456">
        <v>53</v>
      </c>
      <c r="T1456">
        <v>60</v>
      </c>
      <c r="U1456">
        <v>35</v>
      </c>
      <c r="V1456">
        <v>36</v>
      </c>
      <c r="W1456">
        <v>35</v>
      </c>
      <c r="X1456">
        <v>38</v>
      </c>
      <c r="Y1456">
        <v>44</v>
      </c>
      <c r="Z1456">
        <v>36</v>
      </c>
      <c r="AA1456">
        <v>45</v>
      </c>
    </row>
    <row r="1457" spans="12:27">
      <c r="L1457">
        <v>40</v>
      </c>
      <c r="M1457">
        <v>42</v>
      </c>
      <c r="N1457">
        <v>32</v>
      </c>
      <c r="O1457">
        <v>26</v>
      </c>
      <c r="P1457">
        <v>55</v>
      </c>
      <c r="Q1457">
        <v>42</v>
      </c>
      <c r="R1457">
        <v>55</v>
      </c>
      <c r="S1457">
        <v>47</v>
      </c>
      <c r="T1457">
        <v>55</v>
      </c>
      <c r="U1457">
        <v>37</v>
      </c>
      <c r="V1457">
        <v>37</v>
      </c>
      <c r="W1457">
        <v>38</v>
      </c>
      <c r="X1457">
        <v>37</v>
      </c>
      <c r="Y1457">
        <v>40</v>
      </c>
      <c r="Z1457">
        <v>36</v>
      </c>
      <c r="AA1457">
        <v>39</v>
      </c>
    </row>
    <row r="1458" spans="12:27">
      <c r="L1458">
        <v>31</v>
      </c>
      <c r="M1458">
        <v>46</v>
      </c>
      <c r="N1458">
        <v>36</v>
      </c>
      <c r="O1458">
        <v>31</v>
      </c>
      <c r="P1458">
        <v>52</v>
      </c>
      <c r="Q1458">
        <v>39</v>
      </c>
      <c r="R1458">
        <v>54</v>
      </c>
      <c r="S1458">
        <v>50</v>
      </c>
      <c r="T1458">
        <v>57</v>
      </c>
      <c r="U1458">
        <v>32</v>
      </c>
      <c r="V1458">
        <v>40</v>
      </c>
      <c r="W1458">
        <v>31</v>
      </c>
      <c r="X1458">
        <v>33</v>
      </c>
      <c r="Y1458">
        <v>37</v>
      </c>
      <c r="Z1458">
        <v>42</v>
      </c>
      <c r="AA1458">
        <v>47</v>
      </c>
    </row>
    <row r="1459" spans="12:27">
      <c r="L1459">
        <v>30</v>
      </c>
      <c r="M1459">
        <v>37</v>
      </c>
      <c r="N1459">
        <v>32</v>
      </c>
      <c r="O1459">
        <v>30</v>
      </c>
      <c r="P1459">
        <v>57</v>
      </c>
      <c r="Q1459">
        <v>40</v>
      </c>
      <c r="R1459">
        <v>57</v>
      </c>
      <c r="S1459">
        <v>51</v>
      </c>
      <c r="T1459">
        <v>52</v>
      </c>
      <c r="U1459">
        <v>35</v>
      </c>
      <c r="V1459">
        <v>39</v>
      </c>
      <c r="W1459">
        <v>33</v>
      </c>
      <c r="X1459">
        <v>39</v>
      </c>
      <c r="Y1459">
        <v>42</v>
      </c>
      <c r="Z1459">
        <v>41</v>
      </c>
      <c r="AA1459">
        <v>40</v>
      </c>
    </row>
    <row r="1460" spans="12:27">
      <c r="L1460">
        <v>34</v>
      </c>
      <c r="M1460">
        <v>39</v>
      </c>
      <c r="N1460">
        <v>34</v>
      </c>
      <c r="O1460">
        <v>27</v>
      </c>
      <c r="P1460">
        <v>54</v>
      </c>
      <c r="Q1460">
        <v>43</v>
      </c>
      <c r="R1460">
        <v>58</v>
      </c>
      <c r="S1460">
        <v>52</v>
      </c>
      <c r="T1460">
        <v>54</v>
      </c>
      <c r="U1460">
        <v>33</v>
      </c>
      <c r="V1460">
        <v>38</v>
      </c>
      <c r="W1460">
        <v>31</v>
      </c>
      <c r="X1460">
        <v>33</v>
      </c>
      <c r="Y1460">
        <v>41</v>
      </c>
      <c r="Z1460">
        <v>35</v>
      </c>
      <c r="AA1460">
        <v>46</v>
      </c>
    </row>
    <row r="1461" spans="12:27">
      <c r="L1461">
        <v>36</v>
      </c>
      <c r="M1461">
        <v>41</v>
      </c>
      <c r="N1461">
        <v>29</v>
      </c>
      <c r="O1461">
        <v>28</v>
      </c>
      <c r="P1461">
        <v>59</v>
      </c>
      <c r="Q1461">
        <v>39</v>
      </c>
      <c r="R1461">
        <v>57</v>
      </c>
      <c r="S1461">
        <v>50</v>
      </c>
      <c r="T1461">
        <v>57</v>
      </c>
      <c r="U1461">
        <v>34</v>
      </c>
      <c r="V1461">
        <v>37</v>
      </c>
      <c r="W1461">
        <v>34</v>
      </c>
      <c r="X1461">
        <v>36</v>
      </c>
      <c r="Y1461">
        <v>42</v>
      </c>
      <c r="Z1461">
        <v>37</v>
      </c>
      <c r="AA1461">
        <v>39</v>
      </c>
    </row>
    <row r="1462" spans="12:27">
      <c r="L1462">
        <v>36</v>
      </c>
      <c r="M1462">
        <v>39</v>
      </c>
      <c r="N1462">
        <v>29</v>
      </c>
      <c r="O1462">
        <v>32</v>
      </c>
      <c r="P1462">
        <v>53</v>
      </c>
      <c r="Q1462">
        <v>41</v>
      </c>
      <c r="R1462">
        <v>55</v>
      </c>
      <c r="S1462">
        <v>53</v>
      </c>
      <c r="T1462">
        <v>55</v>
      </c>
      <c r="U1462">
        <v>34</v>
      </c>
      <c r="V1462">
        <v>37</v>
      </c>
      <c r="W1462">
        <v>31</v>
      </c>
      <c r="X1462">
        <v>41</v>
      </c>
      <c r="Y1462">
        <v>38</v>
      </c>
      <c r="Z1462">
        <v>38</v>
      </c>
      <c r="AA1462">
        <v>42</v>
      </c>
    </row>
    <row r="1463" spans="12:27">
      <c r="L1463">
        <v>30</v>
      </c>
      <c r="M1463">
        <v>43</v>
      </c>
      <c r="N1463">
        <v>29</v>
      </c>
      <c r="O1463">
        <v>33</v>
      </c>
      <c r="P1463">
        <v>53</v>
      </c>
      <c r="Q1463">
        <v>41</v>
      </c>
      <c r="R1463">
        <v>60</v>
      </c>
      <c r="S1463">
        <v>52</v>
      </c>
      <c r="T1463">
        <v>52</v>
      </c>
      <c r="U1463">
        <v>33</v>
      </c>
      <c r="V1463">
        <v>39</v>
      </c>
      <c r="W1463">
        <v>38</v>
      </c>
      <c r="X1463">
        <v>33</v>
      </c>
      <c r="Y1463">
        <v>40</v>
      </c>
      <c r="Z1463">
        <v>36</v>
      </c>
      <c r="AA1463">
        <v>47</v>
      </c>
    </row>
    <row r="1464" spans="12:27">
      <c r="L1464">
        <v>34</v>
      </c>
      <c r="M1464">
        <v>39</v>
      </c>
      <c r="N1464">
        <v>36</v>
      </c>
      <c r="O1464">
        <v>24</v>
      </c>
      <c r="P1464">
        <v>51</v>
      </c>
      <c r="Q1464">
        <v>39</v>
      </c>
      <c r="R1464">
        <v>52</v>
      </c>
      <c r="S1464">
        <v>56</v>
      </c>
      <c r="T1464">
        <v>56</v>
      </c>
      <c r="U1464">
        <v>33</v>
      </c>
      <c r="V1464">
        <v>38</v>
      </c>
      <c r="W1464">
        <v>38</v>
      </c>
      <c r="X1464">
        <v>30</v>
      </c>
      <c r="Y1464">
        <v>46</v>
      </c>
      <c r="Z1464">
        <v>41</v>
      </c>
      <c r="AA1464">
        <v>42</v>
      </c>
    </row>
    <row r="1465" spans="12:27">
      <c r="L1465">
        <v>34</v>
      </c>
      <c r="M1465">
        <v>42</v>
      </c>
      <c r="N1465">
        <v>30</v>
      </c>
      <c r="O1465">
        <v>25</v>
      </c>
      <c r="P1465">
        <v>55</v>
      </c>
      <c r="Q1465">
        <v>47</v>
      </c>
      <c r="R1465">
        <v>52</v>
      </c>
      <c r="S1465">
        <v>55</v>
      </c>
      <c r="T1465">
        <v>49</v>
      </c>
      <c r="U1465">
        <v>33</v>
      </c>
      <c r="V1465">
        <v>37</v>
      </c>
      <c r="W1465">
        <v>32</v>
      </c>
      <c r="X1465">
        <v>34</v>
      </c>
      <c r="Y1465">
        <v>44</v>
      </c>
      <c r="Z1465">
        <v>44</v>
      </c>
      <c r="AA1465">
        <v>40</v>
      </c>
    </row>
    <row r="1466" spans="12:27">
      <c r="L1466">
        <v>38</v>
      </c>
      <c r="M1466">
        <v>37</v>
      </c>
      <c r="N1466">
        <v>28</v>
      </c>
      <c r="O1466">
        <v>24</v>
      </c>
      <c r="P1466">
        <v>59</v>
      </c>
      <c r="Q1466">
        <v>39</v>
      </c>
      <c r="R1466">
        <v>56</v>
      </c>
      <c r="S1466">
        <v>50</v>
      </c>
      <c r="T1466">
        <v>56</v>
      </c>
      <c r="U1466">
        <v>31</v>
      </c>
      <c r="V1466">
        <v>37</v>
      </c>
      <c r="W1466">
        <v>37</v>
      </c>
      <c r="X1466">
        <v>36</v>
      </c>
      <c r="Y1466">
        <v>42</v>
      </c>
      <c r="Z1466">
        <v>39</v>
      </c>
      <c r="AA1466">
        <v>44</v>
      </c>
    </row>
    <row r="1467" spans="12:27">
      <c r="L1467">
        <v>38</v>
      </c>
      <c r="M1467">
        <v>39</v>
      </c>
      <c r="N1467">
        <v>33</v>
      </c>
      <c r="O1467">
        <v>27</v>
      </c>
      <c r="P1467">
        <v>58</v>
      </c>
      <c r="Q1467">
        <v>44</v>
      </c>
      <c r="R1467">
        <v>57</v>
      </c>
      <c r="S1467">
        <v>52</v>
      </c>
      <c r="T1467">
        <v>57</v>
      </c>
      <c r="U1467">
        <v>35</v>
      </c>
      <c r="V1467">
        <v>34</v>
      </c>
      <c r="W1467">
        <v>35</v>
      </c>
      <c r="X1467">
        <v>32</v>
      </c>
      <c r="Y1467">
        <v>43</v>
      </c>
      <c r="Z1467">
        <v>32</v>
      </c>
      <c r="AA1467">
        <v>44</v>
      </c>
    </row>
    <row r="1468" spans="12:27">
      <c r="L1468">
        <v>33</v>
      </c>
      <c r="M1468">
        <v>40</v>
      </c>
      <c r="N1468">
        <v>32</v>
      </c>
      <c r="O1468">
        <v>30</v>
      </c>
      <c r="P1468">
        <v>56</v>
      </c>
      <c r="Q1468">
        <v>44</v>
      </c>
      <c r="R1468">
        <v>58</v>
      </c>
      <c r="S1468">
        <v>53</v>
      </c>
      <c r="T1468">
        <v>56</v>
      </c>
      <c r="U1468">
        <v>34</v>
      </c>
      <c r="V1468">
        <v>40</v>
      </c>
      <c r="W1468">
        <v>31</v>
      </c>
      <c r="X1468">
        <v>32</v>
      </c>
      <c r="Y1468">
        <v>41</v>
      </c>
      <c r="Z1468">
        <v>33</v>
      </c>
      <c r="AA1468">
        <v>42</v>
      </c>
    </row>
    <row r="1469" spans="12:27">
      <c r="L1469">
        <v>33</v>
      </c>
      <c r="M1469">
        <v>46</v>
      </c>
      <c r="N1469">
        <v>36</v>
      </c>
      <c r="O1469">
        <v>26</v>
      </c>
      <c r="P1469">
        <v>55</v>
      </c>
      <c r="Q1469">
        <v>38</v>
      </c>
      <c r="R1469">
        <v>53</v>
      </c>
      <c r="S1469">
        <v>56</v>
      </c>
      <c r="T1469">
        <v>54</v>
      </c>
      <c r="U1469">
        <v>28</v>
      </c>
      <c r="V1469">
        <v>39</v>
      </c>
      <c r="W1469">
        <v>34</v>
      </c>
      <c r="X1469">
        <v>36</v>
      </c>
      <c r="Y1469">
        <v>43</v>
      </c>
      <c r="Z1469">
        <v>39</v>
      </c>
      <c r="AA1469">
        <v>39</v>
      </c>
    </row>
    <row r="1470" spans="12:27">
      <c r="L1470">
        <v>35</v>
      </c>
      <c r="M1470">
        <v>41</v>
      </c>
      <c r="N1470">
        <v>34</v>
      </c>
      <c r="O1470">
        <v>29</v>
      </c>
      <c r="P1470">
        <v>53</v>
      </c>
      <c r="Q1470">
        <v>39</v>
      </c>
      <c r="R1470">
        <v>50</v>
      </c>
      <c r="S1470">
        <v>50</v>
      </c>
      <c r="T1470">
        <v>53</v>
      </c>
      <c r="U1470">
        <v>34</v>
      </c>
      <c r="V1470">
        <v>35</v>
      </c>
      <c r="W1470">
        <v>38</v>
      </c>
      <c r="X1470">
        <v>32</v>
      </c>
      <c r="Y1470">
        <v>46</v>
      </c>
      <c r="Z1470">
        <v>39</v>
      </c>
      <c r="AA1470">
        <v>43</v>
      </c>
    </row>
    <row r="1471" spans="12:27">
      <c r="L1471">
        <v>39</v>
      </c>
      <c r="M1471">
        <v>40</v>
      </c>
      <c r="N1471">
        <v>27</v>
      </c>
      <c r="O1471">
        <v>27</v>
      </c>
      <c r="P1471">
        <v>58</v>
      </c>
      <c r="Q1471">
        <v>40</v>
      </c>
      <c r="R1471">
        <v>52</v>
      </c>
      <c r="S1471">
        <v>54</v>
      </c>
      <c r="T1471">
        <v>54</v>
      </c>
      <c r="U1471">
        <v>33</v>
      </c>
      <c r="V1471">
        <v>36</v>
      </c>
      <c r="W1471">
        <v>31</v>
      </c>
      <c r="X1471">
        <v>38</v>
      </c>
      <c r="Y1471">
        <v>43</v>
      </c>
      <c r="Z1471">
        <v>39</v>
      </c>
      <c r="AA1471">
        <v>44</v>
      </c>
    </row>
    <row r="1472" spans="12:27">
      <c r="L1472">
        <v>36</v>
      </c>
      <c r="M1472">
        <v>39</v>
      </c>
      <c r="N1472">
        <v>31</v>
      </c>
      <c r="O1472">
        <v>29</v>
      </c>
      <c r="P1472">
        <v>56</v>
      </c>
      <c r="Q1472">
        <v>38</v>
      </c>
      <c r="R1472">
        <v>55</v>
      </c>
      <c r="S1472">
        <v>53</v>
      </c>
      <c r="T1472">
        <v>55</v>
      </c>
      <c r="U1472">
        <v>33</v>
      </c>
      <c r="V1472">
        <v>34</v>
      </c>
      <c r="W1472">
        <v>37</v>
      </c>
      <c r="X1472">
        <v>36</v>
      </c>
      <c r="Y1472">
        <v>43</v>
      </c>
      <c r="Z1472">
        <v>41</v>
      </c>
      <c r="AA1472">
        <v>42</v>
      </c>
    </row>
    <row r="1473" spans="12:27">
      <c r="L1473">
        <v>37</v>
      </c>
      <c r="M1473">
        <v>39</v>
      </c>
      <c r="N1473">
        <v>30</v>
      </c>
      <c r="O1473">
        <v>32</v>
      </c>
      <c r="P1473">
        <v>59</v>
      </c>
      <c r="Q1473">
        <v>44</v>
      </c>
      <c r="R1473">
        <v>55</v>
      </c>
      <c r="S1473">
        <v>49</v>
      </c>
      <c r="T1473">
        <v>58</v>
      </c>
      <c r="U1473">
        <v>34</v>
      </c>
      <c r="V1473">
        <v>39</v>
      </c>
      <c r="W1473">
        <v>33</v>
      </c>
      <c r="X1473">
        <v>30</v>
      </c>
      <c r="Y1473">
        <v>40</v>
      </c>
      <c r="Z1473">
        <v>35</v>
      </c>
      <c r="AA1473">
        <v>43</v>
      </c>
    </row>
    <row r="1474" spans="12:27">
      <c r="L1474">
        <v>31</v>
      </c>
      <c r="M1474">
        <v>43</v>
      </c>
      <c r="N1474">
        <v>34</v>
      </c>
      <c r="O1474">
        <v>31</v>
      </c>
      <c r="P1474">
        <v>61</v>
      </c>
      <c r="Q1474">
        <v>41</v>
      </c>
      <c r="R1474">
        <v>54</v>
      </c>
      <c r="S1474">
        <v>56</v>
      </c>
      <c r="T1474">
        <v>54</v>
      </c>
      <c r="U1474">
        <v>31</v>
      </c>
      <c r="V1474">
        <v>37</v>
      </c>
      <c r="W1474">
        <v>34</v>
      </c>
      <c r="X1474">
        <v>30</v>
      </c>
      <c r="Y1474">
        <v>42</v>
      </c>
      <c r="Z1474">
        <v>35</v>
      </c>
      <c r="AA1474">
        <v>39</v>
      </c>
    </row>
    <row r="1475" spans="12:27">
      <c r="L1475">
        <v>34</v>
      </c>
      <c r="M1475">
        <v>46</v>
      </c>
      <c r="N1475">
        <v>34</v>
      </c>
      <c r="O1475">
        <v>28</v>
      </c>
      <c r="P1475">
        <v>56</v>
      </c>
      <c r="Q1475">
        <v>38</v>
      </c>
      <c r="R1475">
        <v>51</v>
      </c>
      <c r="S1475">
        <v>54</v>
      </c>
      <c r="T1475">
        <v>57</v>
      </c>
      <c r="U1475">
        <v>30</v>
      </c>
      <c r="V1475">
        <v>35</v>
      </c>
      <c r="W1475">
        <v>37</v>
      </c>
      <c r="X1475">
        <v>33</v>
      </c>
      <c r="Y1475">
        <v>44</v>
      </c>
      <c r="Z1475">
        <v>35</v>
      </c>
      <c r="AA1475">
        <v>40</v>
      </c>
    </row>
    <row r="1476" spans="12:27">
      <c r="L1476">
        <v>33</v>
      </c>
      <c r="M1476">
        <v>42</v>
      </c>
      <c r="N1476">
        <v>30</v>
      </c>
      <c r="O1476">
        <v>29</v>
      </c>
      <c r="P1476">
        <v>58</v>
      </c>
      <c r="Q1476">
        <v>38</v>
      </c>
      <c r="R1476">
        <v>52</v>
      </c>
      <c r="S1476">
        <v>51</v>
      </c>
      <c r="T1476">
        <v>56</v>
      </c>
      <c r="U1476">
        <v>29</v>
      </c>
      <c r="V1476">
        <v>41</v>
      </c>
      <c r="W1476">
        <v>36</v>
      </c>
      <c r="X1476">
        <v>38</v>
      </c>
      <c r="Y1476">
        <v>43</v>
      </c>
      <c r="Z1476">
        <v>41</v>
      </c>
      <c r="AA1476">
        <v>42</v>
      </c>
    </row>
    <row r="1477" spans="12:27">
      <c r="L1477">
        <v>33</v>
      </c>
      <c r="M1477">
        <v>39</v>
      </c>
      <c r="N1477">
        <v>34</v>
      </c>
      <c r="O1477">
        <v>27</v>
      </c>
      <c r="P1477">
        <v>52</v>
      </c>
      <c r="Q1477">
        <v>43</v>
      </c>
      <c r="R1477">
        <v>50</v>
      </c>
      <c r="S1477">
        <v>52</v>
      </c>
      <c r="T1477">
        <v>53</v>
      </c>
      <c r="U1477">
        <v>34</v>
      </c>
      <c r="V1477">
        <v>42</v>
      </c>
      <c r="W1477">
        <v>33</v>
      </c>
      <c r="X1477">
        <v>36</v>
      </c>
      <c r="Y1477">
        <v>46</v>
      </c>
      <c r="Z1477">
        <v>37</v>
      </c>
      <c r="AA1477">
        <v>47</v>
      </c>
    </row>
    <row r="1478" spans="12:27">
      <c r="L1478">
        <v>36</v>
      </c>
      <c r="M1478">
        <v>43</v>
      </c>
      <c r="N1478">
        <v>31</v>
      </c>
      <c r="O1478">
        <v>32</v>
      </c>
      <c r="P1478">
        <v>59</v>
      </c>
      <c r="Q1478">
        <v>40</v>
      </c>
      <c r="R1478">
        <v>49</v>
      </c>
      <c r="S1478">
        <v>51</v>
      </c>
      <c r="T1478">
        <v>52</v>
      </c>
      <c r="U1478">
        <v>33</v>
      </c>
      <c r="V1478">
        <v>42</v>
      </c>
      <c r="W1478">
        <v>31</v>
      </c>
      <c r="X1478">
        <v>33</v>
      </c>
      <c r="Y1478">
        <v>41</v>
      </c>
      <c r="Z1478">
        <v>38</v>
      </c>
      <c r="AA1478">
        <v>44</v>
      </c>
    </row>
    <row r="1479" spans="12:27">
      <c r="L1479">
        <v>31</v>
      </c>
      <c r="M1479">
        <v>40</v>
      </c>
      <c r="N1479">
        <v>31</v>
      </c>
      <c r="O1479">
        <v>28</v>
      </c>
      <c r="P1479">
        <v>61</v>
      </c>
      <c r="Q1479">
        <v>36</v>
      </c>
      <c r="R1479">
        <v>60</v>
      </c>
      <c r="S1479">
        <v>51</v>
      </c>
      <c r="T1479">
        <v>57</v>
      </c>
      <c r="U1479">
        <v>32</v>
      </c>
      <c r="V1479">
        <v>39</v>
      </c>
      <c r="W1479">
        <v>38</v>
      </c>
      <c r="X1479">
        <v>35</v>
      </c>
      <c r="Y1479">
        <v>40</v>
      </c>
      <c r="Z1479">
        <v>37</v>
      </c>
      <c r="AA1479">
        <v>42</v>
      </c>
    </row>
    <row r="1480" spans="12:27">
      <c r="L1480">
        <v>38</v>
      </c>
      <c r="M1480">
        <v>40</v>
      </c>
      <c r="N1480">
        <v>33</v>
      </c>
      <c r="O1480">
        <v>32</v>
      </c>
      <c r="P1480">
        <v>58</v>
      </c>
      <c r="Q1480">
        <v>39</v>
      </c>
      <c r="R1480">
        <v>58</v>
      </c>
      <c r="S1480">
        <v>53</v>
      </c>
      <c r="T1480">
        <v>54</v>
      </c>
      <c r="U1480">
        <v>35</v>
      </c>
      <c r="V1480">
        <v>36</v>
      </c>
      <c r="W1480">
        <v>34</v>
      </c>
      <c r="X1480">
        <v>33</v>
      </c>
      <c r="Y1480">
        <v>40</v>
      </c>
      <c r="Z1480">
        <v>36</v>
      </c>
      <c r="AA1480">
        <v>38</v>
      </c>
    </row>
    <row r="1481" spans="12:27">
      <c r="L1481">
        <v>39</v>
      </c>
      <c r="M1481">
        <v>43</v>
      </c>
      <c r="N1481">
        <v>30</v>
      </c>
      <c r="O1481">
        <v>24</v>
      </c>
      <c r="P1481">
        <v>56</v>
      </c>
      <c r="Q1481">
        <v>40</v>
      </c>
      <c r="R1481">
        <v>55</v>
      </c>
      <c r="S1481">
        <v>53</v>
      </c>
      <c r="T1481">
        <v>53</v>
      </c>
      <c r="U1481">
        <v>32</v>
      </c>
      <c r="V1481">
        <v>40</v>
      </c>
      <c r="W1481">
        <v>33</v>
      </c>
      <c r="X1481">
        <v>38</v>
      </c>
      <c r="Y1481">
        <v>42</v>
      </c>
      <c r="Z1481">
        <v>39</v>
      </c>
      <c r="AA1481">
        <v>39</v>
      </c>
    </row>
    <row r="1482" spans="12:27">
      <c r="L1482">
        <v>39</v>
      </c>
      <c r="M1482">
        <v>40</v>
      </c>
      <c r="N1482">
        <v>33</v>
      </c>
      <c r="O1482">
        <v>29</v>
      </c>
      <c r="P1482">
        <v>53</v>
      </c>
      <c r="Q1482">
        <v>39</v>
      </c>
      <c r="R1482">
        <v>54</v>
      </c>
      <c r="S1482">
        <v>52</v>
      </c>
      <c r="T1482">
        <v>52</v>
      </c>
      <c r="U1482">
        <v>34</v>
      </c>
      <c r="V1482">
        <v>40</v>
      </c>
      <c r="W1482">
        <v>37</v>
      </c>
      <c r="X1482">
        <v>33</v>
      </c>
      <c r="Y1482">
        <v>43</v>
      </c>
      <c r="Z1482">
        <v>33</v>
      </c>
      <c r="AA1482">
        <v>47</v>
      </c>
    </row>
    <row r="1483" spans="12:27">
      <c r="L1483">
        <v>35</v>
      </c>
      <c r="M1483">
        <v>42</v>
      </c>
      <c r="N1483">
        <v>30</v>
      </c>
      <c r="O1483">
        <v>27</v>
      </c>
      <c r="P1483">
        <v>58</v>
      </c>
      <c r="Q1483">
        <v>44</v>
      </c>
      <c r="R1483">
        <v>58</v>
      </c>
      <c r="S1483">
        <v>56</v>
      </c>
      <c r="T1483">
        <v>48</v>
      </c>
      <c r="U1483">
        <v>29</v>
      </c>
      <c r="V1483">
        <v>41</v>
      </c>
      <c r="W1483">
        <v>34</v>
      </c>
      <c r="X1483">
        <v>35</v>
      </c>
      <c r="Y1483">
        <v>40</v>
      </c>
      <c r="Z1483">
        <v>38</v>
      </c>
      <c r="AA1483">
        <v>44</v>
      </c>
    </row>
    <row r="1484" spans="12:27">
      <c r="L1484">
        <v>37</v>
      </c>
      <c r="M1484">
        <v>38</v>
      </c>
      <c r="N1484">
        <v>31</v>
      </c>
      <c r="O1484">
        <v>28</v>
      </c>
      <c r="P1484">
        <v>61</v>
      </c>
      <c r="Q1484">
        <v>39</v>
      </c>
      <c r="R1484">
        <v>55</v>
      </c>
      <c r="S1484">
        <v>50</v>
      </c>
      <c r="T1484">
        <v>60</v>
      </c>
      <c r="U1484">
        <v>32</v>
      </c>
      <c r="V1484">
        <v>37</v>
      </c>
      <c r="W1484">
        <v>35</v>
      </c>
      <c r="X1484">
        <v>32</v>
      </c>
      <c r="Y1484">
        <v>41</v>
      </c>
      <c r="Z1484">
        <v>36</v>
      </c>
      <c r="AA1484">
        <v>44</v>
      </c>
    </row>
    <row r="1485" spans="12:27">
      <c r="L1485">
        <v>39</v>
      </c>
      <c r="M1485">
        <v>39</v>
      </c>
      <c r="N1485">
        <v>29</v>
      </c>
      <c r="O1485">
        <v>24</v>
      </c>
      <c r="P1485">
        <v>58</v>
      </c>
      <c r="Q1485">
        <v>42</v>
      </c>
      <c r="R1485">
        <v>52</v>
      </c>
      <c r="S1485">
        <v>56</v>
      </c>
      <c r="T1485">
        <v>54</v>
      </c>
      <c r="U1485">
        <v>34</v>
      </c>
      <c r="V1485">
        <v>34</v>
      </c>
      <c r="W1485">
        <v>35</v>
      </c>
      <c r="X1485">
        <v>36</v>
      </c>
      <c r="Y1485">
        <v>46</v>
      </c>
      <c r="Z1485">
        <v>36</v>
      </c>
      <c r="AA1485">
        <v>44</v>
      </c>
    </row>
    <row r="1486" spans="12:27">
      <c r="L1486">
        <v>33</v>
      </c>
      <c r="M1486">
        <v>43</v>
      </c>
      <c r="N1486">
        <v>30</v>
      </c>
      <c r="O1486">
        <v>29</v>
      </c>
      <c r="P1486">
        <v>59</v>
      </c>
      <c r="Q1486">
        <v>41</v>
      </c>
      <c r="R1486">
        <v>54</v>
      </c>
      <c r="S1486">
        <v>47</v>
      </c>
      <c r="T1486">
        <v>55</v>
      </c>
      <c r="U1486">
        <v>32</v>
      </c>
      <c r="V1486">
        <v>43</v>
      </c>
      <c r="W1486">
        <v>32</v>
      </c>
      <c r="X1486">
        <v>35</v>
      </c>
      <c r="Y1486">
        <v>43</v>
      </c>
      <c r="Z1486">
        <v>41</v>
      </c>
      <c r="AA1486">
        <v>44</v>
      </c>
    </row>
    <row r="1487" spans="12:27">
      <c r="L1487">
        <v>36</v>
      </c>
      <c r="M1487">
        <v>39</v>
      </c>
      <c r="N1487">
        <v>31</v>
      </c>
      <c r="O1487">
        <v>24</v>
      </c>
      <c r="P1487">
        <v>58</v>
      </c>
      <c r="Q1487">
        <v>41</v>
      </c>
      <c r="R1487">
        <v>57</v>
      </c>
      <c r="S1487">
        <v>58</v>
      </c>
      <c r="T1487">
        <v>55</v>
      </c>
      <c r="U1487">
        <v>31</v>
      </c>
      <c r="V1487">
        <v>33</v>
      </c>
      <c r="W1487">
        <v>36</v>
      </c>
      <c r="X1487">
        <v>37</v>
      </c>
      <c r="Y1487">
        <v>44</v>
      </c>
      <c r="Z1487">
        <v>41</v>
      </c>
      <c r="AA1487">
        <v>38</v>
      </c>
    </row>
    <row r="1488" spans="12:27">
      <c r="L1488">
        <v>34</v>
      </c>
      <c r="M1488">
        <v>39</v>
      </c>
      <c r="N1488">
        <v>31</v>
      </c>
      <c r="O1488">
        <v>30</v>
      </c>
      <c r="P1488">
        <v>55</v>
      </c>
      <c r="Q1488">
        <v>41</v>
      </c>
      <c r="R1488">
        <v>51</v>
      </c>
      <c r="S1488">
        <v>49</v>
      </c>
      <c r="T1488">
        <v>57</v>
      </c>
      <c r="U1488">
        <v>34</v>
      </c>
      <c r="V1488">
        <v>45</v>
      </c>
      <c r="W1488">
        <v>33</v>
      </c>
      <c r="X1488">
        <v>38</v>
      </c>
      <c r="Y1488">
        <v>44</v>
      </c>
      <c r="Z1488">
        <v>37</v>
      </c>
      <c r="AA1488">
        <v>41</v>
      </c>
    </row>
    <row r="1489" spans="12:27">
      <c r="L1489">
        <v>37</v>
      </c>
      <c r="M1489">
        <v>37</v>
      </c>
      <c r="N1489">
        <v>32</v>
      </c>
      <c r="O1489">
        <v>24</v>
      </c>
      <c r="P1489">
        <v>52</v>
      </c>
      <c r="Q1489">
        <v>39</v>
      </c>
      <c r="R1489">
        <v>57</v>
      </c>
      <c r="S1489">
        <v>54</v>
      </c>
      <c r="T1489">
        <v>52</v>
      </c>
      <c r="U1489">
        <v>35</v>
      </c>
      <c r="V1489">
        <v>37</v>
      </c>
      <c r="W1489">
        <v>39</v>
      </c>
      <c r="X1489">
        <v>37</v>
      </c>
      <c r="Y1489">
        <v>46</v>
      </c>
      <c r="Z1489">
        <v>36</v>
      </c>
      <c r="AA1489">
        <v>40</v>
      </c>
    </row>
    <row r="1490" spans="12:27">
      <c r="L1490">
        <v>31</v>
      </c>
      <c r="M1490">
        <v>39</v>
      </c>
      <c r="N1490">
        <v>34</v>
      </c>
      <c r="O1490">
        <v>32</v>
      </c>
      <c r="P1490">
        <v>56</v>
      </c>
      <c r="Q1490">
        <v>41</v>
      </c>
      <c r="R1490">
        <v>54</v>
      </c>
      <c r="S1490">
        <v>53</v>
      </c>
      <c r="T1490">
        <v>55</v>
      </c>
      <c r="U1490">
        <v>35</v>
      </c>
      <c r="V1490">
        <v>41</v>
      </c>
      <c r="W1490">
        <v>32</v>
      </c>
      <c r="X1490">
        <v>36</v>
      </c>
      <c r="Y1490">
        <v>43</v>
      </c>
      <c r="Z1490">
        <v>36</v>
      </c>
      <c r="AA1490">
        <v>40</v>
      </c>
    </row>
    <row r="1491" spans="12:27">
      <c r="L1491">
        <v>36</v>
      </c>
      <c r="M1491">
        <v>43</v>
      </c>
      <c r="N1491">
        <v>31</v>
      </c>
      <c r="O1491">
        <v>29</v>
      </c>
      <c r="P1491">
        <v>58</v>
      </c>
      <c r="Q1491">
        <v>39</v>
      </c>
      <c r="R1491">
        <v>57</v>
      </c>
      <c r="S1491">
        <v>53</v>
      </c>
      <c r="T1491">
        <v>58</v>
      </c>
      <c r="U1491">
        <v>34</v>
      </c>
      <c r="V1491">
        <v>35</v>
      </c>
      <c r="W1491">
        <v>34</v>
      </c>
      <c r="X1491">
        <v>37</v>
      </c>
      <c r="Y1491">
        <v>43</v>
      </c>
      <c r="Z1491">
        <v>32</v>
      </c>
      <c r="AA1491">
        <v>38</v>
      </c>
    </row>
    <row r="1492" spans="12:27">
      <c r="L1492">
        <v>39</v>
      </c>
      <c r="M1492">
        <v>43</v>
      </c>
      <c r="N1492">
        <v>32</v>
      </c>
      <c r="O1492">
        <v>26</v>
      </c>
      <c r="P1492">
        <v>56</v>
      </c>
      <c r="Q1492">
        <v>42</v>
      </c>
      <c r="R1492">
        <v>58</v>
      </c>
      <c r="S1492">
        <v>49</v>
      </c>
      <c r="T1492">
        <v>52</v>
      </c>
      <c r="U1492">
        <v>32</v>
      </c>
      <c r="V1492">
        <v>37</v>
      </c>
      <c r="W1492">
        <v>36</v>
      </c>
      <c r="X1492">
        <v>34</v>
      </c>
      <c r="Y1492">
        <v>41</v>
      </c>
      <c r="Z1492">
        <v>36</v>
      </c>
      <c r="AA1492">
        <v>43</v>
      </c>
    </row>
    <row r="1493" spans="12:27">
      <c r="L1493">
        <v>35</v>
      </c>
      <c r="M1493">
        <v>42</v>
      </c>
      <c r="N1493">
        <v>29</v>
      </c>
      <c r="O1493">
        <v>26</v>
      </c>
      <c r="P1493">
        <v>59</v>
      </c>
      <c r="Q1493">
        <v>42</v>
      </c>
      <c r="R1493">
        <v>51</v>
      </c>
      <c r="S1493">
        <v>49</v>
      </c>
      <c r="T1493">
        <v>55</v>
      </c>
      <c r="U1493">
        <v>32</v>
      </c>
      <c r="V1493">
        <v>37</v>
      </c>
      <c r="W1493">
        <v>36</v>
      </c>
      <c r="X1493">
        <v>34</v>
      </c>
      <c r="Y1493">
        <v>44</v>
      </c>
      <c r="Z1493">
        <v>37</v>
      </c>
      <c r="AA1493">
        <v>46</v>
      </c>
    </row>
    <row r="1494" spans="12:27">
      <c r="L1494">
        <v>33</v>
      </c>
      <c r="M1494">
        <v>40</v>
      </c>
      <c r="N1494">
        <v>29</v>
      </c>
      <c r="O1494">
        <v>26</v>
      </c>
      <c r="P1494">
        <v>57</v>
      </c>
      <c r="Q1494">
        <v>42</v>
      </c>
      <c r="R1494">
        <v>56</v>
      </c>
      <c r="S1494">
        <v>55</v>
      </c>
      <c r="T1494">
        <v>55</v>
      </c>
      <c r="U1494">
        <v>32</v>
      </c>
      <c r="V1494">
        <v>42</v>
      </c>
      <c r="W1494">
        <v>30</v>
      </c>
      <c r="X1494">
        <v>35</v>
      </c>
      <c r="Y1494">
        <v>39</v>
      </c>
      <c r="Z1494">
        <v>39</v>
      </c>
      <c r="AA1494">
        <v>44</v>
      </c>
    </row>
    <row r="1495" spans="12:27">
      <c r="L1495">
        <v>38</v>
      </c>
      <c r="M1495">
        <v>45</v>
      </c>
      <c r="N1495">
        <v>36</v>
      </c>
      <c r="O1495">
        <v>27</v>
      </c>
      <c r="P1495">
        <v>50</v>
      </c>
      <c r="Q1495">
        <v>39</v>
      </c>
      <c r="R1495">
        <v>53</v>
      </c>
      <c r="S1495">
        <v>52</v>
      </c>
      <c r="T1495">
        <v>52</v>
      </c>
      <c r="U1495">
        <v>29</v>
      </c>
      <c r="V1495">
        <v>40</v>
      </c>
      <c r="W1495">
        <v>36</v>
      </c>
      <c r="X1495">
        <v>32</v>
      </c>
      <c r="Y1495">
        <v>39</v>
      </c>
      <c r="Z1495">
        <v>40</v>
      </c>
      <c r="AA1495">
        <v>46</v>
      </c>
    </row>
    <row r="1496" spans="12:27">
      <c r="L1496">
        <v>34</v>
      </c>
      <c r="M1496">
        <v>40</v>
      </c>
      <c r="N1496">
        <v>33</v>
      </c>
      <c r="O1496">
        <v>28</v>
      </c>
      <c r="P1496">
        <v>59</v>
      </c>
      <c r="Q1496">
        <v>38</v>
      </c>
      <c r="R1496">
        <v>53</v>
      </c>
      <c r="S1496">
        <v>52</v>
      </c>
      <c r="T1496">
        <v>53</v>
      </c>
      <c r="U1496">
        <v>34</v>
      </c>
      <c r="V1496">
        <v>38</v>
      </c>
      <c r="W1496">
        <v>34</v>
      </c>
      <c r="X1496">
        <v>33</v>
      </c>
      <c r="Y1496">
        <v>44</v>
      </c>
      <c r="Z1496">
        <v>41</v>
      </c>
      <c r="AA1496">
        <v>42</v>
      </c>
    </row>
    <row r="1497" spans="12:27">
      <c r="L1497">
        <v>33</v>
      </c>
      <c r="M1497">
        <v>45</v>
      </c>
      <c r="N1497">
        <v>30</v>
      </c>
      <c r="O1497">
        <v>25</v>
      </c>
      <c r="P1497">
        <v>51</v>
      </c>
      <c r="Q1497">
        <v>41</v>
      </c>
      <c r="R1497">
        <v>53</v>
      </c>
      <c r="S1497">
        <v>55</v>
      </c>
      <c r="T1497">
        <v>54</v>
      </c>
      <c r="U1497">
        <v>31</v>
      </c>
      <c r="V1497">
        <v>40</v>
      </c>
      <c r="W1497">
        <v>35</v>
      </c>
      <c r="X1497">
        <v>35</v>
      </c>
      <c r="Y1497">
        <v>41</v>
      </c>
      <c r="Z1497">
        <v>39</v>
      </c>
      <c r="AA1497">
        <v>43</v>
      </c>
    </row>
    <row r="1498" spans="12:27">
      <c r="L1498">
        <v>33</v>
      </c>
      <c r="M1498">
        <v>42</v>
      </c>
      <c r="N1498">
        <v>30</v>
      </c>
      <c r="O1498">
        <v>26</v>
      </c>
      <c r="P1498">
        <v>61</v>
      </c>
      <c r="Q1498">
        <v>40</v>
      </c>
      <c r="R1498">
        <v>57</v>
      </c>
      <c r="S1498">
        <v>52</v>
      </c>
      <c r="T1498">
        <v>55</v>
      </c>
      <c r="U1498">
        <v>31</v>
      </c>
      <c r="V1498">
        <v>40</v>
      </c>
      <c r="W1498">
        <v>33</v>
      </c>
      <c r="X1498">
        <v>36</v>
      </c>
      <c r="Y1498">
        <v>38</v>
      </c>
      <c r="Z1498">
        <v>41</v>
      </c>
      <c r="AA1498">
        <v>45</v>
      </c>
    </row>
    <row r="1499" spans="12:27">
      <c r="L1499">
        <v>35</v>
      </c>
      <c r="M1499">
        <v>39</v>
      </c>
      <c r="N1499">
        <v>32</v>
      </c>
      <c r="O1499">
        <v>27</v>
      </c>
      <c r="P1499">
        <v>56</v>
      </c>
      <c r="Q1499">
        <v>41</v>
      </c>
      <c r="R1499">
        <v>57</v>
      </c>
      <c r="S1499">
        <v>50</v>
      </c>
      <c r="T1499">
        <v>54</v>
      </c>
      <c r="U1499">
        <v>32</v>
      </c>
      <c r="V1499">
        <v>39</v>
      </c>
      <c r="W1499">
        <v>33</v>
      </c>
      <c r="X1499">
        <v>34</v>
      </c>
      <c r="Y1499">
        <v>43</v>
      </c>
      <c r="Z1499">
        <v>39</v>
      </c>
      <c r="AA1499">
        <v>47</v>
      </c>
    </row>
    <row r="1500" spans="12:27">
      <c r="L1500">
        <v>32</v>
      </c>
      <c r="M1500">
        <v>41</v>
      </c>
      <c r="N1500">
        <v>33</v>
      </c>
      <c r="O1500">
        <v>28</v>
      </c>
      <c r="P1500">
        <v>58</v>
      </c>
      <c r="Q1500">
        <v>39</v>
      </c>
      <c r="R1500">
        <v>52</v>
      </c>
      <c r="S1500">
        <v>58</v>
      </c>
      <c r="T1500">
        <v>55</v>
      </c>
      <c r="U1500">
        <v>32</v>
      </c>
      <c r="V1500">
        <v>38</v>
      </c>
      <c r="W1500">
        <v>32</v>
      </c>
      <c r="X1500">
        <v>36</v>
      </c>
      <c r="Y1500">
        <v>41</v>
      </c>
      <c r="Z1500">
        <v>41</v>
      </c>
      <c r="AA1500">
        <v>41</v>
      </c>
    </row>
    <row r="1501" spans="12:27">
      <c r="L1501">
        <v>34</v>
      </c>
      <c r="M1501">
        <v>42</v>
      </c>
      <c r="N1501">
        <v>30</v>
      </c>
      <c r="O1501">
        <v>30</v>
      </c>
      <c r="P1501">
        <v>52</v>
      </c>
      <c r="Q1501">
        <v>36</v>
      </c>
      <c r="R1501">
        <v>57</v>
      </c>
      <c r="S1501">
        <v>50</v>
      </c>
      <c r="T1501">
        <v>53</v>
      </c>
      <c r="U1501">
        <v>30</v>
      </c>
      <c r="V1501">
        <v>35</v>
      </c>
      <c r="W1501">
        <v>38</v>
      </c>
      <c r="X1501">
        <v>37</v>
      </c>
      <c r="Y1501">
        <v>41</v>
      </c>
      <c r="Z1501">
        <v>39</v>
      </c>
      <c r="AA1501">
        <v>48</v>
      </c>
    </row>
    <row r="1502" spans="12:27">
      <c r="L1502">
        <v>37</v>
      </c>
      <c r="M1502">
        <v>41</v>
      </c>
      <c r="N1502">
        <v>34</v>
      </c>
      <c r="O1502">
        <v>30</v>
      </c>
      <c r="P1502">
        <v>49</v>
      </c>
      <c r="Q1502">
        <v>42</v>
      </c>
      <c r="R1502">
        <v>50</v>
      </c>
      <c r="S1502">
        <v>52</v>
      </c>
      <c r="T1502">
        <v>55</v>
      </c>
      <c r="U1502">
        <v>34</v>
      </c>
      <c r="V1502">
        <v>42</v>
      </c>
      <c r="W1502">
        <v>31</v>
      </c>
      <c r="X1502">
        <v>35</v>
      </c>
      <c r="Y1502">
        <v>45</v>
      </c>
      <c r="Z1502">
        <v>34</v>
      </c>
      <c r="AA1502">
        <v>42</v>
      </c>
    </row>
    <row r="1503" spans="12:27">
      <c r="L1503">
        <v>38</v>
      </c>
      <c r="M1503">
        <v>40</v>
      </c>
      <c r="N1503">
        <v>30</v>
      </c>
      <c r="O1503">
        <v>27</v>
      </c>
      <c r="P1503">
        <v>61</v>
      </c>
      <c r="Q1503">
        <v>43</v>
      </c>
      <c r="R1503">
        <v>57</v>
      </c>
      <c r="S1503">
        <v>47</v>
      </c>
      <c r="T1503">
        <v>52</v>
      </c>
      <c r="U1503">
        <v>30</v>
      </c>
      <c r="V1503">
        <v>41</v>
      </c>
      <c r="W1503">
        <v>31</v>
      </c>
      <c r="X1503">
        <v>39</v>
      </c>
      <c r="Y1503">
        <v>39</v>
      </c>
      <c r="Z1503">
        <v>36</v>
      </c>
      <c r="AA1503">
        <v>44</v>
      </c>
    </row>
    <row r="1504" spans="12:27">
      <c r="L1504">
        <v>37</v>
      </c>
      <c r="M1504">
        <v>43</v>
      </c>
      <c r="N1504">
        <v>30</v>
      </c>
      <c r="O1504">
        <v>30</v>
      </c>
      <c r="P1504">
        <v>52</v>
      </c>
      <c r="Q1504">
        <v>47</v>
      </c>
      <c r="R1504">
        <v>57</v>
      </c>
      <c r="S1504">
        <v>54</v>
      </c>
      <c r="T1504">
        <v>54</v>
      </c>
      <c r="U1504">
        <v>32</v>
      </c>
      <c r="V1504">
        <v>40</v>
      </c>
      <c r="W1504">
        <v>32</v>
      </c>
      <c r="X1504">
        <v>35</v>
      </c>
      <c r="Y1504">
        <v>41</v>
      </c>
      <c r="Z1504">
        <v>35</v>
      </c>
      <c r="AA1504">
        <v>41</v>
      </c>
    </row>
    <row r="1505" spans="12:27">
      <c r="L1505">
        <v>37</v>
      </c>
      <c r="M1505">
        <v>39</v>
      </c>
      <c r="N1505">
        <v>30</v>
      </c>
      <c r="O1505">
        <v>30</v>
      </c>
      <c r="P1505">
        <v>51</v>
      </c>
      <c r="Q1505">
        <v>36</v>
      </c>
      <c r="R1505">
        <v>56</v>
      </c>
      <c r="S1505">
        <v>55</v>
      </c>
      <c r="T1505">
        <v>55</v>
      </c>
      <c r="U1505">
        <v>40</v>
      </c>
      <c r="V1505">
        <v>36</v>
      </c>
      <c r="W1505">
        <v>34</v>
      </c>
      <c r="X1505">
        <v>36</v>
      </c>
      <c r="Y1505">
        <v>41</v>
      </c>
      <c r="Z1505">
        <v>33</v>
      </c>
      <c r="AA1505">
        <v>42</v>
      </c>
    </row>
    <row r="1506" spans="12:27">
      <c r="L1506">
        <v>35</v>
      </c>
      <c r="M1506">
        <v>43</v>
      </c>
      <c r="N1506">
        <v>33</v>
      </c>
      <c r="O1506">
        <v>31</v>
      </c>
      <c r="P1506">
        <v>58</v>
      </c>
      <c r="Q1506">
        <v>39</v>
      </c>
      <c r="R1506">
        <v>54</v>
      </c>
      <c r="S1506">
        <v>49</v>
      </c>
      <c r="T1506">
        <v>52</v>
      </c>
      <c r="U1506">
        <v>31</v>
      </c>
      <c r="V1506">
        <v>37</v>
      </c>
      <c r="W1506">
        <v>36</v>
      </c>
      <c r="X1506">
        <v>34</v>
      </c>
      <c r="Y1506">
        <v>39</v>
      </c>
      <c r="Z1506">
        <v>36</v>
      </c>
      <c r="AA1506">
        <v>45</v>
      </c>
    </row>
    <row r="1507" spans="12:27">
      <c r="L1507">
        <v>37</v>
      </c>
      <c r="M1507">
        <v>44</v>
      </c>
      <c r="N1507">
        <v>30</v>
      </c>
      <c r="O1507">
        <v>26</v>
      </c>
      <c r="P1507">
        <v>57</v>
      </c>
      <c r="Q1507">
        <v>38</v>
      </c>
      <c r="R1507">
        <v>53</v>
      </c>
      <c r="S1507">
        <v>53</v>
      </c>
      <c r="T1507">
        <v>56</v>
      </c>
      <c r="U1507">
        <v>32</v>
      </c>
      <c r="V1507">
        <v>39</v>
      </c>
      <c r="W1507">
        <v>35</v>
      </c>
      <c r="X1507">
        <v>35</v>
      </c>
      <c r="Y1507">
        <v>46</v>
      </c>
      <c r="Z1507">
        <v>35</v>
      </c>
      <c r="AA1507">
        <v>38</v>
      </c>
    </row>
    <row r="1508" spans="12:27">
      <c r="L1508">
        <v>36</v>
      </c>
      <c r="M1508">
        <v>37</v>
      </c>
      <c r="N1508">
        <v>32</v>
      </c>
      <c r="O1508">
        <v>32</v>
      </c>
      <c r="P1508">
        <v>57</v>
      </c>
      <c r="Q1508">
        <v>41</v>
      </c>
      <c r="R1508">
        <v>50</v>
      </c>
      <c r="S1508">
        <v>50</v>
      </c>
      <c r="T1508">
        <v>55</v>
      </c>
      <c r="U1508">
        <v>36</v>
      </c>
      <c r="V1508">
        <v>37</v>
      </c>
      <c r="W1508">
        <v>38</v>
      </c>
      <c r="X1508">
        <v>36</v>
      </c>
      <c r="Y1508">
        <v>44</v>
      </c>
      <c r="Z1508">
        <v>33</v>
      </c>
      <c r="AA1508">
        <v>42</v>
      </c>
    </row>
    <row r="1509" spans="12:27">
      <c r="L1509">
        <v>38</v>
      </c>
      <c r="M1509">
        <v>36</v>
      </c>
      <c r="N1509">
        <v>31</v>
      </c>
      <c r="O1509">
        <v>27</v>
      </c>
      <c r="P1509">
        <v>59</v>
      </c>
      <c r="Q1509">
        <v>42</v>
      </c>
      <c r="R1509">
        <v>54</v>
      </c>
      <c r="S1509">
        <v>48</v>
      </c>
      <c r="T1509">
        <v>53</v>
      </c>
      <c r="U1509">
        <v>35</v>
      </c>
      <c r="V1509">
        <v>38</v>
      </c>
      <c r="W1509">
        <v>33</v>
      </c>
      <c r="X1509">
        <v>34</v>
      </c>
      <c r="Y1509">
        <v>43</v>
      </c>
      <c r="Z1509">
        <v>41</v>
      </c>
      <c r="AA1509">
        <v>43</v>
      </c>
    </row>
    <row r="1510" spans="12:27">
      <c r="L1510">
        <v>40</v>
      </c>
      <c r="M1510">
        <v>42</v>
      </c>
      <c r="N1510">
        <v>30</v>
      </c>
      <c r="O1510">
        <v>24</v>
      </c>
      <c r="P1510">
        <v>57</v>
      </c>
      <c r="Q1510">
        <v>40</v>
      </c>
      <c r="R1510">
        <v>54</v>
      </c>
      <c r="S1510">
        <v>51</v>
      </c>
      <c r="T1510">
        <v>55</v>
      </c>
      <c r="U1510">
        <v>35</v>
      </c>
      <c r="V1510">
        <v>36</v>
      </c>
      <c r="W1510">
        <v>34</v>
      </c>
      <c r="X1510">
        <v>35</v>
      </c>
      <c r="Y1510">
        <v>41</v>
      </c>
      <c r="Z1510">
        <v>36</v>
      </c>
      <c r="AA1510">
        <v>44</v>
      </c>
    </row>
    <row r="1511" spans="12:27">
      <c r="L1511">
        <v>33</v>
      </c>
      <c r="M1511">
        <v>41</v>
      </c>
      <c r="N1511">
        <v>29</v>
      </c>
      <c r="O1511">
        <v>33</v>
      </c>
      <c r="P1511">
        <v>53</v>
      </c>
      <c r="Q1511">
        <v>42</v>
      </c>
      <c r="R1511">
        <v>52</v>
      </c>
      <c r="S1511">
        <v>55</v>
      </c>
      <c r="T1511">
        <v>60</v>
      </c>
      <c r="U1511">
        <v>29</v>
      </c>
      <c r="V1511">
        <v>37</v>
      </c>
      <c r="W1511">
        <v>35</v>
      </c>
      <c r="X1511">
        <v>36</v>
      </c>
      <c r="Y1511">
        <v>41</v>
      </c>
      <c r="Z1511">
        <v>39</v>
      </c>
      <c r="AA1511">
        <v>39</v>
      </c>
    </row>
    <row r="1512" spans="12:27">
      <c r="L1512">
        <v>34</v>
      </c>
      <c r="M1512">
        <v>46</v>
      </c>
      <c r="N1512">
        <v>29</v>
      </c>
      <c r="O1512">
        <v>26</v>
      </c>
      <c r="P1512">
        <v>56</v>
      </c>
      <c r="Q1512">
        <v>36</v>
      </c>
      <c r="R1512">
        <v>51</v>
      </c>
      <c r="S1512">
        <v>52</v>
      </c>
      <c r="T1512">
        <v>53</v>
      </c>
      <c r="U1512">
        <v>32</v>
      </c>
      <c r="V1512">
        <v>42</v>
      </c>
      <c r="W1512">
        <v>37</v>
      </c>
      <c r="X1512">
        <v>37</v>
      </c>
      <c r="Y1512">
        <v>39</v>
      </c>
      <c r="Z1512">
        <v>42</v>
      </c>
      <c r="AA1512">
        <v>41</v>
      </c>
    </row>
    <row r="1513" spans="12:27">
      <c r="L1513">
        <v>37</v>
      </c>
      <c r="M1513">
        <v>41</v>
      </c>
      <c r="N1513">
        <v>31</v>
      </c>
      <c r="O1513">
        <v>26</v>
      </c>
      <c r="P1513">
        <v>58</v>
      </c>
      <c r="Q1513">
        <v>42</v>
      </c>
      <c r="R1513">
        <v>54</v>
      </c>
      <c r="S1513">
        <v>56</v>
      </c>
      <c r="T1513">
        <v>52</v>
      </c>
      <c r="U1513">
        <v>29</v>
      </c>
      <c r="V1513">
        <v>37</v>
      </c>
      <c r="W1513">
        <v>36</v>
      </c>
      <c r="X1513">
        <v>36</v>
      </c>
      <c r="Y1513">
        <v>39</v>
      </c>
      <c r="Z1513">
        <v>38</v>
      </c>
      <c r="AA1513">
        <v>43</v>
      </c>
    </row>
    <row r="1514" spans="12:27">
      <c r="L1514">
        <v>34</v>
      </c>
      <c r="M1514">
        <v>41</v>
      </c>
      <c r="N1514">
        <v>33</v>
      </c>
      <c r="O1514">
        <v>25</v>
      </c>
      <c r="P1514">
        <v>54</v>
      </c>
      <c r="Q1514">
        <v>39</v>
      </c>
      <c r="R1514">
        <v>52</v>
      </c>
      <c r="S1514">
        <v>52</v>
      </c>
      <c r="T1514">
        <v>55</v>
      </c>
      <c r="U1514">
        <v>29</v>
      </c>
      <c r="V1514">
        <v>40</v>
      </c>
      <c r="W1514">
        <v>39</v>
      </c>
      <c r="X1514">
        <v>38</v>
      </c>
      <c r="Y1514">
        <v>44</v>
      </c>
      <c r="Z1514">
        <v>39</v>
      </c>
      <c r="AA1514">
        <v>42</v>
      </c>
    </row>
    <row r="1515" spans="12:27">
      <c r="L1515">
        <v>37</v>
      </c>
      <c r="M1515">
        <v>36</v>
      </c>
      <c r="N1515">
        <v>35</v>
      </c>
      <c r="O1515">
        <v>30</v>
      </c>
      <c r="P1515">
        <v>55</v>
      </c>
      <c r="Q1515">
        <v>38</v>
      </c>
      <c r="R1515">
        <v>55</v>
      </c>
      <c r="S1515">
        <v>54</v>
      </c>
      <c r="T1515">
        <v>55</v>
      </c>
      <c r="U1515">
        <v>34</v>
      </c>
      <c r="V1515">
        <v>37</v>
      </c>
      <c r="W1515">
        <v>33</v>
      </c>
      <c r="X1515">
        <v>33</v>
      </c>
      <c r="Y1515">
        <v>43</v>
      </c>
      <c r="Z1515">
        <v>34</v>
      </c>
      <c r="AA1515">
        <v>48</v>
      </c>
    </row>
    <row r="1516" spans="12:27">
      <c r="L1516">
        <v>42</v>
      </c>
      <c r="M1516">
        <v>42</v>
      </c>
      <c r="N1516">
        <v>33</v>
      </c>
      <c r="O1516">
        <v>27</v>
      </c>
      <c r="P1516">
        <v>57</v>
      </c>
      <c r="Q1516">
        <v>41</v>
      </c>
      <c r="R1516">
        <v>52</v>
      </c>
      <c r="S1516">
        <v>52</v>
      </c>
      <c r="T1516">
        <v>57</v>
      </c>
      <c r="U1516">
        <v>30</v>
      </c>
      <c r="V1516">
        <v>36</v>
      </c>
      <c r="W1516">
        <v>39</v>
      </c>
      <c r="X1516">
        <v>33</v>
      </c>
      <c r="Y1516">
        <v>41</v>
      </c>
      <c r="Z1516">
        <v>32</v>
      </c>
      <c r="AA1516">
        <v>45</v>
      </c>
    </row>
    <row r="1517" spans="12:27">
      <c r="L1517">
        <v>37</v>
      </c>
      <c r="M1517">
        <v>38</v>
      </c>
      <c r="N1517">
        <v>31</v>
      </c>
      <c r="O1517">
        <v>29</v>
      </c>
      <c r="P1517">
        <v>58</v>
      </c>
      <c r="Q1517">
        <v>40</v>
      </c>
      <c r="R1517">
        <v>52</v>
      </c>
      <c r="S1517">
        <v>53</v>
      </c>
      <c r="T1517">
        <v>58</v>
      </c>
      <c r="U1517">
        <v>31</v>
      </c>
      <c r="V1517">
        <v>40</v>
      </c>
      <c r="W1517">
        <v>35</v>
      </c>
      <c r="X1517">
        <v>33</v>
      </c>
      <c r="Y1517">
        <v>42</v>
      </c>
      <c r="Z1517">
        <v>37</v>
      </c>
      <c r="AA1517">
        <v>41</v>
      </c>
    </row>
    <row r="1518" spans="12:27">
      <c r="L1518">
        <v>36</v>
      </c>
      <c r="M1518">
        <v>45</v>
      </c>
      <c r="N1518">
        <v>29</v>
      </c>
      <c r="O1518">
        <v>27</v>
      </c>
      <c r="P1518">
        <v>51</v>
      </c>
      <c r="Q1518">
        <v>41</v>
      </c>
      <c r="R1518">
        <v>57</v>
      </c>
      <c r="S1518">
        <v>50</v>
      </c>
      <c r="T1518">
        <v>53</v>
      </c>
      <c r="U1518">
        <v>32</v>
      </c>
      <c r="V1518">
        <v>38</v>
      </c>
      <c r="W1518">
        <v>32</v>
      </c>
      <c r="X1518">
        <v>39</v>
      </c>
      <c r="Y1518">
        <v>41</v>
      </c>
      <c r="Z1518">
        <v>41</v>
      </c>
      <c r="AA1518">
        <v>45</v>
      </c>
    </row>
    <row r="1519" spans="12:27">
      <c r="L1519">
        <v>33</v>
      </c>
      <c r="M1519">
        <v>42</v>
      </c>
      <c r="N1519">
        <v>27</v>
      </c>
      <c r="O1519">
        <v>30</v>
      </c>
      <c r="P1519">
        <v>61</v>
      </c>
      <c r="Q1519">
        <v>38</v>
      </c>
      <c r="R1519">
        <v>57</v>
      </c>
      <c r="S1519">
        <v>53</v>
      </c>
      <c r="T1519">
        <v>57</v>
      </c>
      <c r="U1519">
        <v>34</v>
      </c>
      <c r="V1519">
        <v>37</v>
      </c>
      <c r="W1519">
        <v>38</v>
      </c>
      <c r="X1519">
        <v>36</v>
      </c>
      <c r="Y1519">
        <v>43</v>
      </c>
      <c r="Z1519">
        <v>35</v>
      </c>
      <c r="AA1519">
        <v>41</v>
      </c>
    </row>
    <row r="1520" spans="12:27">
      <c r="L1520">
        <v>35</v>
      </c>
      <c r="M1520">
        <v>42</v>
      </c>
      <c r="N1520">
        <v>30</v>
      </c>
      <c r="O1520">
        <v>29</v>
      </c>
      <c r="P1520">
        <v>57</v>
      </c>
      <c r="Q1520">
        <v>38</v>
      </c>
      <c r="R1520">
        <v>54</v>
      </c>
      <c r="S1520">
        <v>50</v>
      </c>
      <c r="T1520">
        <v>53</v>
      </c>
      <c r="U1520">
        <v>32</v>
      </c>
      <c r="V1520">
        <v>41</v>
      </c>
      <c r="W1520">
        <v>34</v>
      </c>
      <c r="X1520">
        <v>34</v>
      </c>
      <c r="Y1520">
        <v>45</v>
      </c>
      <c r="Z1520">
        <v>36</v>
      </c>
      <c r="AA1520">
        <v>40</v>
      </c>
    </row>
    <row r="1521" spans="12:27">
      <c r="L1521">
        <v>34</v>
      </c>
      <c r="M1521">
        <v>40</v>
      </c>
      <c r="N1521">
        <v>34</v>
      </c>
      <c r="O1521">
        <v>32</v>
      </c>
      <c r="P1521">
        <v>56</v>
      </c>
      <c r="Q1521">
        <v>44</v>
      </c>
      <c r="R1521">
        <v>56</v>
      </c>
      <c r="S1521">
        <v>51</v>
      </c>
      <c r="T1521">
        <v>54</v>
      </c>
      <c r="U1521">
        <v>36</v>
      </c>
      <c r="V1521">
        <v>39</v>
      </c>
      <c r="W1521">
        <v>33</v>
      </c>
      <c r="X1521">
        <v>31</v>
      </c>
      <c r="Y1521">
        <v>38</v>
      </c>
      <c r="Z1521">
        <v>36</v>
      </c>
      <c r="AA1521">
        <v>41</v>
      </c>
    </row>
    <row r="1522" spans="12:27">
      <c r="L1522">
        <v>34</v>
      </c>
      <c r="M1522">
        <v>41</v>
      </c>
      <c r="N1522">
        <v>31</v>
      </c>
      <c r="O1522">
        <v>30</v>
      </c>
      <c r="P1522">
        <v>54</v>
      </c>
      <c r="Q1522">
        <v>39</v>
      </c>
      <c r="R1522">
        <v>55</v>
      </c>
      <c r="S1522">
        <v>54</v>
      </c>
      <c r="T1522">
        <v>57</v>
      </c>
      <c r="U1522">
        <v>31</v>
      </c>
      <c r="V1522">
        <v>36</v>
      </c>
      <c r="W1522">
        <v>38</v>
      </c>
      <c r="X1522">
        <v>35</v>
      </c>
      <c r="Y1522">
        <v>44</v>
      </c>
      <c r="Z1522">
        <v>36</v>
      </c>
      <c r="AA1522">
        <v>41</v>
      </c>
    </row>
    <row r="1523" spans="12:27">
      <c r="L1523">
        <v>39</v>
      </c>
      <c r="M1523">
        <v>43</v>
      </c>
      <c r="N1523">
        <v>34</v>
      </c>
      <c r="O1523">
        <v>27</v>
      </c>
      <c r="P1523">
        <v>59</v>
      </c>
      <c r="Q1523">
        <v>37</v>
      </c>
      <c r="R1523">
        <v>56</v>
      </c>
      <c r="S1523">
        <v>55</v>
      </c>
      <c r="T1523">
        <v>53</v>
      </c>
      <c r="U1523">
        <v>33</v>
      </c>
      <c r="V1523">
        <v>36</v>
      </c>
      <c r="W1523">
        <v>31</v>
      </c>
      <c r="X1523">
        <v>33</v>
      </c>
      <c r="Y1523">
        <v>43</v>
      </c>
      <c r="Z1523">
        <v>36</v>
      </c>
      <c r="AA1523">
        <v>41</v>
      </c>
    </row>
    <row r="1524" spans="12:27">
      <c r="L1524">
        <v>36</v>
      </c>
      <c r="M1524">
        <v>43</v>
      </c>
      <c r="N1524">
        <v>31</v>
      </c>
      <c r="O1524">
        <v>27</v>
      </c>
      <c r="P1524">
        <v>55</v>
      </c>
      <c r="Q1524">
        <v>40</v>
      </c>
      <c r="R1524">
        <v>57</v>
      </c>
      <c r="S1524">
        <v>55</v>
      </c>
      <c r="T1524">
        <v>51</v>
      </c>
      <c r="U1524">
        <v>37</v>
      </c>
      <c r="V1524">
        <v>45</v>
      </c>
      <c r="W1524">
        <v>30</v>
      </c>
      <c r="X1524">
        <v>36</v>
      </c>
      <c r="Y1524">
        <v>41</v>
      </c>
      <c r="Z1524">
        <v>36</v>
      </c>
      <c r="AA1524">
        <v>39</v>
      </c>
    </row>
    <row r="1525" spans="12:27">
      <c r="L1525">
        <v>33</v>
      </c>
      <c r="M1525">
        <v>42</v>
      </c>
      <c r="N1525">
        <v>28</v>
      </c>
      <c r="O1525">
        <v>30</v>
      </c>
      <c r="P1525">
        <v>55</v>
      </c>
      <c r="Q1525">
        <v>40</v>
      </c>
      <c r="R1525">
        <v>51</v>
      </c>
      <c r="S1525">
        <v>54</v>
      </c>
      <c r="T1525">
        <v>53</v>
      </c>
      <c r="U1525">
        <v>32</v>
      </c>
      <c r="V1525">
        <v>41</v>
      </c>
      <c r="W1525">
        <v>32</v>
      </c>
      <c r="X1525">
        <v>38</v>
      </c>
      <c r="Y1525">
        <v>44</v>
      </c>
      <c r="Z1525">
        <v>40</v>
      </c>
      <c r="AA1525">
        <v>39</v>
      </c>
    </row>
    <row r="1526" spans="12:27">
      <c r="L1526">
        <v>36</v>
      </c>
      <c r="M1526">
        <v>45</v>
      </c>
      <c r="N1526">
        <v>31</v>
      </c>
      <c r="O1526">
        <v>25</v>
      </c>
      <c r="P1526">
        <v>55</v>
      </c>
      <c r="Q1526">
        <v>38</v>
      </c>
      <c r="R1526">
        <v>55</v>
      </c>
      <c r="S1526">
        <v>51</v>
      </c>
      <c r="T1526">
        <v>55</v>
      </c>
      <c r="U1526">
        <v>37</v>
      </c>
      <c r="V1526">
        <v>37</v>
      </c>
      <c r="W1526">
        <v>33</v>
      </c>
      <c r="X1526">
        <v>38</v>
      </c>
      <c r="Y1526">
        <v>39</v>
      </c>
      <c r="Z1526">
        <v>39</v>
      </c>
      <c r="AA1526">
        <v>43</v>
      </c>
    </row>
    <row r="1527" spans="12:27">
      <c r="L1527">
        <v>37</v>
      </c>
      <c r="M1527">
        <v>42</v>
      </c>
      <c r="N1527">
        <v>33</v>
      </c>
      <c r="O1527">
        <v>29</v>
      </c>
      <c r="P1527">
        <v>61</v>
      </c>
      <c r="Q1527">
        <v>44</v>
      </c>
      <c r="R1527">
        <v>58</v>
      </c>
      <c r="S1527">
        <v>53</v>
      </c>
      <c r="T1527">
        <v>52</v>
      </c>
      <c r="U1527">
        <v>32</v>
      </c>
      <c r="V1527">
        <v>40</v>
      </c>
      <c r="W1527">
        <v>29</v>
      </c>
      <c r="X1527">
        <v>33</v>
      </c>
      <c r="Y1527">
        <v>40</v>
      </c>
      <c r="Z1527">
        <v>35</v>
      </c>
      <c r="AA1527">
        <v>42</v>
      </c>
    </row>
    <row r="1528" spans="12:27">
      <c r="L1528">
        <v>37</v>
      </c>
      <c r="M1528">
        <v>38</v>
      </c>
      <c r="N1528">
        <v>31</v>
      </c>
      <c r="O1528">
        <v>29</v>
      </c>
      <c r="P1528">
        <v>59</v>
      </c>
      <c r="Q1528">
        <v>42</v>
      </c>
      <c r="R1528">
        <v>49</v>
      </c>
      <c r="S1528">
        <v>55</v>
      </c>
      <c r="T1528">
        <v>52</v>
      </c>
      <c r="U1528">
        <v>33</v>
      </c>
      <c r="V1528">
        <v>38</v>
      </c>
      <c r="W1528">
        <v>37</v>
      </c>
      <c r="X1528">
        <v>36</v>
      </c>
      <c r="Y1528">
        <v>44</v>
      </c>
      <c r="Z1528">
        <v>38</v>
      </c>
      <c r="AA1528">
        <v>38</v>
      </c>
    </row>
    <row r="1529" spans="12:27">
      <c r="L1529">
        <v>31</v>
      </c>
      <c r="M1529">
        <v>41</v>
      </c>
      <c r="N1529">
        <v>33</v>
      </c>
      <c r="O1529">
        <v>32</v>
      </c>
      <c r="P1529">
        <v>55</v>
      </c>
      <c r="Q1529">
        <v>43</v>
      </c>
      <c r="R1529">
        <v>51</v>
      </c>
      <c r="S1529">
        <v>51</v>
      </c>
      <c r="T1529">
        <v>57</v>
      </c>
      <c r="U1529">
        <v>30</v>
      </c>
      <c r="V1529">
        <v>36</v>
      </c>
      <c r="W1529">
        <v>36</v>
      </c>
      <c r="X1529">
        <v>33</v>
      </c>
      <c r="Y1529">
        <v>42</v>
      </c>
      <c r="Z1529">
        <v>38</v>
      </c>
      <c r="AA1529">
        <v>48</v>
      </c>
    </row>
    <row r="1530" spans="12:27">
      <c r="L1530">
        <v>37</v>
      </c>
      <c r="M1530">
        <v>37</v>
      </c>
      <c r="N1530">
        <v>28</v>
      </c>
      <c r="O1530">
        <v>23</v>
      </c>
      <c r="P1530">
        <v>55</v>
      </c>
      <c r="Q1530">
        <v>39</v>
      </c>
      <c r="R1530">
        <v>51</v>
      </c>
      <c r="S1530">
        <v>51</v>
      </c>
      <c r="T1530">
        <v>56</v>
      </c>
      <c r="U1530">
        <v>34</v>
      </c>
      <c r="V1530">
        <v>40</v>
      </c>
      <c r="W1530">
        <v>41</v>
      </c>
      <c r="X1530">
        <v>39</v>
      </c>
      <c r="Y1530">
        <v>44</v>
      </c>
      <c r="Z1530">
        <v>41</v>
      </c>
      <c r="AA1530">
        <v>42</v>
      </c>
    </row>
    <row r="1531" spans="12:27">
      <c r="L1531">
        <v>35</v>
      </c>
      <c r="M1531">
        <v>45</v>
      </c>
      <c r="N1531">
        <v>31</v>
      </c>
      <c r="O1531">
        <v>29</v>
      </c>
      <c r="P1531">
        <v>52</v>
      </c>
      <c r="Q1531">
        <v>42</v>
      </c>
      <c r="R1531">
        <v>60</v>
      </c>
      <c r="S1531">
        <v>50</v>
      </c>
      <c r="T1531">
        <v>54</v>
      </c>
      <c r="U1531">
        <v>34</v>
      </c>
      <c r="V1531">
        <v>37</v>
      </c>
      <c r="W1531">
        <v>36</v>
      </c>
      <c r="X1531">
        <v>33</v>
      </c>
      <c r="Y1531">
        <v>40</v>
      </c>
      <c r="Z1531">
        <v>34</v>
      </c>
      <c r="AA1531">
        <v>45</v>
      </c>
    </row>
    <row r="1532" spans="12:27">
      <c r="L1532">
        <v>37</v>
      </c>
      <c r="M1532">
        <v>42</v>
      </c>
      <c r="N1532">
        <v>29</v>
      </c>
      <c r="O1532">
        <v>31</v>
      </c>
      <c r="P1532">
        <v>55</v>
      </c>
      <c r="Q1532">
        <v>42</v>
      </c>
      <c r="R1532">
        <v>56</v>
      </c>
      <c r="S1532">
        <v>53</v>
      </c>
      <c r="T1532">
        <v>58</v>
      </c>
      <c r="U1532">
        <v>32</v>
      </c>
      <c r="V1532">
        <v>36</v>
      </c>
      <c r="W1532">
        <v>35</v>
      </c>
      <c r="X1532">
        <v>33</v>
      </c>
      <c r="Y1532">
        <v>38</v>
      </c>
      <c r="Z1532">
        <v>33</v>
      </c>
      <c r="AA1532">
        <v>45</v>
      </c>
    </row>
    <row r="1533" spans="12:27">
      <c r="L1533">
        <v>34</v>
      </c>
      <c r="M1533">
        <v>40</v>
      </c>
      <c r="N1533">
        <v>30</v>
      </c>
      <c r="O1533">
        <v>29</v>
      </c>
      <c r="P1533">
        <v>58</v>
      </c>
      <c r="Q1533">
        <v>39</v>
      </c>
      <c r="R1533">
        <v>53</v>
      </c>
      <c r="S1533">
        <v>55</v>
      </c>
      <c r="T1533">
        <v>57</v>
      </c>
      <c r="U1533">
        <v>31</v>
      </c>
      <c r="V1533">
        <v>33</v>
      </c>
      <c r="W1533">
        <v>36</v>
      </c>
      <c r="X1533">
        <v>36</v>
      </c>
      <c r="Y1533">
        <v>47</v>
      </c>
      <c r="Z1533">
        <v>37</v>
      </c>
      <c r="AA1533">
        <v>43</v>
      </c>
    </row>
    <row r="1534" spans="12:27">
      <c r="L1534">
        <v>34</v>
      </c>
      <c r="M1534">
        <v>38</v>
      </c>
      <c r="N1534">
        <v>30</v>
      </c>
      <c r="O1534">
        <v>26</v>
      </c>
      <c r="P1534">
        <v>50</v>
      </c>
      <c r="Q1534">
        <v>41</v>
      </c>
      <c r="R1534">
        <v>50</v>
      </c>
      <c r="S1534">
        <v>56</v>
      </c>
      <c r="T1534">
        <v>58</v>
      </c>
      <c r="U1534">
        <v>35</v>
      </c>
      <c r="V1534">
        <v>36</v>
      </c>
      <c r="W1534">
        <v>33</v>
      </c>
      <c r="X1534">
        <v>41</v>
      </c>
      <c r="Y1534">
        <v>45</v>
      </c>
      <c r="Z1534">
        <v>39</v>
      </c>
      <c r="AA1534">
        <v>43</v>
      </c>
    </row>
    <row r="1535" spans="12:27">
      <c r="L1535">
        <v>36</v>
      </c>
      <c r="M1535">
        <v>40</v>
      </c>
      <c r="N1535">
        <v>30</v>
      </c>
      <c r="O1535">
        <v>27</v>
      </c>
      <c r="P1535">
        <v>56</v>
      </c>
      <c r="Q1535">
        <v>39</v>
      </c>
      <c r="R1535">
        <v>54</v>
      </c>
      <c r="S1535">
        <v>53</v>
      </c>
      <c r="T1535">
        <v>58</v>
      </c>
      <c r="U1535">
        <v>33</v>
      </c>
      <c r="V1535">
        <v>35</v>
      </c>
      <c r="W1535">
        <v>35</v>
      </c>
      <c r="X1535">
        <v>29</v>
      </c>
      <c r="Y1535">
        <v>43</v>
      </c>
      <c r="Z1535">
        <v>39</v>
      </c>
      <c r="AA1535">
        <v>44</v>
      </c>
    </row>
    <row r="1536" spans="12:27">
      <c r="L1536">
        <v>33</v>
      </c>
      <c r="M1536">
        <v>45</v>
      </c>
      <c r="N1536">
        <v>33</v>
      </c>
      <c r="O1536">
        <v>31</v>
      </c>
      <c r="P1536">
        <v>52</v>
      </c>
      <c r="Q1536">
        <v>45</v>
      </c>
      <c r="R1536">
        <v>53</v>
      </c>
      <c r="S1536">
        <v>49</v>
      </c>
      <c r="T1536">
        <v>54</v>
      </c>
      <c r="U1536">
        <v>32</v>
      </c>
      <c r="V1536">
        <v>36</v>
      </c>
      <c r="W1536">
        <v>36</v>
      </c>
      <c r="X1536">
        <v>29</v>
      </c>
      <c r="Y1536">
        <v>42</v>
      </c>
      <c r="Z1536">
        <v>38</v>
      </c>
      <c r="AA1536">
        <v>45</v>
      </c>
    </row>
    <row r="1537" spans="12:27">
      <c r="L1537">
        <v>39</v>
      </c>
      <c r="M1537">
        <v>37</v>
      </c>
      <c r="N1537">
        <v>29</v>
      </c>
      <c r="O1537">
        <v>29</v>
      </c>
      <c r="P1537">
        <v>58</v>
      </c>
      <c r="Q1537">
        <v>41</v>
      </c>
      <c r="R1537">
        <v>60</v>
      </c>
      <c r="S1537">
        <v>49</v>
      </c>
      <c r="T1537">
        <v>55</v>
      </c>
      <c r="U1537">
        <v>37</v>
      </c>
      <c r="V1537">
        <v>37</v>
      </c>
      <c r="W1537">
        <v>32</v>
      </c>
      <c r="X1537">
        <v>39</v>
      </c>
      <c r="Y1537">
        <v>41</v>
      </c>
      <c r="Z1537">
        <v>36</v>
      </c>
      <c r="AA1537">
        <v>41</v>
      </c>
    </row>
    <row r="1538" spans="12:27">
      <c r="L1538">
        <v>39</v>
      </c>
      <c r="M1538">
        <v>43</v>
      </c>
      <c r="N1538">
        <v>31</v>
      </c>
      <c r="O1538">
        <v>29</v>
      </c>
      <c r="P1538">
        <v>53</v>
      </c>
      <c r="Q1538">
        <v>42</v>
      </c>
      <c r="R1538">
        <v>55</v>
      </c>
      <c r="S1538">
        <v>56</v>
      </c>
      <c r="T1538">
        <v>54</v>
      </c>
      <c r="U1538">
        <v>34</v>
      </c>
      <c r="V1538">
        <v>38</v>
      </c>
      <c r="W1538">
        <v>33</v>
      </c>
      <c r="X1538">
        <v>38</v>
      </c>
      <c r="Y1538">
        <v>38</v>
      </c>
      <c r="Z1538">
        <v>34</v>
      </c>
      <c r="AA1538">
        <v>40</v>
      </c>
    </row>
    <row r="1539" spans="12:27">
      <c r="L1539">
        <v>33</v>
      </c>
      <c r="M1539">
        <v>36</v>
      </c>
      <c r="N1539">
        <v>30</v>
      </c>
      <c r="O1539">
        <v>29</v>
      </c>
      <c r="P1539">
        <v>61</v>
      </c>
      <c r="Q1539">
        <v>42</v>
      </c>
      <c r="R1539">
        <v>50</v>
      </c>
      <c r="S1539">
        <v>56</v>
      </c>
      <c r="T1539">
        <v>54</v>
      </c>
      <c r="U1539">
        <v>31</v>
      </c>
      <c r="V1539">
        <v>40</v>
      </c>
      <c r="W1539">
        <v>34</v>
      </c>
      <c r="X1539">
        <v>36</v>
      </c>
      <c r="Y1539">
        <v>41</v>
      </c>
      <c r="Z1539">
        <v>41</v>
      </c>
      <c r="AA1539">
        <v>45</v>
      </c>
    </row>
    <row r="1540" spans="12:27">
      <c r="L1540">
        <v>36</v>
      </c>
      <c r="M1540">
        <v>39</v>
      </c>
      <c r="N1540">
        <v>31</v>
      </c>
      <c r="O1540">
        <v>29</v>
      </c>
      <c r="P1540">
        <v>56</v>
      </c>
      <c r="Q1540">
        <v>39</v>
      </c>
      <c r="R1540">
        <v>55</v>
      </c>
      <c r="S1540">
        <v>53</v>
      </c>
      <c r="T1540">
        <v>49</v>
      </c>
      <c r="U1540">
        <v>34</v>
      </c>
      <c r="V1540">
        <v>40</v>
      </c>
      <c r="W1540">
        <v>41</v>
      </c>
      <c r="X1540">
        <v>34</v>
      </c>
      <c r="Y1540">
        <v>43</v>
      </c>
      <c r="Z1540">
        <v>36</v>
      </c>
      <c r="AA1540">
        <v>43</v>
      </c>
    </row>
    <row r="1541" spans="12:27">
      <c r="L1541">
        <v>36</v>
      </c>
      <c r="M1541">
        <v>39</v>
      </c>
      <c r="N1541">
        <v>34</v>
      </c>
      <c r="O1541">
        <v>28</v>
      </c>
      <c r="P1541">
        <v>59</v>
      </c>
      <c r="Q1541">
        <v>44</v>
      </c>
      <c r="R1541">
        <v>52</v>
      </c>
      <c r="S1541">
        <v>53</v>
      </c>
      <c r="T1541">
        <v>54</v>
      </c>
      <c r="U1541">
        <v>32</v>
      </c>
      <c r="V1541">
        <v>43</v>
      </c>
      <c r="W1541">
        <v>31</v>
      </c>
      <c r="X1541">
        <v>33</v>
      </c>
      <c r="Y1541">
        <v>42</v>
      </c>
      <c r="Z1541">
        <v>33</v>
      </c>
      <c r="AA1541">
        <v>43</v>
      </c>
    </row>
    <row r="1542" spans="12:27">
      <c r="L1542">
        <v>35</v>
      </c>
      <c r="M1542">
        <v>45</v>
      </c>
      <c r="N1542">
        <v>33</v>
      </c>
      <c r="O1542">
        <v>25</v>
      </c>
      <c r="P1542">
        <v>56</v>
      </c>
      <c r="Q1542">
        <v>39</v>
      </c>
      <c r="R1542">
        <v>52</v>
      </c>
      <c r="S1542">
        <v>53</v>
      </c>
      <c r="T1542">
        <v>51</v>
      </c>
      <c r="U1542">
        <v>31</v>
      </c>
      <c r="V1542">
        <v>36</v>
      </c>
      <c r="W1542">
        <v>41</v>
      </c>
      <c r="X1542">
        <v>36</v>
      </c>
      <c r="Y1542">
        <v>44</v>
      </c>
      <c r="Z1542">
        <v>39</v>
      </c>
      <c r="AA1542">
        <v>39</v>
      </c>
    </row>
    <row r="1543" spans="12:27">
      <c r="L1543">
        <v>37</v>
      </c>
      <c r="M1543">
        <v>43</v>
      </c>
      <c r="N1543">
        <v>28</v>
      </c>
      <c r="O1543">
        <v>24</v>
      </c>
      <c r="P1543">
        <v>56</v>
      </c>
      <c r="Q1543">
        <v>47</v>
      </c>
      <c r="R1543">
        <v>53</v>
      </c>
      <c r="S1543">
        <v>53</v>
      </c>
      <c r="T1543">
        <v>57</v>
      </c>
      <c r="U1543">
        <v>35</v>
      </c>
      <c r="V1543">
        <v>34</v>
      </c>
      <c r="W1543">
        <v>33</v>
      </c>
      <c r="X1543">
        <v>38</v>
      </c>
      <c r="Y1543">
        <v>42</v>
      </c>
      <c r="Z1543">
        <v>37</v>
      </c>
      <c r="AA1543">
        <v>39</v>
      </c>
    </row>
    <row r="1544" spans="12:27">
      <c r="L1544">
        <v>31</v>
      </c>
      <c r="M1544">
        <v>41</v>
      </c>
      <c r="N1544">
        <v>31</v>
      </c>
      <c r="O1544">
        <v>29</v>
      </c>
      <c r="P1544">
        <v>59</v>
      </c>
      <c r="Q1544">
        <v>36</v>
      </c>
      <c r="R1544">
        <v>52</v>
      </c>
      <c r="S1544">
        <v>50</v>
      </c>
      <c r="T1544">
        <v>57</v>
      </c>
      <c r="U1544">
        <v>35</v>
      </c>
      <c r="V1544">
        <v>38</v>
      </c>
      <c r="W1544">
        <v>33</v>
      </c>
      <c r="X1544">
        <v>37</v>
      </c>
      <c r="Y1544">
        <v>42</v>
      </c>
      <c r="Z1544">
        <v>41</v>
      </c>
      <c r="AA1544">
        <v>42</v>
      </c>
    </row>
    <row r="1545" spans="12:27">
      <c r="L1545">
        <v>32</v>
      </c>
      <c r="M1545">
        <v>40</v>
      </c>
      <c r="N1545">
        <v>33</v>
      </c>
      <c r="O1545">
        <v>30</v>
      </c>
      <c r="P1545">
        <v>58</v>
      </c>
      <c r="Q1545">
        <v>38</v>
      </c>
      <c r="R1545">
        <v>55</v>
      </c>
      <c r="S1545">
        <v>51</v>
      </c>
      <c r="T1545">
        <v>53</v>
      </c>
      <c r="U1545">
        <v>28</v>
      </c>
      <c r="V1545">
        <v>42</v>
      </c>
      <c r="W1545">
        <v>36</v>
      </c>
      <c r="X1545">
        <v>32</v>
      </c>
      <c r="Y1545">
        <v>40</v>
      </c>
      <c r="Z1545">
        <v>41</v>
      </c>
      <c r="AA1545">
        <v>48</v>
      </c>
    </row>
    <row r="1546" spans="12:27">
      <c r="L1546">
        <v>31</v>
      </c>
      <c r="M1546">
        <v>42</v>
      </c>
      <c r="N1546">
        <v>33</v>
      </c>
      <c r="O1546">
        <v>29</v>
      </c>
      <c r="P1546">
        <v>55</v>
      </c>
      <c r="Q1546">
        <v>41</v>
      </c>
      <c r="R1546">
        <v>53</v>
      </c>
      <c r="S1546">
        <v>52</v>
      </c>
      <c r="T1546">
        <v>58</v>
      </c>
      <c r="U1546">
        <v>33</v>
      </c>
      <c r="V1546">
        <v>35</v>
      </c>
      <c r="W1546">
        <v>34</v>
      </c>
      <c r="X1546">
        <v>38</v>
      </c>
      <c r="Y1546">
        <v>40</v>
      </c>
      <c r="Z1546">
        <v>44</v>
      </c>
      <c r="AA1546">
        <v>39</v>
      </c>
    </row>
    <row r="1547" spans="12:27">
      <c r="L1547">
        <v>34</v>
      </c>
      <c r="M1547">
        <v>39</v>
      </c>
      <c r="N1547">
        <v>33</v>
      </c>
      <c r="O1547">
        <v>27</v>
      </c>
      <c r="P1547">
        <v>53</v>
      </c>
      <c r="Q1547">
        <v>39</v>
      </c>
      <c r="R1547">
        <v>55</v>
      </c>
      <c r="S1547">
        <v>53</v>
      </c>
      <c r="T1547">
        <v>55</v>
      </c>
      <c r="U1547">
        <v>33</v>
      </c>
      <c r="V1547">
        <v>38</v>
      </c>
      <c r="W1547">
        <v>36</v>
      </c>
      <c r="X1547">
        <v>35</v>
      </c>
      <c r="Y1547">
        <v>45</v>
      </c>
      <c r="Z1547">
        <v>34</v>
      </c>
      <c r="AA1547">
        <v>45</v>
      </c>
    </row>
    <row r="1548" spans="12:27">
      <c r="L1548">
        <v>37</v>
      </c>
      <c r="M1548">
        <v>48</v>
      </c>
      <c r="N1548">
        <v>33</v>
      </c>
      <c r="O1548">
        <v>27</v>
      </c>
      <c r="P1548">
        <v>52</v>
      </c>
      <c r="Q1548">
        <v>39</v>
      </c>
      <c r="R1548">
        <v>48</v>
      </c>
      <c r="S1548">
        <v>52</v>
      </c>
      <c r="T1548">
        <v>60</v>
      </c>
      <c r="U1548">
        <v>35</v>
      </c>
      <c r="V1548">
        <v>38</v>
      </c>
      <c r="W1548">
        <v>34</v>
      </c>
      <c r="X1548">
        <v>34</v>
      </c>
      <c r="Y1548">
        <v>46</v>
      </c>
      <c r="Z1548">
        <v>35</v>
      </c>
      <c r="AA1548">
        <v>41</v>
      </c>
    </row>
    <row r="1549" spans="12:27">
      <c r="L1549">
        <v>34</v>
      </c>
      <c r="M1549">
        <v>41</v>
      </c>
      <c r="N1549">
        <v>29</v>
      </c>
      <c r="O1549">
        <v>26</v>
      </c>
      <c r="P1549">
        <v>58</v>
      </c>
      <c r="Q1549">
        <v>37</v>
      </c>
      <c r="R1549">
        <v>53</v>
      </c>
      <c r="S1549">
        <v>55</v>
      </c>
      <c r="T1549">
        <v>56</v>
      </c>
      <c r="U1549">
        <v>33</v>
      </c>
      <c r="V1549">
        <v>37</v>
      </c>
      <c r="W1549">
        <v>35</v>
      </c>
      <c r="X1549">
        <v>34</v>
      </c>
      <c r="Y1549">
        <v>43</v>
      </c>
      <c r="Z1549">
        <v>37</v>
      </c>
      <c r="AA1549">
        <v>44</v>
      </c>
    </row>
    <row r="1550" spans="12:27">
      <c r="L1550">
        <v>36</v>
      </c>
      <c r="M1550">
        <v>41</v>
      </c>
      <c r="N1550">
        <v>36</v>
      </c>
      <c r="O1550">
        <v>30</v>
      </c>
      <c r="P1550">
        <v>56</v>
      </c>
      <c r="Q1550">
        <v>38</v>
      </c>
      <c r="R1550">
        <v>55</v>
      </c>
      <c r="S1550">
        <v>52</v>
      </c>
      <c r="T1550">
        <v>57</v>
      </c>
      <c r="U1550">
        <v>33</v>
      </c>
      <c r="V1550">
        <v>39</v>
      </c>
      <c r="W1550">
        <v>34</v>
      </c>
      <c r="X1550">
        <v>30</v>
      </c>
      <c r="Y1550">
        <v>39</v>
      </c>
      <c r="Z1550">
        <v>36</v>
      </c>
      <c r="AA1550">
        <v>43</v>
      </c>
    </row>
    <row r="1551" spans="12:27">
      <c r="L1551">
        <v>42</v>
      </c>
      <c r="M1551">
        <v>40</v>
      </c>
      <c r="N1551">
        <v>30</v>
      </c>
      <c r="O1551">
        <v>26</v>
      </c>
      <c r="P1551">
        <v>58</v>
      </c>
      <c r="Q1551">
        <v>40</v>
      </c>
      <c r="R1551">
        <v>53</v>
      </c>
      <c r="S1551">
        <v>51</v>
      </c>
      <c r="T1551">
        <v>53</v>
      </c>
      <c r="U1551">
        <v>32</v>
      </c>
      <c r="V1551">
        <v>38</v>
      </c>
      <c r="W1551">
        <v>30</v>
      </c>
      <c r="X1551">
        <v>36</v>
      </c>
      <c r="Y1551">
        <v>42</v>
      </c>
      <c r="Z1551">
        <v>39</v>
      </c>
      <c r="AA1551">
        <v>45</v>
      </c>
    </row>
    <row r="1552" spans="12:27">
      <c r="L1552">
        <v>40</v>
      </c>
      <c r="M1552">
        <v>46</v>
      </c>
      <c r="N1552">
        <v>28</v>
      </c>
      <c r="O1552">
        <v>25</v>
      </c>
      <c r="P1552">
        <v>52</v>
      </c>
      <c r="Q1552">
        <v>36</v>
      </c>
      <c r="R1552">
        <v>51</v>
      </c>
      <c r="S1552">
        <v>47</v>
      </c>
      <c r="T1552">
        <v>54</v>
      </c>
      <c r="U1552">
        <v>35</v>
      </c>
      <c r="V1552">
        <v>41</v>
      </c>
      <c r="W1552">
        <v>32</v>
      </c>
      <c r="X1552">
        <v>41</v>
      </c>
      <c r="Y1552">
        <v>43</v>
      </c>
      <c r="Z1552">
        <v>37</v>
      </c>
      <c r="AA1552">
        <v>43</v>
      </c>
    </row>
    <row r="1553" spans="12:27">
      <c r="L1553">
        <v>36</v>
      </c>
      <c r="M1553">
        <v>40</v>
      </c>
      <c r="N1553">
        <v>28</v>
      </c>
      <c r="O1553">
        <v>30</v>
      </c>
      <c r="P1553">
        <v>57</v>
      </c>
      <c r="Q1553">
        <v>39</v>
      </c>
      <c r="R1553">
        <v>58</v>
      </c>
      <c r="S1553">
        <v>48</v>
      </c>
      <c r="T1553">
        <v>55</v>
      </c>
      <c r="U1553">
        <v>33</v>
      </c>
      <c r="V1553">
        <v>41</v>
      </c>
      <c r="W1553">
        <v>33</v>
      </c>
      <c r="X1553">
        <v>37</v>
      </c>
      <c r="Y1553">
        <v>41</v>
      </c>
      <c r="Z1553">
        <v>34</v>
      </c>
      <c r="AA1553">
        <v>41</v>
      </c>
    </row>
    <row r="1554" spans="12:27">
      <c r="L1554">
        <v>33</v>
      </c>
      <c r="M1554">
        <v>45</v>
      </c>
      <c r="N1554">
        <v>32</v>
      </c>
      <c r="O1554">
        <v>31</v>
      </c>
      <c r="P1554">
        <v>54</v>
      </c>
      <c r="Q1554">
        <v>39</v>
      </c>
      <c r="R1554">
        <v>53</v>
      </c>
      <c r="S1554">
        <v>58</v>
      </c>
      <c r="T1554">
        <v>58</v>
      </c>
      <c r="U1554">
        <v>28</v>
      </c>
      <c r="V1554">
        <v>36</v>
      </c>
      <c r="W1554">
        <v>39</v>
      </c>
      <c r="X1554">
        <v>34</v>
      </c>
      <c r="Y1554">
        <v>40</v>
      </c>
      <c r="Z1554">
        <v>34</v>
      </c>
      <c r="AA1554">
        <v>42</v>
      </c>
    </row>
    <row r="1555" spans="12:27">
      <c r="L1555">
        <v>34</v>
      </c>
      <c r="M1555">
        <v>41</v>
      </c>
      <c r="N1555">
        <v>36</v>
      </c>
      <c r="O1555">
        <v>32</v>
      </c>
      <c r="P1555">
        <v>55</v>
      </c>
      <c r="Q1555">
        <v>39</v>
      </c>
      <c r="R1555">
        <v>55</v>
      </c>
      <c r="S1555">
        <v>50</v>
      </c>
      <c r="T1555">
        <v>53</v>
      </c>
      <c r="U1555">
        <v>35</v>
      </c>
      <c r="V1555">
        <v>38</v>
      </c>
      <c r="W1555">
        <v>38</v>
      </c>
      <c r="X1555">
        <v>35</v>
      </c>
      <c r="Y1555">
        <v>44</v>
      </c>
      <c r="Z1555">
        <v>32</v>
      </c>
      <c r="AA1555">
        <v>40</v>
      </c>
    </row>
    <row r="1556" spans="12:27">
      <c r="L1556">
        <v>34</v>
      </c>
      <c r="M1556">
        <v>37</v>
      </c>
      <c r="N1556">
        <v>27</v>
      </c>
      <c r="O1556">
        <v>32</v>
      </c>
      <c r="P1556">
        <v>56</v>
      </c>
      <c r="Q1556">
        <v>45</v>
      </c>
      <c r="R1556">
        <v>57</v>
      </c>
      <c r="S1556">
        <v>48</v>
      </c>
      <c r="T1556">
        <v>52</v>
      </c>
      <c r="U1556">
        <v>36</v>
      </c>
      <c r="V1556">
        <v>41</v>
      </c>
      <c r="W1556">
        <v>31</v>
      </c>
      <c r="X1556">
        <v>36</v>
      </c>
      <c r="Y1556">
        <v>43</v>
      </c>
      <c r="Z1556">
        <v>38</v>
      </c>
      <c r="AA1556">
        <v>43</v>
      </c>
    </row>
    <row r="1557" spans="12:27">
      <c r="L1557">
        <v>42</v>
      </c>
      <c r="M1557">
        <v>37</v>
      </c>
      <c r="N1557">
        <v>31</v>
      </c>
      <c r="O1557">
        <v>28</v>
      </c>
      <c r="P1557">
        <v>58</v>
      </c>
      <c r="Q1557">
        <v>39</v>
      </c>
      <c r="R1557">
        <v>56</v>
      </c>
      <c r="S1557">
        <v>50</v>
      </c>
      <c r="T1557">
        <v>51</v>
      </c>
      <c r="U1557">
        <v>32</v>
      </c>
      <c r="V1557">
        <v>39</v>
      </c>
      <c r="W1557">
        <v>33</v>
      </c>
      <c r="X1557">
        <v>35</v>
      </c>
      <c r="Y1557">
        <v>45</v>
      </c>
      <c r="Z1557">
        <v>34</v>
      </c>
      <c r="AA1557">
        <v>47</v>
      </c>
    </row>
    <row r="1558" spans="12:27">
      <c r="L1558">
        <v>32</v>
      </c>
      <c r="M1558">
        <v>38</v>
      </c>
      <c r="N1558">
        <v>27</v>
      </c>
      <c r="O1558">
        <v>29</v>
      </c>
      <c r="P1558">
        <v>56</v>
      </c>
      <c r="Q1558">
        <v>37</v>
      </c>
      <c r="R1558">
        <v>60</v>
      </c>
      <c r="S1558">
        <v>51</v>
      </c>
      <c r="T1558">
        <v>55</v>
      </c>
      <c r="U1558">
        <v>34</v>
      </c>
      <c r="V1558">
        <v>37</v>
      </c>
      <c r="W1558">
        <v>35</v>
      </c>
      <c r="X1558">
        <v>38</v>
      </c>
      <c r="Y1558">
        <v>43</v>
      </c>
      <c r="Z1558">
        <v>36</v>
      </c>
      <c r="AA1558">
        <v>48</v>
      </c>
    </row>
    <row r="1559" spans="12:27">
      <c r="L1559">
        <v>34</v>
      </c>
      <c r="M1559">
        <v>43</v>
      </c>
      <c r="N1559">
        <v>33</v>
      </c>
      <c r="O1559">
        <v>26</v>
      </c>
      <c r="P1559">
        <v>52</v>
      </c>
      <c r="Q1559">
        <v>35</v>
      </c>
      <c r="R1559">
        <v>55</v>
      </c>
      <c r="S1559">
        <v>53</v>
      </c>
      <c r="T1559">
        <v>52</v>
      </c>
      <c r="U1559">
        <v>34</v>
      </c>
      <c r="V1559">
        <v>40</v>
      </c>
      <c r="W1559">
        <v>37</v>
      </c>
      <c r="X1559">
        <v>36</v>
      </c>
      <c r="Y1559">
        <v>43</v>
      </c>
      <c r="Z1559">
        <v>42</v>
      </c>
      <c r="AA1559">
        <v>42</v>
      </c>
    </row>
    <row r="1560" spans="12:27">
      <c r="L1560">
        <v>34</v>
      </c>
      <c r="M1560">
        <v>40</v>
      </c>
      <c r="N1560">
        <v>29</v>
      </c>
      <c r="O1560">
        <v>26</v>
      </c>
      <c r="P1560">
        <v>58</v>
      </c>
      <c r="Q1560">
        <v>42</v>
      </c>
      <c r="R1560">
        <v>55</v>
      </c>
      <c r="S1560">
        <v>53</v>
      </c>
      <c r="T1560">
        <v>56</v>
      </c>
      <c r="U1560">
        <v>31</v>
      </c>
      <c r="V1560">
        <v>40</v>
      </c>
      <c r="W1560">
        <v>32</v>
      </c>
      <c r="X1560">
        <v>36</v>
      </c>
      <c r="Y1560">
        <v>42</v>
      </c>
      <c r="Z1560">
        <v>37</v>
      </c>
      <c r="AA1560">
        <v>43</v>
      </c>
    </row>
    <row r="1561" spans="12:27">
      <c r="L1561">
        <v>32</v>
      </c>
      <c r="M1561">
        <v>40</v>
      </c>
      <c r="N1561">
        <v>36</v>
      </c>
      <c r="O1561">
        <v>31</v>
      </c>
      <c r="P1561">
        <v>52</v>
      </c>
      <c r="Q1561">
        <v>40</v>
      </c>
      <c r="R1561">
        <v>55</v>
      </c>
      <c r="S1561">
        <v>49</v>
      </c>
      <c r="T1561">
        <v>51</v>
      </c>
      <c r="U1561">
        <v>34</v>
      </c>
      <c r="V1561">
        <v>43</v>
      </c>
      <c r="W1561">
        <v>35</v>
      </c>
      <c r="X1561">
        <v>31</v>
      </c>
      <c r="Y1561">
        <v>44</v>
      </c>
      <c r="Z1561">
        <v>39</v>
      </c>
      <c r="AA1561">
        <v>45</v>
      </c>
    </row>
    <row r="1562" spans="12:27">
      <c r="L1562">
        <v>35</v>
      </c>
      <c r="M1562">
        <v>42</v>
      </c>
      <c r="N1562">
        <v>30</v>
      </c>
      <c r="O1562">
        <v>27</v>
      </c>
      <c r="P1562">
        <v>56</v>
      </c>
      <c r="Q1562">
        <v>38</v>
      </c>
      <c r="R1562">
        <v>52</v>
      </c>
      <c r="S1562">
        <v>48</v>
      </c>
      <c r="T1562">
        <v>57</v>
      </c>
      <c r="U1562">
        <v>33</v>
      </c>
      <c r="V1562">
        <v>40</v>
      </c>
      <c r="W1562">
        <v>33</v>
      </c>
      <c r="X1562">
        <v>35</v>
      </c>
      <c r="Y1562">
        <v>45</v>
      </c>
      <c r="Z1562">
        <v>39</v>
      </c>
      <c r="AA1562">
        <v>46</v>
      </c>
    </row>
    <row r="1563" spans="12:27">
      <c r="L1563">
        <v>37</v>
      </c>
      <c r="M1563">
        <v>40</v>
      </c>
      <c r="N1563">
        <v>30</v>
      </c>
      <c r="O1563">
        <v>29</v>
      </c>
      <c r="P1563">
        <v>56</v>
      </c>
      <c r="Q1563">
        <v>41</v>
      </c>
      <c r="R1563">
        <v>53</v>
      </c>
      <c r="S1563">
        <v>54</v>
      </c>
      <c r="T1563">
        <v>58</v>
      </c>
      <c r="U1563">
        <v>28</v>
      </c>
      <c r="V1563">
        <v>38</v>
      </c>
      <c r="W1563">
        <v>34</v>
      </c>
      <c r="X1563">
        <v>37</v>
      </c>
      <c r="Y1563">
        <v>43</v>
      </c>
      <c r="Z1563">
        <v>34</v>
      </c>
      <c r="AA1563">
        <v>42</v>
      </c>
    </row>
    <row r="1564" spans="12:27">
      <c r="L1564">
        <v>37</v>
      </c>
      <c r="M1564">
        <v>40</v>
      </c>
      <c r="N1564">
        <v>28</v>
      </c>
      <c r="O1564">
        <v>24</v>
      </c>
      <c r="P1564">
        <v>56</v>
      </c>
      <c r="Q1564">
        <v>41</v>
      </c>
      <c r="R1564">
        <v>52</v>
      </c>
      <c r="S1564">
        <v>53</v>
      </c>
      <c r="T1564">
        <v>53</v>
      </c>
      <c r="U1564">
        <v>40</v>
      </c>
      <c r="V1564">
        <v>35</v>
      </c>
      <c r="W1564">
        <v>33</v>
      </c>
      <c r="X1564">
        <v>39</v>
      </c>
      <c r="Y1564">
        <v>46</v>
      </c>
      <c r="Z1564">
        <v>41</v>
      </c>
      <c r="AA1564">
        <v>39</v>
      </c>
    </row>
    <row r="1565" spans="12:27">
      <c r="L1565">
        <v>34</v>
      </c>
      <c r="M1565">
        <v>46</v>
      </c>
      <c r="N1565">
        <v>35</v>
      </c>
      <c r="O1565">
        <v>27</v>
      </c>
      <c r="P1565">
        <v>50</v>
      </c>
      <c r="Q1565">
        <v>39</v>
      </c>
      <c r="R1565">
        <v>52</v>
      </c>
      <c r="S1565">
        <v>56</v>
      </c>
      <c r="T1565">
        <v>49</v>
      </c>
      <c r="U1565">
        <v>32</v>
      </c>
      <c r="V1565">
        <v>37</v>
      </c>
      <c r="W1565">
        <v>39</v>
      </c>
      <c r="X1565">
        <v>32</v>
      </c>
      <c r="Y1565">
        <v>46</v>
      </c>
      <c r="Z1565">
        <v>39</v>
      </c>
      <c r="AA1565">
        <v>44</v>
      </c>
    </row>
    <row r="1566" spans="12:27">
      <c r="L1566">
        <v>37</v>
      </c>
      <c r="M1566">
        <v>45</v>
      </c>
      <c r="N1566">
        <v>30</v>
      </c>
      <c r="O1566">
        <v>32</v>
      </c>
      <c r="P1566">
        <v>55</v>
      </c>
      <c r="Q1566">
        <v>38</v>
      </c>
      <c r="R1566">
        <v>60</v>
      </c>
      <c r="S1566">
        <v>55</v>
      </c>
      <c r="T1566">
        <v>54</v>
      </c>
      <c r="U1566">
        <v>31</v>
      </c>
      <c r="V1566">
        <v>40</v>
      </c>
      <c r="W1566">
        <v>32</v>
      </c>
      <c r="X1566">
        <v>35</v>
      </c>
      <c r="Y1566">
        <v>43</v>
      </c>
      <c r="Z1566">
        <v>32</v>
      </c>
      <c r="AA1566">
        <v>44</v>
      </c>
    </row>
    <row r="1567" spans="12:27">
      <c r="L1567">
        <v>36</v>
      </c>
      <c r="M1567">
        <v>42</v>
      </c>
      <c r="N1567">
        <v>29</v>
      </c>
      <c r="O1567">
        <v>30</v>
      </c>
      <c r="P1567">
        <v>58</v>
      </c>
      <c r="Q1567">
        <v>38</v>
      </c>
      <c r="R1567">
        <v>53</v>
      </c>
      <c r="S1567">
        <v>58</v>
      </c>
      <c r="T1567">
        <v>56</v>
      </c>
      <c r="U1567">
        <v>29</v>
      </c>
      <c r="V1567">
        <v>37</v>
      </c>
      <c r="W1567">
        <v>33</v>
      </c>
      <c r="X1567">
        <v>37</v>
      </c>
      <c r="Y1567">
        <v>41</v>
      </c>
      <c r="Z1567">
        <v>39</v>
      </c>
      <c r="AA1567">
        <v>41</v>
      </c>
    </row>
    <row r="1568" spans="12:27">
      <c r="L1568">
        <v>32</v>
      </c>
      <c r="M1568">
        <v>42</v>
      </c>
      <c r="N1568">
        <v>30</v>
      </c>
      <c r="O1568">
        <v>31</v>
      </c>
      <c r="P1568">
        <v>59</v>
      </c>
      <c r="Q1568">
        <v>42</v>
      </c>
      <c r="R1568">
        <v>55</v>
      </c>
      <c r="S1568">
        <v>53</v>
      </c>
      <c r="T1568">
        <v>53</v>
      </c>
      <c r="U1568">
        <v>32</v>
      </c>
      <c r="V1568">
        <v>37</v>
      </c>
      <c r="W1568">
        <v>34</v>
      </c>
      <c r="X1568">
        <v>34</v>
      </c>
      <c r="Y1568">
        <v>40</v>
      </c>
      <c r="Z1568">
        <v>38</v>
      </c>
      <c r="AA1568">
        <v>43</v>
      </c>
    </row>
    <row r="1569" spans="12:27">
      <c r="L1569">
        <v>40</v>
      </c>
      <c r="M1569">
        <v>36</v>
      </c>
      <c r="N1569">
        <v>28</v>
      </c>
      <c r="O1569">
        <v>26</v>
      </c>
      <c r="P1569">
        <v>56</v>
      </c>
      <c r="Q1569">
        <v>45</v>
      </c>
      <c r="R1569">
        <v>51</v>
      </c>
      <c r="S1569">
        <v>53</v>
      </c>
      <c r="T1569">
        <v>58</v>
      </c>
      <c r="U1569">
        <v>34</v>
      </c>
      <c r="V1569">
        <v>39</v>
      </c>
      <c r="W1569">
        <v>35</v>
      </c>
      <c r="X1569">
        <v>35</v>
      </c>
      <c r="Y1569">
        <v>41</v>
      </c>
      <c r="Z1569">
        <v>41</v>
      </c>
      <c r="AA1569">
        <v>42</v>
      </c>
    </row>
    <row r="1570" spans="12:27">
      <c r="L1570">
        <v>35</v>
      </c>
      <c r="M1570">
        <v>39</v>
      </c>
      <c r="N1570">
        <v>27</v>
      </c>
      <c r="O1570">
        <v>27</v>
      </c>
      <c r="P1570">
        <v>58</v>
      </c>
      <c r="Q1570">
        <v>40</v>
      </c>
      <c r="R1570">
        <v>55</v>
      </c>
      <c r="S1570">
        <v>52</v>
      </c>
      <c r="T1570">
        <v>55</v>
      </c>
      <c r="U1570">
        <v>31</v>
      </c>
      <c r="V1570">
        <v>40</v>
      </c>
      <c r="W1570">
        <v>36</v>
      </c>
      <c r="X1570">
        <v>38</v>
      </c>
      <c r="Y1570">
        <v>43</v>
      </c>
      <c r="Z1570">
        <v>38</v>
      </c>
      <c r="AA1570">
        <v>44</v>
      </c>
    </row>
    <row r="1571" spans="12:27">
      <c r="L1571">
        <v>38</v>
      </c>
      <c r="M1571">
        <v>43</v>
      </c>
      <c r="N1571">
        <v>33</v>
      </c>
      <c r="O1571">
        <v>26</v>
      </c>
      <c r="P1571">
        <v>58</v>
      </c>
      <c r="Q1571">
        <v>40</v>
      </c>
      <c r="R1571">
        <v>60</v>
      </c>
      <c r="S1571">
        <v>50</v>
      </c>
      <c r="T1571">
        <v>52</v>
      </c>
      <c r="U1571">
        <v>32</v>
      </c>
      <c r="V1571">
        <v>34</v>
      </c>
      <c r="W1571">
        <v>32</v>
      </c>
      <c r="X1571">
        <v>34</v>
      </c>
      <c r="Y1571">
        <v>41</v>
      </c>
      <c r="Z1571">
        <v>37</v>
      </c>
      <c r="AA1571">
        <v>45</v>
      </c>
    </row>
    <row r="1572" spans="12:27">
      <c r="L1572">
        <v>35</v>
      </c>
      <c r="M1572">
        <v>37</v>
      </c>
      <c r="N1572">
        <v>29</v>
      </c>
      <c r="O1572">
        <v>28</v>
      </c>
      <c r="P1572">
        <v>58</v>
      </c>
      <c r="Q1572">
        <v>41</v>
      </c>
      <c r="R1572">
        <v>53</v>
      </c>
      <c r="S1572">
        <v>53</v>
      </c>
      <c r="T1572">
        <v>56</v>
      </c>
      <c r="U1572">
        <v>34</v>
      </c>
      <c r="V1572">
        <v>41</v>
      </c>
      <c r="W1572">
        <v>33</v>
      </c>
      <c r="X1572">
        <v>32</v>
      </c>
      <c r="Y1572">
        <v>47</v>
      </c>
      <c r="Z1572">
        <v>35</v>
      </c>
      <c r="AA1572">
        <v>39</v>
      </c>
    </row>
    <row r="1573" spans="12:27">
      <c r="L1573">
        <v>37</v>
      </c>
      <c r="M1573">
        <v>42</v>
      </c>
      <c r="N1573">
        <v>33</v>
      </c>
      <c r="O1573">
        <v>26</v>
      </c>
      <c r="P1573">
        <v>52</v>
      </c>
      <c r="Q1573">
        <v>42</v>
      </c>
      <c r="R1573">
        <v>53</v>
      </c>
      <c r="S1573">
        <v>52</v>
      </c>
      <c r="T1573">
        <v>58</v>
      </c>
      <c r="U1573">
        <v>35</v>
      </c>
      <c r="V1573">
        <v>34</v>
      </c>
      <c r="W1573">
        <v>30</v>
      </c>
      <c r="X1573">
        <v>33</v>
      </c>
      <c r="Y1573">
        <v>43</v>
      </c>
      <c r="Z1573">
        <v>39</v>
      </c>
      <c r="AA1573">
        <v>48</v>
      </c>
    </row>
    <row r="1574" spans="12:27">
      <c r="L1574">
        <v>36</v>
      </c>
      <c r="M1574">
        <v>42</v>
      </c>
      <c r="N1574">
        <v>33</v>
      </c>
      <c r="O1574">
        <v>32</v>
      </c>
      <c r="P1574">
        <v>56</v>
      </c>
      <c r="Q1574">
        <v>44</v>
      </c>
      <c r="R1574">
        <v>54</v>
      </c>
      <c r="S1574">
        <v>53</v>
      </c>
      <c r="T1574">
        <v>52</v>
      </c>
      <c r="U1574">
        <v>37</v>
      </c>
      <c r="V1574">
        <v>37</v>
      </c>
      <c r="W1574">
        <v>31</v>
      </c>
      <c r="X1574">
        <v>33</v>
      </c>
      <c r="Y1574">
        <v>41</v>
      </c>
      <c r="Z1574">
        <v>35</v>
      </c>
      <c r="AA1574">
        <v>41</v>
      </c>
    </row>
    <row r="1575" spans="12:27">
      <c r="L1575">
        <v>33</v>
      </c>
      <c r="M1575">
        <v>42</v>
      </c>
      <c r="N1575">
        <v>28</v>
      </c>
      <c r="O1575">
        <v>28</v>
      </c>
      <c r="P1575">
        <v>61</v>
      </c>
      <c r="Q1575">
        <v>42</v>
      </c>
      <c r="R1575">
        <v>52</v>
      </c>
      <c r="S1575">
        <v>50</v>
      </c>
      <c r="T1575">
        <v>52</v>
      </c>
      <c r="U1575">
        <v>32</v>
      </c>
      <c r="V1575">
        <v>43</v>
      </c>
      <c r="W1575">
        <v>33</v>
      </c>
      <c r="X1575">
        <v>31</v>
      </c>
      <c r="Y1575">
        <v>47</v>
      </c>
      <c r="Z1575">
        <v>39</v>
      </c>
      <c r="AA1575">
        <v>44</v>
      </c>
    </row>
    <row r="1576" spans="12:27">
      <c r="L1576">
        <v>34</v>
      </c>
      <c r="M1576">
        <v>43</v>
      </c>
      <c r="N1576">
        <v>31</v>
      </c>
      <c r="O1576">
        <v>26</v>
      </c>
      <c r="P1576">
        <v>53</v>
      </c>
      <c r="Q1576">
        <v>41</v>
      </c>
      <c r="R1576">
        <v>52</v>
      </c>
      <c r="S1576">
        <v>55</v>
      </c>
      <c r="T1576">
        <v>54</v>
      </c>
      <c r="U1576">
        <v>31</v>
      </c>
      <c r="V1576">
        <v>41</v>
      </c>
      <c r="W1576">
        <v>35</v>
      </c>
      <c r="X1576">
        <v>35</v>
      </c>
      <c r="Y1576">
        <v>43</v>
      </c>
      <c r="Z1576">
        <v>38</v>
      </c>
      <c r="AA1576">
        <v>47</v>
      </c>
    </row>
    <row r="1577" spans="12:27">
      <c r="L1577">
        <v>34</v>
      </c>
      <c r="M1577">
        <v>42</v>
      </c>
      <c r="N1577">
        <v>31</v>
      </c>
      <c r="O1577">
        <v>25</v>
      </c>
      <c r="P1577">
        <v>55</v>
      </c>
      <c r="Q1577">
        <v>42</v>
      </c>
      <c r="R1577">
        <v>50</v>
      </c>
      <c r="S1577">
        <v>52</v>
      </c>
      <c r="T1577">
        <v>55</v>
      </c>
      <c r="U1577">
        <v>37</v>
      </c>
      <c r="V1577">
        <v>41</v>
      </c>
      <c r="W1577">
        <v>31</v>
      </c>
      <c r="X1577">
        <v>31</v>
      </c>
      <c r="Y1577">
        <v>46</v>
      </c>
      <c r="Z1577">
        <v>40</v>
      </c>
      <c r="AA1577">
        <v>44</v>
      </c>
    </row>
    <row r="1578" spans="12:27">
      <c r="L1578">
        <v>34</v>
      </c>
      <c r="M1578">
        <v>45</v>
      </c>
      <c r="N1578">
        <v>32</v>
      </c>
      <c r="O1578">
        <v>32</v>
      </c>
      <c r="P1578">
        <v>59</v>
      </c>
      <c r="Q1578">
        <v>38</v>
      </c>
      <c r="R1578">
        <v>54</v>
      </c>
      <c r="S1578">
        <v>50</v>
      </c>
      <c r="T1578">
        <v>56</v>
      </c>
      <c r="U1578">
        <v>34</v>
      </c>
      <c r="V1578">
        <v>43</v>
      </c>
      <c r="W1578">
        <v>29</v>
      </c>
      <c r="X1578">
        <v>36</v>
      </c>
      <c r="Y1578">
        <v>38</v>
      </c>
      <c r="Z1578">
        <v>35</v>
      </c>
      <c r="AA1578">
        <v>43</v>
      </c>
    </row>
    <row r="1579" spans="12:27">
      <c r="L1579">
        <v>42</v>
      </c>
      <c r="M1579">
        <v>38</v>
      </c>
      <c r="N1579">
        <v>33</v>
      </c>
      <c r="O1579">
        <v>29</v>
      </c>
      <c r="P1579">
        <v>52</v>
      </c>
      <c r="Q1579">
        <v>42</v>
      </c>
      <c r="R1579">
        <v>55</v>
      </c>
      <c r="S1579">
        <v>47</v>
      </c>
      <c r="T1579">
        <v>55</v>
      </c>
      <c r="U1579">
        <v>38</v>
      </c>
      <c r="V1579">
        <v>40</v>
      </c>
      <c r="W1579">
        <v>30</v>
      </c>
      <c r="X1579">
        <v>32</v>
      </c>
      <c r="Y1579">
        <v>45</v>
      </c>
      <c r="Z1579">
        <v>32</v>
      </c>
      <c r="AA1579">
        <v>43</v>
      </c>
    </row>
    <row r="1580" spans="12:27">
      <c r="L1580">
        <v>34</v>
      </c>
      <c r="M1580">
        <v>38</v>
      </c>
      <c r="N1580">
        <v>30</v>
      </c>
      <c r="O1580">
        <v>33</v>
      </c>
      <c r="P1580">
        <v>58</v>
      </c>
      <c r="Q1580">
        <v>41</v>
      </c>
      <c r="R1580">
        <v>52</v>
      </c>
      <c r="S1580">
        <v>56</v>
      </c>
      <c r="T1580">
        <v>57</v>
      </c>
      <c r="U1580">
        <v>30</v>
      </c>
      <c r="V1580">
        <v>39</v>
      </c>
      <c r="W1580">
        <v>34</v>
      </c>
      <c r="X1580">
        <v>29</v>
      </c>
      <c r="Y1580">
        <v>42</v>
      </c>
      <c r="Z1580">
        <v>38</v>
      </c>
      <c r="AA1580">
        <v>46</v>
      </c>
    </row>
    <row r="1581" spans="12:27">
      <c r="L1581">
        <v>31</v>
      </c>
      <c r="M1581">
        <v>44</v>
      </c>
      <c r="N1581">
        <v>28</v>
      </c>
      <c r="O1581">
        <v>30</v>
      </c>
      <c r="P1581">
        <v>54</v>
      </c>
      <c r="Q1581">
        <v>40</v>
      </c>
      <c r="R1581">
        <v>51</v>
      </c>
      <c r="S1581">
        <v>56</v>
      </c>
      <c r="T1581">
        <v>58</v>
      </c>
      <c r="U1581">
        <v>33</v>
      </c>
      <c r="V1581">
        <v>37</v>
      </c>
      <c r="W1581">
        <v>33</v>
      </c>
      <c r="X1581">
        <v>36</v>
      </c>
      <c r="Y1581">
        <v>39</v>
      </c>
      <c r="Z1581">
        <v>41</v>
      </c>
      <c r="AA1581">
        <v>40</v>
      </c>
    </row>
    <row r="1582" spans="12:27">
      <c r="L1582">
        <v>39</v>
      </c>
      <c r="M1582">
        <v>43</v>
      </c>
      <c r="N1582">
        <v>31</v>
      </c>
      <c r="O1582">
        <v>28</v>
      </c>
      <c r="P1582">
        <v>58</v>
      </c>
      <c r="Q1582">
        <v>39</v>
      </c>
      <c r="R1582">
        <v>54</v>
      </c>
      <c r="S1582">
        <v>55</v>
      </c>
      <c r="T1582">
        <v>60</v>
      </c>
      <c r="U1582">
        <v>32</v>
      </c>
      <c r="V1582">
        <v>36</v>
      </c>
      <c r="W1582">
        <v>36</v>
      </c>
      <c r="X1582">
        <v>30</v>
      </c>
      <c r="Y1582">
        <v>43</v>
      </c>
      <c r="Z1582">
        <v>34</v>
      </c>
      <c r="AA1582">
        <v>41</v>
      </c>
    </row>
    <row r="1583" spans="12:27">
      <c r="L1583">
        <v>35</v>
      </c>
      <c r="M1583">
        <v>41</v>
      </c>
      <c r="N1583">
        <v>33</v>
      </c>
      <c r="O1583">
        <v>27</v>
      </c>
      <c r="P1583">
        <v>54</v>
      </c>
      <c r="Q1583">
        <v>41</v>
      </c>
      <c r="R1583">
        <v>55</v>
      </c>
      <c r="S1583">
        <v>53</v>
      </c>
      <c r="T1583">
        <v>57</v>
      </c>
      <c r="U1583">
        <v>29</v>
      </c>
      <c r="V1583">
        <v>38</v>
      </c>
      <c r="W1583">
        <v>34</v>
      </c>
      <c r="X1583">
        <v>34</v>
      </c>
      <c r="Y1583">
        <v>40</v>
      </c>
      <c r="Z1583">
        <v>37</v>
      </c>
      <c r="AA1583">
        <v>43</v>
      </c>
    </row>
    <row r="1584" spans="12:27">
      <c r="L1584">
        <v>34</v>
      </c>
      <c r="M1584">
        <v>43</v>
      </c>
      <c r="N1584">
        <v>32</v>
      </c>
      <c r="O1584">
        <v>30</v>
      </c>
      <c r="P1584">
        <v>56</v>
      </c>
      <c r="Q1584">
        <v>45</v>
      </c>
      <c r="R1584">
        <v>54</v>
      </c>
      <c r="S1584">
        <v>53</v>
      </c>
      <c r="T1584">
        <v>52</v>
      </c>
      <c r="U1584">
        <v>29</v>
      </c>
      <c r="V1584">
        <v>34</v>
      </c>
      <c r="W1584">
        <v>38</v>
      </c>
      <c r="X1584">
        <v>32</v>
      </c>
      <c r="Y1584">
        <v>43</v>
      </c>
      <c r="Z1584">
        <v>38</v>
      </c>
      <c r="AA1584">
        <v>44</v>
      </c>
    </row>
    <row r="1585" spans="12:27">
      <c r="L1585">
        <v>33</v>
      </c>
      <c r="M1585">
        <v>40</v>
      </c>
      <c r="N1585">
        <v>33</v>
      </c>
      <c r="O1585">
        <v>26</v>
      </c>
      <c r="P1585">
        <v>59</v>
      </c>
      <c r="Q1585">
        <v>42</v>
      </c>
      <c r="R1585">
        <v>50</v>
      </c>
      <c r="S1585">
        <v>52</v>
      </c>
      <c r="T1585">
        <v>60</v>
      </c>
      <c r="U1585">
        <v>29</v>
      </c>
      <c r="V1585">
        <v>40</v>
      </c>
      <c r="W1585">
        <v>34</v>
      </c>
      <c r="X1585">
        <v>33</v>
      </c>
      <c r="Y1585">
        <v>43</v>
      </c>
      <c r="Z1585">
        <v>36</v>
      </c>
      <c r="AA1585">
        <v>48</v>
      </c>
    </row>
    <row r="1586" spans="12:27">
      <c r="L1586">
        <v>34</v>
      </c>
      <c r="M1586">
        <v>38</v>
      </c>
      <c r="N1586">
        <v>30</v>
      </c>
      <c r="O1586">
        <v>26</v>
      </c>
      <c r="P1586">
        <v>53</v>
      </c>
      <c r="Q1586">
        <v>43</v>
      </c>
      <c r="R1586">
        <v>53</v>
      </c>
      <c r="S1586">
        <v>58</v>
      </c>
      <c r="T1586">
        <v>53</v>
      </c>
      <c r="U1586">
        <v>35</v>
      </c>
      <c r="V1586">
        <v>39</v>
      </c>
      <c r="W1586">
        <v>35</v>
      </c>
      <c r="X1586">
        <v>34</v>
      </c>
      <c r="Y1586">
        <v>42</v>
      </c>
      <c r="Z1586">
        <v>34</v>
      </c>
      <c r="AA1586">
        <v>47</v>
      </c>
    </row>
    <row r="1587" spans="12:27">
      <c r="L1587">
        <v>33</v>
      </c>
      <c r="M1587">
        <v>45</v>
      </c>
      <c r="N1587">
        <v>33</v>
      </c>
      <c r="O1587">
        <v>25</v>
      </c>
      <c r="P1587">
        <v>54</v>
      </c>
      <c r="Q1587">
        <v>41</v>
      </c>
      <c r="R1587">
        <v>56</v>
      </c>
      <c r="S1587">
        <v>53</v>
      </c>
      <c r="T1587">
        <v>51</v>
      </c>
      <c r="U1587">
        <v>31</v>
      </c>
      <c r="V1587">
        <v>42</v>
      </c>
      <c r="W1587">
        <v>30</v>
      </c>
      <c r="X1587">
        <v>36</v>
      </c>
      <c r="Y1587">
        <v>42</v>
      </c>
      <c r="Z1587">
        <v>40</v>
      </c>
      <c r="AA1587">
        <v>43</v>
      </c>
    </row>
    <row r="1588" spans="12:27">
      <c r="L1588">
        <v>35</v>
      </c>
      <c r="M1588">
        <v>40</v>
      </c>
      <c r="N1588">
        <v>30</v>
      </c>
      <c r="O1588">
        <v>30</v>
      </c>
      <c r="P1588">
        <v>55</v>
      </c>
      <c r="Q1588">
        <v>38</v>
      </c>
      <c r="R1588">
        <v>56</v>
      </c>
      <c r="S1588">
        <v>48</v>
      </c>
      <c r="T1588">
        <v>56</v>
      </c>
      <c r="U1588">
        <v>34</v>
      </c>
      <c r="V1588">
        <v>34</v>
      </c>
      <c r="W1588">
        <v>36</v>
      </c>
      <c r="X1588">
        <v>32</v>
      </c>
      <c r="Y1588">
        <v>41</v>
      </c>
      <c r="Z1588">
        <v>38</v>
      </c>
      <c r="AA1588">
        <v>48</v>
      </c>
    </row>
    <row r="1589" spans="12:27">
      <c r="L1589">
        <v>32</v>
      </c>
      <c r="M1589">
        <v>41</v>
      </c>
      <c r="N1589">
        <v>33</v>
      </c>
      <c r="O1589">
        <v>26</v>
      </c>
      <c r="P1589">
        <v>51</v>
      </c>
      <c r="Q1589">
        <v>41</v>
      </c>
      <c r="R1589">
        <v>52</v>
      </c>
      <c r="S1589">
        <v>56</v>
      </c>
      <c r="T1589">
        <v>58</v>
      </c>
      <c r="U1589">
        <v>32</v>
      </c>
      <c r="V1589">
        <v>34</v>
      </c>
      <c r="W1589">
        <v>36</v>
      </c>
      <c r="X1589">
        <v>36</v>
      </c>
      <c r="Y1589">
        <v>41</v>
      </c>
      <c r="Z1589">
        <v>42</v>
      </c>
      <c r="AA1589">
        <v>40</v>
      </c>
    </row>
    <row r="1590" spans="12:27">
      <c r="L1590">
        <v>34</v>
      </c>
      <c r="M1590">
        <v>39</v>
      </c>
      <c r="N1590">
        <v>30</v>
      </c>
      <c r="O1590">
        <v>27</v>
      </c>
      <c r="P1590">
        <v>54</v>
      </c>
      <c r="Q1590">
        <v>45</v>
      </c>
      <c r="R1590">
        <v>53</v>
      </c>
      <c r="S1590">
        <v>54</v>
      </c>
      <c r="T1590">
        <v>53</v>
      </c>
      <c r="U1590">
        <v>30</v>
      </c>
      <c r="V1590">
        <v>35</v>
      </c>
      <c r="W1590">
        <v>36</v>
      </c>
      <c r="X1590">
        <v>36</v>
      </c>
      <c r="Y1590">
        <v>42</v>
      </c>
      <c r="Z1590">
        <v>37</v>
      </c>
      <c r="AA1590">
        <v>46</v>
      </c>
    </row>
    <row r="1591" spans="12:27">
      <c r="L1591">
        <v>37</v>
      </c>
      <c r="M1591">
        <v>38</v>
      </c>
      <c r="N1591">
        <v>33</v>
      </c>
      <c r="O1591">
        <v>26</v>
      </c>
      <c r="P1591">
        <v>58</v>
      </c>
      <c r="Q1591">
        <v>42</v>
      </c>
      <c r="R1591">
        <v>57</v>
      </c>
      <c r="S1591">
        <v>52</v>
      </c>
      <c r="T1591">
        <v>60</v>
      </c>
      <c r="U1591">
        <v>35</v>
      </c>
      <c r="V1591">
        <v>36</v>
      </c>
      <c r="W1591">
        <v>33</v>
      </c>
      <c r="X1591">
        <v>33</v>
      </c>
      <c r="Y1591">
        <v>42</v>
      </c>
      <c r="Z1591">
        <v>34</v>
      </c>
      <c r="AA1591">
        <v>41</v>
      </c>
    </row>
    <row r="1592" spans="12:27">
      <c r="L1592">
        <v>34</v>
      </c>
      <c r="M1592">
        <v>46</v>
      </c>
      <c r="N1592">
        <v>33</v>
      </c>
      <c r="O1592">
        <v>28</v>
      </c>
      <c r="P1592">
        <v>52</v>
      </c>
      <c r="Q1592">
        <v>36</v>
      </c>
      <c r="R1592">
        <v>55</v>
      </c>
      <c r="S1592">
        <v>53</v>
      </c>
      <c r="T1592">
        <v>57</v>
      </c>
      <c r="U1592">
        <v>31</v>
      </c>
      <c r="V1592">
        <v>40</v>
      </c>
      <c r="W1592">
        <v>34</v>
      </c>
      <c r="X1592">
        <v>36</v>
      </c>
      <c r="Y1592">
        <v>41</v>
      </c>
      <c r="Z1592">
        <v>39</v>
      </c>
      <c r="AA1592">
        <v>42</v>
      </c>
    </row>
    <row r="1593" spans="12:27">
      <c r="L1593">
        <v>37</v>
      </c>
      <c r="M1593">
        <v>41</v>
      </c>
      <c r="N1593">
        <v>30</v>
      </c>
      <c r="O1593">
        <v>28</v>
      </c>
      <c r="P1593">
        <v>59</v>
      </c>
      <c r="Q1593">
        <v>40</v>
      </c>
      <c r="R1593">
        <v>54</v>
      </c>
      <c r="S1593">
        <v>47</v>
      </c>
      <c r="T1593">
        <v>55</v>
      </c>
      <c r="U1593">
        <v>29</v>
      </c>
      <c r="V1593">
        <v>41</v>
      </c>
      <c r="W1593">
        <v>33</v>
      </c>
      <c r="X1593">
        <v>32</v>
      </c>
      <c r="Y1593">
        <v>45</v>
      </c>
      <c r="Z1593">
        <v>39</v>
      </c>
      <c r="AA1593">
        <v>45</v>
      </c>
    </row>
    <row r="1594" spans="12:27">
      <c r="L1594">
        <v>37</v>
      </c>
      <c r="M1594">
        <v>42</v>
      </c>
      <c r="N1594">
        <v>30</v>
      </c>
      <c r="O1594">
        <v>26</v>
      </c>
      <c r="P1594">
        <v>55</v>
      </c>
      <c r="Q1594">
        <v>44</v>
      </c>
      <c r="R1594">
        <v>49</v>
      </c>
      <c r="S1594">
        <v>47</v>
      </c>
      <c r="T1594">
        <v>55</v>
      </c>
      <c r="U1594">
        <v>31</v>
      </c>
      <c r="V1594">
        <v>40</v>
      </c>
      <c r="W1594">
        <v>36</v>
      </c>
      <c r="X1594">
        <v>38</v>
      </c>
      <c r="Y1594">
        <v>44</v>
      </c>
      <c r="Z1594">
        <v>41</v>
      </c>
      <c r="AA1594">
        <v>45</v>
      </c>
    </row>
    <row r="1595" spans="12:27">
      <c r="L1595">
        <v>33</v>
      </c>
      <c r="M1595">
        <v>40</v>
      </c>
      <c r="N1595">
        <v>30</v>
      </c>
      <c r="O1595">
        <v>27</v>
      </c>
      <c r="P1595">
        <v>59</v>
      </c>
      <c r="Q1595">
        <v>39</v>
      </c>
      <c r="R1595">
        <v>54</v>
      </c>
      <c r="S1595">
        <v>52</v>
      </c>
      <c r="T1595">
        <v>55</v>
      </c>
      <c r="U1595">
        <v>34</v>
      </c>
      <c r="V1595">
        <v>45</v>
      </c>
      <c r="W1595">
        <v>29</v>
      </c>
      <c r="X1595">
        <v>38</v>
      </c>
      <c r="Y1595">
        <v>46</v>
      </c>
      <c r="Z1595">
        <v>37</v>
      </c>
      <c r="AA1595">
        <v>41</v>
      </c>
    </row>
    <row r="1596" spans="12:27">
      <c r="L1596">
        <v>38</v>
      </c>
      <c r="M1596">
        <v>39</v>
      </c>
      <c r="N1596">
        <v>33</v>
      </c>
      <c r="O1596">
        <v>31</v>
      </c>
      <c r="P1596">
        <v>52</v>
      </c>
      <c r="Q1596">
        <v>39</v>
      </c>
      <c r="R1596">
        <v>52</v>
      </c>
      <c r="S1596">
        <v>53</v>
      </c>
      <c r="T1596">
        <v>54</v>
      </c>
      <c r="U1596">
        <v>31</v>
      </c>
      <c r="V1596">
        <v>39</v>
      </c>
      <c r="W1596">
        <v>30</v>
      </c>
      <c r="X1596">
        <v>36</v>
      </c>
      <c r="Y1596">
        <v>46</v>
      </c>
      <c r="Z1596">
        <v>36</v>
      </c>
      <c r="AA1596">
        <v>41</v>
      </c>
    </row>
    <row r="1597" spans="12:27">
      <c r="L1597">
        <v>37</v>
      </c>
      <c r="M1597">
        <v>42</v>
      </c>
      <c r="N1597">
        <v>34</v>
      </c>
      <c r="O1597">
        <v>28</v>
      </c>
      <c r="P1597">
        <v>56</v>
      </c>
      <c r="Q1597">
        <v>38</v>
      </c>
      <c r="R1597">
        <v>53</v>
      </c>
      <c r="S1597">
        <v>52</v>
      </c>
      <c r="T1597">
        <v>52</v>
      </c>
      <c r="U1597">
        <v>28</v>
      </c>
      <c r="V1597">
        <v>40</v>
      </c>
      <c r="W1597">
        <v>37</v>
      </c>
      <c r="X1597">
        <v>35</v>
      </c>
      <c r="Y1597">
        <v>44</v>
      </c>
      <c r="Z1597">
        <v>37</v>
      </c>
      <c r="AA1597">
        <v>44</v>
      </c>
    </row>
    <row r="1598" spans="12:27">
      <c r="L1598">
        <v>34</v>
      </c>
      <c r="M1598">
        <v>45</v>
      </c>
      <c r="N1598">
        <v>36</v>
      </c>
      <c r="O1598">
        <v>25</v>
      </c>
      <c r="P1598">
        <v>49</v>
      </c>
      <c r="Q1598">
        <v>38</v>
      </c>
      <c r="R1598">
        <v>56</v>
      </c>
      <c r="S1598">
        <v>53</v>
      </c>
      <c r="T1598">
        <v>52</v>
      </c>
      <c r="U1598">
        <v>35</v>
      </c>
      <c r="V1598">
        <v>43</v>
      </c>
      <c r="W1598">
        <v>29</v>
      </c>
      <c r="X1598">
        <v>37</v>
      </c>
      <c r="Y1598">
        <v>44</v>
      </c>
      <c r="Z1598">
        <v>37</v>
      </c>
      <c r="AA1598">
        <v>43</v>
      </c>
    </row>
    <row r="1599" spans="12:27">
      <c r="L1599">
        <v>39</v>
      </c>
      <c r="M1599">
        <v>40</v>
      </c>
      <c r="N1599">
        <v>34</v>
      </c>
      <c r="O1599">
        <v>31</v>
      </c>
      <c r="P1599">
        <v>55</v>
      </c>
      <c r="Q1599">
        <v>41</v>
      </c>
      <c r="R1599">
        <v>57</v>
      </c>
      <c r="S1599">
        <v>49</v>
      </c>
      <c r="T1599">
        <v>50</v>
      </c>
      <c r="U1599">
        <v>37</v>
      </c>
      <c r="V1599">
        <v>40</v>
      </c>
      <c r="W1599">
        <v>34</v>
      </c>
      <c r="X1599">
        <v>35</v>
      </c>
      <c r="Y1599">
        <v>42</v>
      </c>
      <c r="Z1599">
        <v>32</v>
      </c>
      <c r="AA1599">
        <v>39</v>
      </c>
    </row>
    <row r="1600" spans="12:27">
      <c r="L1600">
        <v>32</v>
      </c>
      <c r="M1600">
        <v>39</v>
      </c>
      <c r="N1600">
        <v>35</v>
      </c>
      <c r="O1600">
        <v>30</v>
      </c>
      <c r="P1600">
        <v>59</v>
      </c>
      <c r="Q1600">
        <v>42</v>
      </c>
      <c r="R1600">
        <v>52</v>
      </c>
      <c r="S1600">
        <v>56</v>
      </c>
      <c r="T1600">
        <v>56</v>
      </c>
      <c r="U1600">
        <v>31</v>
      </c>
      <c r="V1600">
        <v>36</v>
      </c>
      <c r="W1600">
        <v>34</v>
      </c>
      <c r="X1600">
        <v>31</v>
      </c>
      <c r="Y1600">
        <v>41</v>
      </c>
      <c r="Z1600">
        <v>34</v>
      </c>
      <c r="AA1600">
        <v>44</v>
      </c>
    </row>
    <row r="1601" spans="12:27">
      <c r="L1601">
        <v>36</v>
      </c>
      <c r="M1601">
        <v>40</v>
      </c>
      <c r="N1601">
        <v>28</v>
      </c>
      <c r="O1601">
        <v>24</v>
      </c>
      <c r="P1601">
        <v>61</v>
      </c>
      <c r="Q1601">
        <v>41</v>
      </c>
      <c r="R1601">
        <v>54</v>
      </c>
      <c r="S1601">
        <v>52</v>
      </c>
      <c r="T1601">
        <v>55</v>
      </c>
      <c r="U1601">
        <v>34</v>
      </c>
      <c r="V1601">
        <v>43</v>
      </c>
      <c r="W1601">
        <v>33</v>
      </c>
      <c r="X1601">
        <v>35</v>
      </c>
      <c r="Y1601">
        <v>44</v>
      </c>
      <c r="Z1601">
        <v>38</v>
      </c>
      <c r="AA1601">
        <v>39</v>
      </c>
    </row>
    <row r="1602" spans="12:27">
      <c r="L1602">
        <v>36</v>
      </c>
      <c r="M1602">
        <v>41</v>
      </c>
      <c r="N1602">
        <v>34</v>
      </c>
      <c r="O1602">
        <v>30</v>
      </c>
      <c r="P1602">
        <v>55</v>
      </c>
      <c r="Q1602">
        <v>39</v>
      </c>
      <c r="R1602">
        <v>51</v>
      </c>
      <c r="S1602">
        <v>53</v>
      </c>
      <c r="T1602">
        <v>55</v>
      </c>
      <c r="U1602">
        <v>32</v>
      </c>
      <c r="V1602">
        <v>36</v>
      </c>
      <c r="W1602">
        <v>34</v>
      </c>
      <c r="X1602">
        <v>36</v>
      </c>
      <c r="Y1602">
        <v>39</v>
      </c>
      <c r="Z1602">
        <v>37</v>
      </c>
      <c r="AA1602">
        <v>41</v>
      </c>
    </row>
    <row r="1603" spans="12:27">
      <c r="L1603">
        <v>37</v>
      </c>
      <c r="M1603">
        <v>43</v>
      </c>
      <c r="N1603">
        <v>33</v>
      </c>
      <c r="O1603">
        <v>26</v>
      </c>
      <c r="P1603">
        <v>55</v>
      </c>
      <c r="Q1603">
        <v>41</v>
      </c>
      <c r="R1603">
        <v>51</v>
      </c>
      <c r="S1603">
        <v>54</v>
      </c>
      <c r="T1603">
        <v>55</v>
      </c>
      <c r="U1603">
        <v>31</v>
      </c>
      <c r="V1603">
        <v>34</v>
      </c>
      <c r="W1603">
        <v>34</v>
      </c>
      <c r="X1603">
        <v>33</v>
      </c>
      <c r="Y1603">
        <v>44</v>
      </c>
      <c r="Z1603">
        <v>38</v>
      </c>
      <c r="AA1603">
        <v>42</v>
      </c>
    </row>
    <row r="1604" spans="12:27">
      <c r="L1604">
        <v>33</v>
      </c>
      <c r="M1604">
        <v>41</v>
      </c>
      <c r="N1604">
        <v>29</v>
      </c>
      <c r="O1604">
        <v>30</v>
      </c>
      <c r="P1604">
        <v>54</v>
      </c>
      <c r="Q1604">
        <v>41</v>
      </c>
      <c r="R1604">
        <v>55</v>
      </c>
      <c r="S1604">
        <v>53</v>
      </c>
      <c r="T1604">
        <v>55</v>
      </c>
      <c r="U1604">
        <v>32</v>
      </c>
      <c r="V1604">
        <v>37</v>
      </c>
      <c r="W1604">
        <v>35</v>
      </c>
      <c r="X1604">
        <v>34</v>
      </c>
      <c r="Y1604">
        <v>45</v>
      </c>
      <c r="Z1604">
        <v>39</v>
      </c>
      <c r="AA1604">
        <v>42</v>
      </c>
    </row>
    <row r="1605" spans="12:27">
      <c r="L1605">
        <v>39</v>
      </c>
      <c r="M1605">
        <v>40</v>
      </c>
      <c r="N1605">
        <v>33</v>
      </c>
      <c r="O1605">
        <v>27</v>
      </c>
      <c r="P1605">
        <v>61</v>
      </c>
      <c r="Q1605">
        <v>42</v>
      </c>
      <c r="R1605">
        <v>56</v>
      </c>
      <c r="S1605">
        <v>50</v>
      </c>
      <c r="T1605">
        <v>53</v>
      </c>
      <c r="U1605">
        <v>35</v>
      </c>
      <c r="V1605">
        <v>39</v>
      </c>
      <c r="W1605">
        <v>33</v>
      </c>
      <c r="X1605">
        <v>38</v>
      </c>
      <c r="Y1605">
        <v>40</v>
      </c>
      <c r="Z1605">
        <v>33</v>
      </c>
      <c r="AA1605">
        <v>39</v>
      </c>
    </row>
    <row r="1606" spans="12:27">
      <c r="L1606">
        <v>42</v>
      </c>
      <c r="M1606">
        <v>37</v>
      </c>
      <c r="N1606">
        <v>31</v>
      </c>
      <c r="O1606">
        <v>28</v>
      </c>
      <c r="P1606">
        <v>61</v>
      </c>
      <c r="Q1606">
        <v>38</v>
      </c>
      <c r="R1606">
        <v>52</v>
      </c>
      <c r="S1606">
        <v>50</v>
      </c>
      <c r="T1606">
        <v>55</v>
      </c>
      <c r="U1606">
        <v>34</v>
      </c>
      <c r="V1606">
        <v>35</v>
      </c>
      <c r="W1606">
        <v>37</v>
      </c>
      <c r="X1606">
        <v>35</v>
      </c>
      <c r="Y1606">
        <v>41</v>
      </c>
      <c r="Z1606">
        <v>39</v>
      </c>
      <c r="AA1606">
        <v>40</v>
      </c>
    </row>
    <row r="1607" spans="12:27">
      <c r="L1607">
        <v>34</v>
      </c>
      <c r="M1607">
        <v>40</v>
      </c>
      <c r="N1607">
        <v>33</v>
      </c>
      <c r="O1607">
        <v>25</v>
      </c>
      <c r="P1607">
        <v>55</v>
      </c>
      <c r="Q1607">
        <v>38</v>
      </c>
      <c r="R1607">
        <v>55</v>
      </c>
      <c r="S1607">
        <v>52</v>
      </c>
      <c r="T1607">
        <v>54</v>
      </c>
      <c r="U1607">
        <v>29</v>
      </c>
      <c r="V1607">
        <v>36</v>
      </c>
      <c r="W1607">
        <v>38</v>
      </c>
      <c r="X1607">
        <v>35</v>
      </c>
      <c r="Y1607">
        <v>47</v>
      </c>
      <c r="Z1607">
        <v>42</v>
      </c>
      <c r="AA1607">
        <v>45</v>
      </c>
    </row>
    <row r="1608" spans="12:27">
      <c r="L1608">
        <v>35</v>
      </c>
      <c r="M1608">
        <v>40</v>
      </c>
      <c r="N1608">
        <v>30</v>
      </c>
      <c r="O1608">
        <v>29</v>
      </c>
      <c r="P1608">
        <v>55</v>
      </c>
      <c r="Q1608">
        <v>45</v>
      </c>
      <c r="R1608">
        <v>55</v>
      </c>
      <c r="S1608">
        <v>55</v>
      </c>
      <c r="T1608">
        <v>55</v>
      </c>
      <c r="U1608">
        <v>34</v>
      </c>
      <c r="V1608">
        <v>37</v>
      </c>
      <c r="W1608">
        <v>32</v>
      </c>
      <c r="X1608">
        <v>33</v>
      </c>
      <c r="Y1608">
        <v>44</v>
      </c>
      <c r="Z1608">
        <v>34</v>
      </c>
      <c r="AA1608">
        <v>44</v>
      </c>
    </row>
    <row r="1609" spans="12:27">
      <c r="L1609">
        <v>32</v>
      </c>
      <c r="M1609">
        <v>43</v>
      </c>
      <c r="N1609">
        <v>33</v>
      </c>
      <c r="O1609">
        <v>26</v>
      </c>
      <c r="P1609">
        <v>55</v>
      </c>
      <c r="Q1609">
        <v>42</v>
      </c>
      <c r="R1609">
        <v>55</v>
      </c>
      <c r="S1609">
        <v>48</v>
      </c>
      <c r="T1609">
        <v>55</v>
      </c>
      <c r="U1609">
        <v>33</v>
      </c>
      <c r="V1609">
        <v>38</v>
      </c>
      <c r="W1609">
        <v>35</v>
      </c>
      <c r="X1609">
        <v>33</v>
      </c>
      <c r="Y1609">
        <v>41</v>
      </c>
      <c r="Z1609">
        <v>42</v>
      </c>
      <c r="AA1609">
        <v>45</v>
      </c>
    </row>
    <row r="1610" spans="12:27">
      <c r="L1610">
        <v>36</v>
      </c>
      <c r="M1610">
        <v>46</v>
      </c>
      <c r="N1610">
        <v>35</v>
      </c>
      <c r="O1610">
        <v>31</v>
      </c>
      <c r="P1610">
        <v>51</v>
      </c>
      <c r="Q1610">
        <v>38</v>
      </c>
      <c r="R1610">
        <v>54</v>
      </c>
      <c r="S1610">
        <v>53</v>
      </c>
      <c r="T1610">
        <v>55</v>
      </c>
      <c r="U1610">
        <v>33</v>
      </c>
      <c r="V1610">
        <v>40</v>
      </c>
      <c r="W1610">
        <v>30</v>
      </c>
      <c r="X1610">
        <v>34</v>
      </c>
      <c r="Y1610">
        <v>39</v>
      </c>
      <c r="Z1610">
        <v>35</v>
      </c>
      <c r="AA1610">
        <v>44</v>
      </c>
    </row>
    <row r="1611" spans="12:27">
      <c r="L1611">
        <v>37</v>
      </c>
      <c r="M1611">
        <v>40</v>
      </c>
      <c r="N1611">
        <v>32</v>
      </c>
      <c r="O1611">
        <v>26</v>
      </c>
      <c r="P1611">
        <v>52</v>
      </c>
      <c r="Q1611">
        <v>39</v>
      </c>
      <c r="R1611">
        <v>53</v>
      </c>
      <c r="S1611">
        <v>56</v>
      </c>
      <c r="T1611">
        <v>55</v>
      </c>
      <c r="U1611">
        <v>32</v>
      </c>
      <c r="V1611">
        <v>33</v>
      </c>
      <c r="W1611">
        <v>37</v>
      </c>
      <c r="X1611">
        <v>39</v>
      </c>
      <c r="Y1611">
        <v>43</v>
      </c>
      <c r="Z1611">
        <v>35</v>
      </c>
      <c r="AA1611">
        <v>46</v>
      </c>
    </row>
    <row r="1612" spans="12:27">
      <c r="L1612">
        <v>39</v>
      </c>
      <c r="M1612">
        <v>43</v>
      </c>
      <c r="N1612">
        <v>30</v>
      </c>
      <c r="O1612">
        <v>27</v>
      </c>
      <c r="P1612">
        <v>59</v>
      </c>
      <c r="Q1612">
        <v>39</v>
      </c>
      <c r="R1612">
        <v>53</v>
      </c>
      <c r="S1612">
        <v>54</v>
      </c>
      <c r="T1612">
        <v>56</v>
      </c>
      <c r="U1612">
        <v>32</v>
      </c>
      <c r="V1612">
        <v>34</v>
      </c>
      <c r="W1612">
        <v>32</v>
      </c>
      <c r="X1612">
        <v>36</v>
      </c>
      <c r="Y1612">
        <v>45</v>
      </c>
      <c r="Z1612">
        <v>36</v>
      </c>
      <c r="AA1612">
        <v>40</v>
      </c>
    </row>
    <row r="1613" spans="12:27">
      <c r="L1613">
        <v>37</v>
      </c>
      <c r="M1613">
        <v>40</v>
      </c>
      <c r="N1613">
        <v>32</v>
      </c>
      <c r="O1613">
        <v>29</v>
      </c>
      <c r="P1613">
        <v>58</v>
      </c>
      <c r="Q1613">
        <v>44</v>
      </c>
      <c r="R1613">
        <v>54</v>
      </c>
      <c r="S1613">
        <v>49</v>
      </c>
      <c r="T1613">
        <v>53</v>
      </c>
      <c r="U1613">
        <v>35</v>
      </c>
      <c r="V1613">
        <v>40</v>
      </c>
      <c r="W1613">
        <v>32</v>
      </c>
      <c r="X1613">
        <v>32</v>
      </c>
      <c r="Y1613">
        <v>41</v>
      </c>
      <c r="Z1613">
        <v>35</v>
      </c>
      <c r="AA1613">
        <v>42</v>
      </c>
    </row>
    <row r="1614" spans="12:27">
      <c r="L1614">
        <v>36</v>
      </c>
      <c r="M1614">
        <v>44</v>
      </c>
      <c r="N1614">
        <v>33</v>
      </c>
      <c r="O1614">
        <v>30</v>
      </c>
      <c r="P1614">
        <v>55</v>
      </c>
      <c r="Q1614">
        <v>39</v>
      </c>
      <c r="R1614">
        <v>52</v>
      </c>
      <c r="S1614">
        <v>52</v>
      </c>
      <c r="T1614">
        <v>58</v>
      </c>
      <c r="U1614">
        <v>33</v>
      </c>
      <c r="V1614">
        <v>36</v>
      </c>
      <c r="W1614">
        <v>31</v>
      </c>
      <c r="X1614">
        <v>36</v>
      </c>
      <c r="Y1614">
        <v>43</v>
      </c>
      <c r="Z1614">
        <v>35</v>
      </c>
      <c r="AA1614">
        <v>42</v>
      </c>
    </row>
    <row r="1615" spans="12:27">
      <c r="L1615">
        <v>34</v>
      </c>
      <c r="M1615">
        <v>42</v>
      </c>
      <c r="N1615">
        <v>33</v>
      </c>
      <c r="O1615">
        <v>25</v>
      </c>
      <c r="P1615">
        <v>56</v>
      </c>
      <c r="Q1615">
        <v>42</v>
      </c>
      <c r="R1615">
        <v>54</v>
      </c>
      <c r="S1615">
        <v>56</v>
      </c>
      <c r="T1615">
        <v>57</v>
      </c>
      <c r="U1615">
        <v>34</v>
      </c>
      <c r="V1615">
        <v>37</v>
      </c>
      <c r="W1615">
        <v>33</v>
      </c>
      <c r="X1615">
        <v>31</v>
      </c>
      <c r="Y1615">
        <v>44</v>
      </c>
      <c r="Z1615">
        <v>38</v>
      </c>
      <c r="AA1615">
        <v>42</v>
      </c>
    </row>
    <row r="1616" spans="12:27">
      <c r="L1616">
        <v>35</v>
      </c>
      <c r="M1616">
        <v>40</v>
      </c>
      <c r="N1616">
        <v>32</v>
      </c>
      <c r="O1616">
        <v>27</v>
      </c>
      <c r="P1616">
        <v>56</v>
      </c>
      <c r="Q1616">
        <v>39</v>
      </c>
      <c r="R1616">
        <v>55</v>
      </c>
      <c r="S1616">
        <v>55</v>
      </c>
      <c r="T1616">
        <v>52</v>
      </c>
      <c r="U1616">
        <v>32</v>
      </c>
      <c r="V1616">
        <v>37</v>
      </c>
      <c r="W1616">
        <v>36</v>
      </c>
      <c r="X1616">
        <v>33</v>
      </c>
      <c r="Y1616">
        <v>46</v>
      </c>
      <c r="Z1616">
        <v>36</v>
      </c>
      <c r="AA1616">
        <v>43</v>
      </c>
    </row>
    <row r="1617" spans="12:27">
      <c r="L1617">
        <v>36</v>
      </c>
      <c r="M1617">
        <v>39</v>
      </c>
      <c r="N1617">
        <v>29</v>
      </c>
      <c r="O1617">
        <v>30</v>
      </c>
      <c r="P1617">
        <v>59</v>
      </c>
      <c r="Q1617">
        <v>39</v>
      </c>
      <c r="R1617">
        <v>57</v>
      </c>
      <c r="S1617">
        <v>52</v>
      </c>
      <c r="T1617">
        <v>55</v>
      </c>
      <c r="U1617">
        <v>35</v>
      </c>
      <c r="V1617">
        <v>45</v>
      </c>
      <c r="W1617">
        <v>33</v>
      </c>
      <c r="X1617">
        <v>34</v>
      </c>
      <c r="Y1617">
        <v>39</v>
      </c>
      <c r="Z1617">
        <v>35</v>
      </c>
      <c r="AA1617">
        <v>40</v>
      </c>
    </row>
    <row r="1618" spans="12:27">
      <c r="L1618">
        <v>35</v>
      </c>
      <c r="M1618">
        <v>42</v>
      </c>
      <c r="N1618">
        <v>28</v>
      </c>
      <c r="O1618">
        <v>26</v>
      </c>
      <c r="P1618">
        <v>59</v>
      </c>
      <c r="Q1618">
        <v>40</v>
      </c>
      <c r="R1618">
        <v>53</v>
      </c>
      <c r="S1618">
        <v>52</v>
      </c>
      <c r="T1618">
        <v>54</v>
      </c>
      <c r="U1618">
        <v>35</v>
      </c>
      <c r="V1618">
        <v>36</v>
      </c>
      <c r="W1618">
        <v>31</v>
      </c>
      <c r="X1618">
        <v>36</v>
      </c>
      <c r="Y1618">
        <v>44</v>
      </c>
      <c r="Z1618">
        <v>37</v>
      </c>
      <c r="AA1618">
        <v>45</v>
      </c>
    </row>
    <row r="1619" spans="12:27">
      <c r="L1619">
        <v>32</v>
      </c>
      <c r="M1619">
        <v>43</v>
      </c>
      <c r="N1619">
        <v>33</v>
      </c>
      <c r="O1619">
        <v>31</v>
      </c>
      <c r="P1619">
        <v>56</v>
      </c>
      <c r="Q1619">
        <v>39</v>
      </c>
      <c r="R1619">
        <v>58</v>
      </c>
      <c r="S1619">
        <v>55</v>
      </c>
      <c r="T1619">
        <v>55</v>
      </c>
      <c r="U1619">
        <v>34</v>
      </c>
      <c r="V1619">
        <v>40</v>
      </c>
      <c r="W1619">
        <v>29</v>
      </c>
      <c r="X1619">
        <v>33</v>
      </c>
      <c r="Y1619">
        <v>41</v>
      </c>
      <c r="Z1619">
        <v>37</v>
      </c>
      <c r="AA1619">
        <v>39</v>
      </c>
    </row>
    <row r="1620" spans="12:27">
      <c r="L1620">
        <v>33</v>
      </c>
      <c r="M1620">
        <v>39</v>
      </c>
      <c r="N1620">
        <v>28</v>
      </c>
      <c r="O1620">
        <v>27</v>
      </c>
      <c r="P1620">
        <v>54</v>
      </c>
      <c r="Q1620">
        <v>39</v>
      </c>
      <c r="R1620">
        <v>56</v>
      </c>
      <c r="S1620">
        <v>55</v>
      </c>
      <c r="T1620">
        <v>56</v>
      </c>
      <c r="U1620">
        <v>35</v>
      </c>
      <c r="V1620">
        <v>43</v>
      </c>
      <c r="W1620">
        <v>30</v>
      </c>
      <c r="X1620">
        <v>35</v>
      </c>
      <c r="Y1620">
        <v>39</v>
      </c>
      <c r="Z1620">
        <v>42</v>
      </c>
      <c r="AA1620">
        <v>45</v>
      </c>
    </row>
    <row r="1621" spans="12:27">
      <c r="L1621">
        <v>31</v>
      </c>
      <c r="M1621">
        <v>43</v>
      </c>
      <c r="N1621">
        <v>30</v>
      </c>
      <c r="O1621">
        <v>32</v>
      </c>
      <c r="P1621">
        <v>55</v>
      </c>
      <c r="Q1621">
        <v>39</v>
      </c>
      <c r="R1621">
        <v>56</v>
      </c>
      <c r="S1621">
        <v>52</v>
      </c>
      <c r="T1621">
        <v>55</v>
      </c>
      <c r="U1621">
        <v>35</v>
      </c>
      <c r="V1621">
        <v>36</v>
      </c>
      <c r="W1621">
        <v>36</v>
      </c>
      <c r="X1621">
        <v>32</v>
      </c>
      <c r="Y1621">
        <v>37</v>
      </c>
      <c r="Z1621">
        <v>40</v>
      </c>
      <c r="AA1621">
        <v>50</v>
      </c>
    </row>
    <row r="1622" spans="12:27">
      <c r="L1622">
        <v>37</v>
      </c>
      <c r="M1622">
        <v>42</v>
      </c>
      <c r="N1622">
        <v>36</v>
      </c>
      <c r="O1622">
        <v>28</v>
      </c>
      <c r="P1622">
        <v>53</v>
      </c>
      <c r="Q1622">
        <v>38</v>
      </c>
      <c r="R1622">
        <v>52</v>
      </c>
      <c r="S1622">
        <v>53</v>
      </c>
      <c r="T1622">
        <v>55</v>
      </c>
      <c r="U1622">
        <v>32</v>
      </c>
      <c r="V1622">
        <v>35</v>
      </c>
      <c r="W1622">
        <v>36</v>
      </c>
      <c r="X1622">
        <v>33</v>
      </c>
      <c r="Y1622">
        <v>47</v>
      </c>
      <c r="Z1622">
        <v>37</v>
      </c>
      <c r="AA1622">
        <v>42</v>
      </c>
    </row>
    <row r="1623" spans="12:27">
      <c r="L1623">
        <v>34</v>
      </c>
      <c r="M1623">
        <v>45</v>
      </c>
      <c r="N1623">
        <v>33</v>
      </c>
      <c r="O1623">
        <v>30</v>
      </c>
      <c r="P1623">
        <v>54</v>
      </c>
      <c r="Q1623">
        <v>41</v>
      </c>
      <c r="R1623">
        <v>50</v>
      </c>
      <c r="S1623">
        <v>53</v>
      </c>
      <c r="T1623">
        <v>55</v>
      </c>
      <c r="U1623">
        <v>31</v>
      </c>
      <c r="V1623">
        <v>33</v>
      </c>
      <c r="W1623">
        <v>36</v>
      </c>
      <c r="X1623">
        <v>32</v>
      </c>
      <c r="Y1623">
        <v>41</v>
      </c>
      <c r="Z1623">
        <v>40</v>
      </c>
      <c r="AA1623">
        <v>47</v>
      </c>
    </row>
    <row r="1624" spans="12:27">
      <c r="L1624">
        <v>39</v>
      </c>
      <c r="M1624">
        <v>40</v>
      </c>
      <c r="N1624">
        <v>31</v>
      </c>
      <c r="O1624">
        <v>28</v>
      </c>
      <c r="P1624">
        <v>53</v>
      </c>
      <c r="Q1624">
        <v>42</v>
      </c>
      <c r="R1624">
        <v>55</v>
      </c>
      <c r="S1624">
        <v>52</v>
      </c>
      <c r="T1624">
        <v>54</v>
      </c>
      <c r="U1624">
        <v>35</v>
      </c>
      <c r="V1624">
        <v>37</v>
      </c>
      <c r="W1624">
        <v>34</v>
      </c>
      <c r="X1624">
        <v>34</v>
      </c>
      <c r="Y1624">
        <v>43</v>
      </c>
      <c r="Z1624">
        <v>36</v>
      </c>
      <c r="AA1624">
        <v>42</v>
      </c>
    </row>
    <row r="1625" spans="12:27">
      <c r="L1625">
        <v>36</v>
      </c>
      <c r="M1625">
        <v>40</v>
      </c>
      <c r="N1625">
        <v>31</v>
      </c>
      <c r="O1625">
        <v>32</v>
      </c>
      <c r="P1625">
        <v>58</v>
      </c>
      <c r="Q1625">
        <v>38</v>
      </c>
      <c r="R1625">
        <v>55</v>
      </c>
      <c r="S1625">
        <v>47</v>
      </c>
      <c r="T1625">
        <v>58</v>
      </c>
      <c r="U1625">
        <v>33</v>
      </c>
      <c r="V1625">
        <v>39</v>
      </c>
      <c r="W1625">
        <v>38</v>
      </c>
      <c r="X1625">
        <v>33</v>
      </c>
      <c r="Y1625">
        <v>37</v>
      </c>
      <c r="Z1625">
        <v>39</v>
      </c>
      <c r="AA1625">
        <v>45</v>
      </c>
    </row>
    <row r="1626" spans="12:27">
      <c r="L1626">
        <v>37</v>
      </c>
      <c r="M1626">
        <v>38</v>
      </c>
      <c r="N1626">
        <v>31</v>
      </c>
      <c r="O1626">
        <v>26</v>
      </c>
      <c r="P1626">
        <v>53</v>
      </c>
      <c r="Q1626">
        <v>42</v>
      </c>
      <c r="R1626">
        <v>54</v>
      </c>
      <c r="S1626">
        <v>53</v>
      </c>
      <c r="T1626">
        <v>53</v>
      </c>
      <c r="U1626">
        <v>40</v>
      </c>
      <c r="V1626">
        <v>39</v>
      </c>
      <c r="W1626">
        <v>30</v>
      </c>
      <c r="X1626">
        <v>35</v>
      </c>
      <c r="Y1626">
        <v>44</v>
      </c>
      <c r="Z1626">
        <v>38</v>
      </c>
      <c r="AA1626">
        <v>44</v>
      </c>
    </row>
    <row r="1627" spans="12:27">
      <c r="L1627">
        <v>36</v>
      </c>
      <c r="M1627">
        <v>39</v>
      </c>
      <c r="N1627">
        <v>31</v>
      </c>
      <c r="O1627">
        <v>28</v>
      </c>
      <c r="P1627">
        <v>59</v>
      </c>
      <c r="Q1627">
        <v>38</v>
      </c>
      <c r="R1627">
        <v>57</v>
      </c>
      <c r="S1627">
        <v>49</v>
      </c>
      <c r="T1627">
        <v>57</v>
      </c>
      <c r="U1627">
        <v>36</v>
      </c>
      <c r="V1627">
        <v>38</v>
      </c>
      <c r="W1627">
        <v>35</v>
      </c>
      <c r="X1627">
        <v>35</v>
      </c>
      <c r="Y1627">
        <v>43</v>
      </c>
      <c r="Z1627">
        <v>34</v>
      </c>
      <c r="AA1627">
        <v>41</v>
      </c>
    </row>
    <row r="1628" spans="12:27">
      <c r="L1628">
        <v>34</v>
      </c>
      <c r="M1628">
        <v>45</v>
      </c>
      <c r="N1628">
        <v>29</v>
      </c>
      <c r="O1628">
        <v>26</v>
      </c>
      <c r="P1628">
        <v>54</v>
      </c>
      <c r="Q1628">
        <v>44</v>
      </c>
      <c r="R1628">
        <v>53</v>
      </c>
      <c r="S1628">
        <v>54</v>
      </c>
      <c r="T1628">
        <v>50</v>
      </c>
      <c r="U1628">
        <v>30</v>
      </c>
      <c r="V1628">
        <v>37</v>
      </c>
      <c r="W1628">
        <v>34</v>
      </c>
      <c r="X1628">
        <v>39</v>
      </c>
      <c r="Y1628">
        <v>41</v>
      </c>
      <c r="Z1628">
        <v>44</v>
      </c>
      <c r="AA1628">
        <v>39</v>
      </c>
    </row>
    <row r="1629" spans="12:27">
      <c r="L1629">
        <v>37</v>
      </c>
      <c r="M1629">
        <v>42</v>
      </c>
      <c r="N1629">
        <v>31</v>
      </c>
      <c r="O1629">
        <v>26</v>
      </c>
      <c r="P1629">
        <v>59</v>
      </c>
      <c r="Q1629">
        <v>42</v>
      </c>
      <c r="R1629">
        <v>60</v>
      </c>
      <c r="S1629">
        <v>56</v>
      </c>
      <c r="T1629">
        <v>52</v>
      </c>
      <c r="U1629">
        <v>29</v>
      </c>
      <c r="V1629">
        <v>42</v>
      </c>
      <c r="W1629">
        <v>30</v>
      </c>
      <c r="X1629">
        <v>33</v>
      </c>
      <c r="Y1629">
        <v>40</v>
      </c>
      <c r="Z1629">
        <v>38</v>
      </c>
      <c r="AA1629">
        <v>42</v>
      </c>
    </row>
    <row r="1630" spans="12:27">
      <c r="L1630">
        <v>36</v>
      </c>
      <c r="M1630">
        <v>38</v>
      </c>
      <c r="N1630">
        <v>30</v>
      </c>
      <c r="O1630">
        <v>27</v>
      </c>
      <c r="P1630">
        <v>56</v>
      </c>
      <c r="Q1630">
        <v>36</v>
      </c>
      <c r="R1630">
        <v>52</v>
      </c>
      <c r="S1630">
        <v>53</v>
      </c>
      <c r="T1630">
        <v>54</v>
      </c>
      <c r="U1630">
        <v>34</v>
      </c>
      <c r="V1630">
        <v>35</v>
      </c>
      <c r="W1630">
        <v>38</v>
      </c>
      <c r="X1630">
        <v>34</v>
      </c>
      <c r="Y1630">
        <v>46</v>
      </c>
      <c r="Z1630">
        <v>42</v>
      </c>
      <c r="AA1630">
        <v>44</v>
      </c>
    </row>
    <row r="1631" spans="12:27">
      <c r="L1631">
        <v>33</v>
      </c>
      <c r="M1631">
        <v>39</v>
      </c>
      <c r="N1631">
        <v>34</v>
      </c>
      <c r="O1631">
        <v>30</v>
      </c>
      <c r="P1631">
        <v>58</v>
      </c>
      <c r="Q1631">
        <v>36</v>
      </c>
      <c r="R1631">
        <v>54</v>
      </c>
      <c r="S1631">
        <v>52</v>
      </c>
      <c r="T1631">
        <v>52</v>
      </c>
      <c r="U1631">
        <v>32</v>
      </c>
      <c r="V1631">
        <v>43</v>
      </c>
      <c r="W1631">
        <v>36</v>
      </c>
      <c r="X1631">
        <v>36</v>
      </c>
      <c r="Y1631">
        <v>44</v>
      </c>
      <c r="Z1631">
        <v>38</v>
      </c>
      <c r="AA1631">
        <v>41</v>
      </c>
    </row>
    <row r="1632" spans="12:27">
      <c r="L1632">
        <v>36</v>
      </c>
      <c r="M1632">
        <v>41</v>
      </c>
      <c r="N1632">
        <v>28</v>
      </c>
      <c r="O1632">
        <v>24</v>
      </c>
      <c r="P1632">
        <v>59</v>
      </c>
      <c r="Q1632">
        <v>37</v>
      </c>
      <c r="R1632">
        <v>50</v>
      </c>
      <c r="S1632">
        <v>53</v>
      </c>
      <c r="T1632">
        <v>58</v>
      </c>
      <c r="U1632">
        <v>29</v>
      </c>
      <c r="V1632">
        <v>37</v>
      </c>
      <c r="W1632">
        <v>39</v>
      </c>
      <c r="X1632">
        <v>37</v>
      </c>
      <c r="Y1632">
        <v>47</v>
      </c>
      <c r="Z1632">
        <v>37</v>
      </c>
      <c r="AA1632">
        <v>42</v>
      </c>
    </row>
    <row r="1633" spans="12:27">
      <c r="L1633">
        <v>37</v>
      </c>
      <c r="M1633">
        <v>41</v>
      </c>
      <c r="N1633">
        <v>31</v>
      </c>
      <c r="O1633">
        <v>26</v>
      </c>
      <c r="P1633">
        <v>56</v>
      </c>
      <c r="Q1633">
        <v>39</v>
      </c>
      <c r="R1633">
        <v>52</v>
      </c>
      <c r="S1633">
        <v>48</v>
      </c>
      <c r="T1633">
        <v>56</v>
      </c>
      <c r="U1633">
        <v>33</v>
      </c>
      <c r="V1633">
        <v>40</v>
      </c>
      <c r="W1633">
        <v>39</v>
      </c>
      <c r="X1633">
        <v>38</v>
      </c>
      <c r="Y1633">
        <v>41</v>
      </c>
      <c r="Z1633">
        <v>39</v>
      </c>
      <c r="AA1633">
        <v>39</v>
      </c>
    </row>
    <row r="1634" spans="12:27">
      <c r="L1634">
        <v>37</v>
      </c>
      <c r="M1634">
        <v>38</v>
      </c>
      <c r="N1634">
        <v>31</v>
      </c>
      <c r="O1634">
        <v>28</v>
      </c>
      <c r="P1634">
        <v>54</v>
      </c>
      <c r="Q1634">
        <v>41</v>
      </c>
      <c r="R1634">
        <v>54</v>
      </c>
      <c r="S1634">
        <v>53</v>
      </c>
      <c r="T1634">
        <v>56</v>
      </c>
      <c r="U1634">
        <v>32</v>
      </c>
      <c r="V1634">
        <v>36</v>
      </c>
      <c r="W1634">
        <v>35</v>
      </c>
      <c r="X1634">
        <v>38</v>
      </c>
      <c r="Y1634">
        <v>43</v>
      </c>
      <c r="Z1634">
        <v>37</v>
      </c>
      <c r="AA1634">
        <v>40</v>
      </c>
    </row>
    <row r="1635" spans="12:27">
      <c r="L1635">
        <v>33</v>
      </c>
      <c r="M1635">
        <v>43</v>
      </c>
      <c r="N1635">
        <v>31</v>
      </c>
      <c r="O1635">
        <v>30</v>
      </c>
      <c r="P1635">
        <v>55</v>
      </c>
      <c r="Q1635">
        <v>39</v>
      </c>
      <c r="R1635">
        <v>51</v>
      </c>
      <c r="S1635">
        <v>58</v>
      </c>
      <c r="T1635">
        <v>54</v>
      </c>
      <c r="U1635">
        <v>29</v>
      </c>
      <c r="V1635">
        <v>42</v>
      </c>
      <c r="W1635">
        <v>31</v>
      </c>
      <c r="X1635">
        <v>34</v>
      </c>
      <c r="Y1635">
        <v>47</v>
      </c>
      <c r="Z1635">
        <v>36</v>
      </c>
      <c r="AA1635">
        <v>44</v>
      </c>
    </row>
    <row r="1636" spans="12:27">
      <c r="L1636">
        <v>36</v>
      </c>
      <c r="M1636">
        <v>42</v>
      </c>
      <c r="N1636">
        <v>33</v>
      </c>
      <c r="O1636">
        <v>30</v>
      </c>
      <c r="P1636">
        <v>58</v>
      </c>
      <c r="Q1636">
        <v>44</v>
      </c>
      <c r="R1636">
        <v>60</v>
      </c>
      <c r="S1636">
        <v>52</v>
      </c>
      <c r="T1636">
        <v>51</v>
      </c>
      <c r="U1636">
        <v>31</v>
      </c>
      <c r="V1636">
        <v>40</v>
      </c>
      <c r="W1636">
        <v>33</v>
      </c>
      <c r="X1636">
        <v>33</v>
      </c>
      <c r="Y1636">
        <v>40</v>
      </c>
      <c r="Z1636">
        <v>38</v>
      </c>
      <c r="AA1636">
        <v>41</v>
      </c>
    </row>
    <row r="1637" spans="12:27">
      <c r="L1637">
        <v>39</v>
      </c>
      <c r="M1637">
        <v>43</v>
      </c>
      <c r="N1637">
        <v>37</v>
      </c>
      <c r="O1637">
        <v>30</v>
      </c>
      <c r="P1637">
        <v>50</v>
      </c>
      <c r="Q1637">
        <v>42</v>
      </c>
      <c r="R1637">
        <v>60</v>
      </c>
      <c r="S1637">
        <v>53</v>
      </c>
      <c r="T1637">
        <v>53</v>
      </c>
      <c r="U1637">
        <v>34</v>
      </c>
      <c r="V1637">
        <v>39</v>
      </c>
      <c r="W1637">
        <v>29</v>
      </c>
      <c r="X1637">
        <v>33</v>
      </c>
      <c r="Y1637">
        <v>40</v>
      </c>
      <c r="Z1637">
        <v>32</v>
      </c>
      <c r="AA1637">
        <v>44</v>
      </c>
    </row>
    <row r="1638" spans="12:27">
      <c r="L1638">
        <v>33</v>
      </c>
      <c r="M1638">
        <v>39</v>
      </c>
      <c r="N1638">
        <v>33</v>
      </c>
      <c r="O1638">
        <v>32</v>
      </c>
      <c r="P1638">
        <v>55</v>
      </c>
      <c r="Q1638">
        <v>40</v>
      </c>
      <c r="R1638">
        <v>48</v>
      </c>
      <c r="S1638">
        <v>47</v>
      </c>
      <c r="T1638">
        <v>56</v>
      </c>
      <c r="U1638">
        <v>32</v>
      </c>
      <c r="V1638">
        <v>40</v>
      </c>
      <c r="W1638">
        <v>41</v>
      </c>
      <c r="X1638">
        <v>36</v>
      </c>
      <c r="Y1638">
        <v>44</v>
      </c>
      <c r="Z1638">
        <v>38</v>
      </c>
      <c r="AA1638">
        <v>45</v>
      </c>
    </row>
    <row r="1639" spans="12:27">
      <c r="L1639">
        <v>38</v>
      </c>
      <c r="M1639">
        <v>38</v>
      </c>
      <c r="N1639">
        <v>37</v>
      </c>
      <c r="O1639">
        <v>28</v>
      </c>
      <c r="P1639">
        <v>56</v>
      </c>
      <c r="Q1639">
        <v>39</v>
      </c>
      <c r="R1639">
        <v>55</v>
      </c>
      <c r="S1639">
        <v>51</v>
      </c>
      <c r="T1639">
        <v>57</v>
      </c>
      <c r="U1639">
        <v>36</v>
      </c>
      <c r="V1639">
        <v>35</v>
      </c>
      <c r="W1639">
        <v>31</v>
      </c>
      <c r="X1639">
        <v>36</v>
      </c>
      <c r="Y1639">
        <v>39</v>
      </c>
      <c r="Z1639">
        <v>35</v>
      </c>
      <c r="AA1639">
        <v>41</v>
      </c>
    </row>
    <row r="1640" spans="12:27">
      <c r="L1640">
        <v>39</v>
      </c>
      <c r="M1640">
        <v>40</v>
      </c>
      <c r="N1640">
        <v>32</v>
      </c>
      <c r="O1640">
        <v>27</v>
      </c>
      <c r="P1640">
        <v>56</v>
      </c>
      <c r="Q1640">
        <v>37</v>
      </c>
      <c r="R1640">
        <v>54</v>
      </c>
      <c r="S1640">
        <v>56</v>
      </c>
      <c r="T1640">
        <v>53</v>
      </c>
      <c r="U1640">
        <v>37</v>
      </c>
      <c r="V1640">
        <v>35</v>
      </c>
      <c r="W1640">
        <v>32</v>
      </c>
      <c r="X1640">
        <v>41</v>
      </c>
      <c r="Y1640">
        <v>38</v>
      </c>
      <c r="Z1640">
        <v>34</v>
      </c>
      <c r="AA1640">
        <v>42</v>
      </c>
    </row>
    <row r="1641" spans="12:27">
      <c r="L1641">
        <v>36</v>
      </c>
      <c r="M1641">
        <v>39</v>
      </c>
      <c r="N1641">
        <v>31</v>
      </c>
      <c r="O1641">
        <v>28</v>
      </c>
      <c r="P1641">
        <v>56</v>
      </c>
      <c r="Q1641">
        <v>42</v>
      </c>
      <c r="R1641">
        <v>56</v>
      </c>
      <c r="S1641">
        <v>51</v>
      </c>
      <c r="T1641">
        <v>52</v>
      </c>
      <c r="U1641">
        <v>29</v>
      </c>
      <c r="V1641">
        <v>38</v>
      </c>
      <c r="W1641">
        <v>37</v>
      </c>
      <c r="X1641">
        <v>35</v>
      </c>
      <c r="Y1641">
        <v>41</v>
      </c>
      <c r="Z1641">
        <v>36</v>
      </c>
      <c r="AA1641">
        <v>47</v>
      </c>
    </row>
    <row r="1642" spans="12:27">
      <c r="L1642">
        <v>32</v>
      </c>
      <c r="M1642">
        <v>46</v>
      </c>
      <c r="N1642">
        <v>37</v>
      </c>
      <c r="O1642">
        <v>28</v>
      </c>
      <c r="P1642">
        <v>54</v>
      </c>
      <c r="Q1642">
        <v>43</v>
      </c>
      <c r="R1642">
        <v>52</v>
      </c>
      <c r="S1642">
        <v>53</v>
      </c>
      <c r="T1642">
        <v>53</v>
      </c>
      <c r="U1642">
        <v>29</v>
      </c>
      <c r="V1642">
        <v>43</v>
      </c>
      <c r="W1642">
        <v>32</v>
      </c>
      <c r="X1642">
        <v>35</v>
      </c>
      <c r="Y1642">
        <v>42</v>
      </c>
      <c r="Z1642">
        <v>38</v>
      </c>
      <c r="AA1642">
        <v>38</v>
      </c>
    </row>
    <row r="1643" spans="12:27">
      <c r="L1643">
        <v>37</v>
      </c>
      <c r="M1643">
        <v>37</v>
      </c>
      <c r="N1643">
        <v>34</v>
      </c>
      <c r="O1643">
        <v>31</v>
      </c>
      <c r="P1643">
        <v>55</v>
      </c>
      <c r="Q1643">
        <v>43</v>
      </c>
      <c r="R1643">
        <v>54</v>
      </c>
      <c r="S1643">
        <v>50</v>
      </c>
      <c r="T1643">
        <v>55</v>
      </c>
      <c r="U1643">
        <v>34</v>
      </c>
      <c r="V1643">
        <v>39</v>
      </c>
      <c r="W1643">
        <v>33</v>
      </c>
      <c r="X1643">
        <v>31</v>
      </c>
      <c r="Y1643">
        <v>44</v>
      </c>
      <c r="Z1643">
        <v>36</v>
      </c>
      <c r="AA1643">
        <v>42</v>
      </c>
    </row>
    <row r="1644" spans="12:27">
      <c r="L1644">
        <v>36</v>
      </c>
      <c r="M1644">
        <v>41</v>
      </c>
      <c r="N1644">
        <v>33</v>
      </c>
      <c r="O1644">
        <v>28</v>
      </c>
      <c r="P1644">
        <v>57</v>
      </c>
      <c r="Q1644">
        <v>42</v>
      </c>
      <c r="R1644">
        <v>53</v>
      </c>
      <c r="S1644">
        <v>50</v>
      </c>
      <c r="T1644">
        <v>52</v>
      </c>
      <c r="U1644">
        <v>34</v>
      </c>
      <c r="V1644">
        <v>38</v>
      </c>
      <c r="W1644">
        <v>32</v>
      </c>
      <c r="X1644">
        <v>33</v>
      </c>
      <c r="Y1644">
        <v>40</v>
      </c>
      <c r="Z1644">
        <v>40</v>
      </c>
      <c r="AA1644">
        <v>41</v>
      </c>
    </row>
    <row r="1645" spans="12:27">
      <c r="L1645">
        <v>40</v>
      </c>
      <c r="M1645">
        <v>43</v>
      </c>
      <c r="N1645">
        <v>35</v>
      </c>
      <c r="O1645">
        <v>30</v>
      </c>
      <c r="P1645">
        <v>56</v>
      </c>
      <c r="Q1645">
        <v>40</v>
      </c>
      <c r="R1645">
        <v>55</v>
      </c>
      <c r="S1645">
        <v>49</v>
      </c>
      <c r="T1645">
        <v>52</v>
      </c>
      <c r="U1645">
        <v>34</v>
      </c>
      <c r="V1645">
        <v>43</v>
      </c>
      <c r="W1645">
        <v>32</v>
      </c>
      <c r="X1645">
        <v>31</v>
      </c>
      <c r="Y1645">
        <v>39</v>
      </c>
      <c r="Z1645">
        <v>36</v>
      </c>
      <c r="AA1645">
        <v>40</v>
      </c>
    </row>
    <row r="1646" spans="12:27">
      <c r="L1646">
        <v>38</v>
      </c>
      <c r="M1646">
        <v>39</v>
      </c>
      <c r="N1646">
        <v>28</v>
      </c>
      <c r="O1646">
        <v>30</v>
      </c>
      <c r="P1646">
        <v>56</v>
      </c>
      <c r="Q1646">
        <v>41</v>
      </c>
      <c r="R1646">
        <v>53</v>
      </c>
      <c r="S1646">
        <v>54</v>
      </c>
      <c r="T1646">
        <v>55</v>
      </c>
      <c r="U1646">
        <v>30</v>
      </c>
      <c r="V1646">
        <v>36</v>
      </c>
      <c r="W1646">
        <v>35</v>
      </c>
      <c r="X1646">
        <v>34</v>
      </c>
      <c r="Y1646">
        <v>42</v>
      </c>
      <c r="Z1646">
        <v>33</v>
      </c>
      <c r="AA1646">
        <v>45</v>
      </c>
    </row>
    <row r="1647" spans="12:27">
      <c r="L1647">
        <v>36</v>
      </c>
      <c r="M1647">
        <v>43</v>
      </c>
      <c r="N1647">
        <v>31</v>
      </c>
      <c r="O1647">
        <v>32</v>
      </c>
      <c r="P1647">
        <v>54</v>
      </c>
      <c r="Q1647">
        <v>40</v>
      </c>
      <c r="R1647">
        <v>54</v>
      </c>
      <c r="S1647">
        <v>52</v>
      </c>
      <c r="T1647">
        <v>58</v>
      </c>
      <c r="U1647">
        <v>32</v>
      </c>
      <c r="V1647">
        <v>39</v>
      </c>
      <c r="W1647">
        <v>33</v>
      </c>
      <c r="X1647">
        <v>35</v>
      </c>
      <c r="Y1647">
        <v>43</v>
      </c>
      <c r="Z1647">
        <v>33</v>
      </c>
      <c r="AA1647">
        <v>40</v>
      </c>
    </row>
    <row r="1648" spans="12:27">
      <c r="L1648">
        <v>35</v>
      </c>
      <c r="M1648">
        <v>40</v>
      </c>
      <c r="N1648">
        <v>32</v>
      </c>
      <c r="O1648">
        <v>27</v>
      </c>
      <c r="P1648">
        <v>51</v>
      </c>
      <c r="Q1648">
        <v>42</v>
      </c>
      <c r="R1648">
        <v>53</v>
      </c>
      <c r="S1648">
        <v>55</v>
      </c>
      <c r="T1648">
        <v>55</v>
      </c>
      <c r="U1648">
        <v>40</v>
      </c>
      <c r="V1648">
        <v>39</v>
      </c>
      <c r="W1648">
        <v>29</v>
      </c>
      <c r="X1648">
        <v>33</v>
      </c>
      <c r="Y1648">
        <v>41</v>
      </c>
      <c r="Z1648">
        <v>40</v>
      </c>
      <c r="AA1648">
        <v>44</v>
      </c>
    </row>
    <row r="1649" spans="12:27">
      <c r="L1649">
        <v>39</v>
      </c>
      <c r="M1649">
        <v>43</v>
      </c>
      <c r="N1649">
        <v>32</v>
      </c>
      <c r="O1649">
        <v>28</v>
      </c>
      <c r="P1649">
        <v>58</v>
      </c>
      <c r="Q1649">
        <v>41</v>
      </c>
      <c r="R1649">
        <v>58</v>
      </c>
      <c r="S1649">
        <v>56</v>
      </c>
      <c r="T1649">
        <v>55</v>
      </c>
      <c r="U1649">
        <v>29</v>
      </c>
      <c r="V1649">
        <v>34</v>
      </c>
      <c r="W1649">
        <v>34</v>
      </c>
      <c r="X1649">
        <v>34</v>
      </c>
      <c r="Y1649">
        <v>40</v>
      </c>
      <c r="Z1649">
        <v>34</v>
      </c>
      <c r="AA1649">
        <v>40</v>
      </c>
    </row>
    <row r="1650" spans="12:27">
      <c r="L1650">
        <v>34</v>
      </c>
      <c r="M1650">
        <v>43</v>
      </c>
      <c r="N1650">
        <v>31</v>
      </c>
      <c r="O1650">
        <v>31</v>
      </c>
      <c r="P1650">
        <v>53</v>
      </c>
      <c r="Q1650">
        <v>39</v>
      </c>
      <c r="R1650">
        <v>57</v>
      </c>
      <c r="S1650">
        <v>53</v>
      </c>
      <c r="T1650">
        <v>54</v>
      </c>
      <c r="U1650">
        <v>33</v>
      </c>
      <c r="V1650">
        <v>42</v>
      </c>
      <c r="W1650">
        <v>30</v>
      </c>
      <c r="X1650">
        <v>37</v>
      </c>
      <c r="Y1650">
        <v>38</v>
      </c>
      <c r="Z1650">
        <v>38</v>
      </c>
      <c r="AA1650">
        <v>44</v>
      </c>
    </row>
    <row r="1651" spans="12:27">
      <c r="L1651">
        <v>36</v>
      </c>
      <c r="M1651">
        <v>38</v>
      </c>
      <c r="N1651">
        <v>33</v>
      </c>
      <c r="O1651">
        <v>24</v>
      </c>
      <c r="P1651">
        <v>55</v>
      </c>
      <c r="Q1651">
        <v>40</v>
      </c>
      <c r="R1651">
        <v>55</v>
      </c>
      <c r="S1651">
        <v>51</v>
      </c>
      <c r="T1651">
        <v>58</v>
      </c>
      <c r="U1651">
        <v>34</v>
      </c>
      <c r="V1651">
        <v>37</v>
      </c>
      <c r="W1651">
        <v>31</v>
      </c>
      <c r="X1651">
        <v>33</v>
      </c>
      <c r="Y1651">
        <v>45</v>
      </c>
      <c r="Z1651">
        <v>39</v>
      </c>
      <c r="AA1651">
        <v>42</v>
      </c>
    </row>
    <row r="1652" spans="12:27">
      <c r="L1652">
        <v>34</v>
      </c>
      <c r="M1652">
        <v>44</v>
      </c>
      <c r="N1652">
        <v>30</v>
      </c>
      <c r="O1652">
        <v>31</v>
      </c>
      <c r="P1652">
        <v>55</v>
      </c>
      <c r="Q1652">
        <v>38</v>
      </c>
      <c r="R1652">
        <v>58</v>
      </c>
      <c r="S1652">
        <v>51</v>
      </c>
      <c r="T1652">
        <v>56</v>
      </c>
      <c r="U1652">
        <v>33</v>
      </c>
      <c r="V1652">
        <v>38</v>
      </c>
      <c r="W1652">
        <v>30</v>
      </c>
      <c r="X1652">
        <v>34</v>
      </c>
      <c r="Y1652">
        <v>39</v>
      </c>
      <c r="Z1652">
        <v>34</v>
      </c>
      <c r="AA1652">
        <v>46</v>
      </c>
    </row>
    <row r="1653" spans="12:27">
      <c r="L1653">
        <v>40</v>
      </c>
      <c r="M1653">
        <v>40</v>
      </c>
      <c r="N1653">
        <v>31</v>
      </c>
      <c r="O1653">
        <v>28</v>
      </c>
      <c r="P1653">
        <v>58</v>
      </c>
      <c r="Q1653">
        <v>40</v>
      </c>
      <c r="R1653">
        <v>58</v>
      </c>
      <c r="S1653">
        <v>50</v>
      </c>
      <c r="T1653">
        <v>51</v>
      </c>
      <c r="U1653">
        <v>30</v>
      </c>
      <c r="V1653">
        <v>40</v>
      </c>
      <c r="W1653">
        <v>36</v>
      </c>
      <c r="X1653">
        <v>36</v>
      </c>
      <c r="Y1653">
        <v>38</v>
      </c>
      <c r="Z1653">
        <v>36</v>
      </c>
      <c r="AA1653">
        <v>42</v>
      </c>
    </row>
    <row r="1654" spans="12:27">
      <c r="L1654">
        <v>39</v>
      </c>
      <c r="M1654">
        <v>41</v>
      </c>
      <c r="N1654">
        <v>33</v>
      </c>
      <c r="O1654">
        <v>24</v>
      </c>
      <c r="P1654">
        <v>57</v>
      </c>
      <c r="Q1654">
        <v>39</v>
      </c>
      <c r="R1654">
        <v>58</v>
      </c>
      <c r="S1654">
        <v>53</v>
      </c>
      <c r="T1654">
        <v>55</v>
      </c>
      <c r="U1654">
        <v>33</v>
      </c>
      <c r="V1654">
        <v>35</v>
      </c>
      <c r="W1654">
        <v>31</v>
      </c>
      <c r="X1654">
        <v>36</v>
      </c>
      <c r="Y1654">
        <v>41</v>
      </c>
      <c r="Z1654">
        <v>39</v>
      </c>
      <c r="AA1654">
        <v>41</v>
      </c>
    </row>
    <row r="1655" spans="12:27">
      <c r="L1655">
        <v>33</v>
      </c>
      <c r="M1655">
        <v>39</v>
      </c>
      <c r="N1655">
        <v>29</v>
      </c>
      <c r="O1655">
        <v>27</v>
      </c>
      <c r="P1655">
        <v>57</v>
      </c>
      <c r="Q1655">
        <v>40</v>
      </c>
      <c r="R1655">
        <v>60</v>
      </c>
      <c r="S1655">
        <v>54</v>
      </c>
      <c r="T1655">
        <v>53</v>
      </c>
      <c r="U1655">
        <v>32</v>
      </c>
      <c r="V1655">
        <v>41</v>
      </c>
      <c r="W1655">
        <v>30</v>
      </c>
      <c r="X1655">
        <v>36</v>
      </c>
      <c r="Y1655">
        <v>46</v>
      </c>
      <c r="Z1655">
        <v>34</v>
      </c>
      <c r="AA1655">
        <v>43</v>
      </c>
    </row>
    <row r="1656" spans="12:27">
      <c r="L1656">
        <v>37</v>
      </c>
      <c r="M1656">
        <v>43</v>
      </c>
      <c r="N1656">
        <v>27</v>
      </c>
      <c r="O1656">
        <v>25</v>
      </c>
      <c r="P1656">
        <v>59</v>
      </c>
      <c r="Q1656">
        <v>40</v>
      </c>
      <c r="R1656">
        <v>56</v>
      </c>
      <c r="S1656">
        <v>52</v>
      </c>
      <c r="T1656">
        <v>52</v>
      </c>
      <c r="U1656">
        <v>32</v>
      </c>
      <c r="V1656">
        <v>38</v>
      </c>
      <c r="W1656">
        <v>32</v>
      </c>
      <c r="X1656">
        <v>39</v>
      </c>
      <c r="Y1656">
        <v>40</v>
      </c>
      <c r="Z1656">
        <v>37</v>
      </c>
      <c r="AA1656">
        <v>45</v>
      </c>
    </row>
    <row r="1657" spans="12:27">
      <c r="L1657">
        <v>34</v>
      </c>
      <c r="M1657">
        <v>40</v>
      </c>
      <c r="N1657">
        <v>32</v>
      </c>
      <c r="O1657">
        <v>26</v>
      </c>
      <c r="P1657">
        <v>54</v>
      </c>
      <c r="Q1657">
        <v>44</v>
      </c>
      <c r="R1657">
        <v>53</v>
      </c>
      <c r="S1657">
        <v>51</v>
      </c>
      <c r="T1657">
        <v>55</v>
      </c>
      <c r="U1657">
        <v>31</v>
      </c>
      <c r="V1657">
        <v>38</v>
      </c>
      <c r="W1657">
        <v>34</v>
      </c>
      <c r="X1657">
        <v>38</v>
      </c>
      <c r="Y1657">
        <v>42</v>
      </c>
      <c r="Z1657">
        <v>39</v>
      </c>
      <c r="AA1657">
        <v>43</v>
      </c>
    </row>
    <row r="1658" spans="12:27">
      <c r="L1658">
        <v>32</v>
      </c>
      <c r="M1658">
        <v>37</v>
      </c>
      <c r="N1658">
        <v>34</v>
      </c>
      <c r="O1658">
        <v>25</v>
      </c>
      <c r="P1658">
        <v>61</v>
      </c>
      <c r="Q1658">
        <v>47</v>
      </c>
      <c r="R1658">
        <v>53</v>
      </c>
      <c r="S1658">
        <v>50</v>
      </c>
      <c r="T1658">
        <v>52</v>
      </c>
      <c r="U1658">
        <v>35</v>
      </c>
      <c r="V1658">
        <v>38</v>
      </c>
      <c r="W1658">
        <v>33</v>
      </c>
      <c r="X1658">
        <v>33</v>
      </c>
      <c r="Y1658">
        <v>47</v>
      </c>
      <c r="Z1658">
        <v>37</v>
      </c>
      <c r="AA1658">
        <v>40</v>
      </c>
    </row>
    <row r="1659" spans="12:27">
      <c r="L1659">
        <v>34</v>
      </c>
      <c r="M1659">
        <v>42</v>
      </c>
      <c r="N1659">
        <v>31</v>
      </c>
      <c r="O1659">
        <v>26</v>
      </c>
      <c r="P1659">
        <v>61</v>
      </c>
      <c r="Q1659">
        <v>42</v>
      </c>
      <c r="R1659">
        <v>57</v>
      </c>
      <c r="S1659">
        <v>49</v>
      </c>
      <c r="T1659">
        <v>48</v>
      </c>
      <c r="U1659">
        <v>31</v>
      </c>
      <c r="V1659">
        <v>45</v>
      </c>
      <c r="W1659">
        <v>33</v>
      </c>
      <c r="X1659">
        <v>39</v>
      </c>
      <c r="Y1659">
        <v>44</v>
      </c>
      <c r="Z1659">
        <v>39</v>
      </c>
      <c r="AA1659">
        <v>39</v>
      </c>
    </row>
    <row r="1660" spans="12:27">
      <c r="L1660">
        <v>33</v>
      </c>
      <c r="M1660">
        <v>43</v>
      </c>
      <c r="N1660">
        <v>33</v>
      </c>
      <c r="O1660">
        <v>25</v>
      </c>
      <c r="P1660">
        <v>53</v>
      </c>
      <c r="Q1660">
        <v>37</v>
      </c>
      <c r="R1660">
        <v>52</v>
      </c>
      <c r="S1660">
        <v>55</v>
      </c>
      <c r="T1660">
        <v>55</v>
      </c>
      <c r="U1660">
        <v>29</v>
      </c>
      <c r="V1660">
        <v>40</v>
      </c>
      <c r="W1660">
        <v>39</v>
      </c>
      <c r="X1660">
        <v>33</v>
      </c>
      <c r="Y1660">
        <v>45</v>
      </c>
      <c r="Z1660">
        <v>39</v>
      </c>
      <c r="AA1660">
        <v>45</v>
      </c>
    </row>
    <row r="1661" spans="12:27">
      <c r="L1661">
        <v>36</v>
      </c>
      <c r="M1661">
        <v>44</v>
      </c>
      <c r="N1661">
        <v>33</v>
      </c>
      <c r="O1661">
        <v>27</v>
      </c>
      <c r="P1661">
        <v>57</v>
      </c>
      <c r="Q1661">
        <v>37</v>
      </c>
      <c r="R1661">
        <v>55</v>
      </c>
      <c r="S1661">
        <v>50</v>
      </c>
      <c r="T1661">
        <v>56</v>
      </c>
      <c r="U1661">
        <v>32</v>
      </c>
      <c r="V1661">
        <v>39</v>
      </c>
      <c r="W1661">
        <v>34</v>
      </c>
      <c r="X1661">
        <v>33</v>
      </c>
      <c r="Y1661">
        <v>44</v>
      </c>
      <c r="Z1661">
        <v>32</v>
      </c>
      <c r="AA1661">
        <v>45</v>
      </c>
    </row>
    <row r="1662" spans="12:27">
      <c r="L1662">
        <v>34</v>
      </c>
      <c r="M1662">
        <v>40</v>
      </c>
      <c r="N1662">
        <v>28</v>
      </c>
      <c r="O1662">
        <v>24</v>
      </c>
      <c r="P1662">
        <v>61</v>
      </c>
      <c r="Q1662">
        <v>44</v>
      </c>
      <c r="R1662">
        <v>55</v>
      </c>
      <c r="S1662">
        <v>52</v>
      </c>
      <c r="T1662">
        <v>55</v>
      </c>
      <c r="U1662">
        <v>31</v>
      </c>
      <c r="V1662">
        <v>42</v>
      </c>
      <c r="W1662">
        <v>35</v>
      </c>
      <c r="X1662">
        <v>36</v>
      </c>
      <c r="Y1662">
        <v>44</v>
      </c>
      <c r="Z1662">
        <v>37</v>
      </c>
      <c r="AA1662">
        <v>41</v>
      </c>
    </row>
    <row r="1663" spans="12:27">
      <c r="L1663">
        <v>34</v>
      </c>
      <c r="M1663">
        <v>46</v>
      </c>
      <c r="N1663">
        <v>33</v>
      </c>
      <c r="O1663">
        <v>27</v>
      </c>
      <c r="P1663">
        <v>58</v>
      </c>
      <c r="Q1663">
        <v>36</v>
      </c>
      <c r="R1663">
        <v>51</v>
      </c>
      <c r="S1663">
        <v>58</v>
      </c>
      <c r="T1663">
        <v>55</v>
      </c>
      <c r="U1663">
        <v>29</v>
      </c>
      <c r="V1663">
        <v>34</v>
      </c>
      <c r="W1663">
        <v>39</v>
      </c>
      <c r="X1663">
        <v>34</v>
      </c>
      <c r="Y1663">
        <v>42</v>
      </c>
      <c r="Z1663">
        <v>40</v>
      </c>
      <c r="AA1663">
        <v>39</v>
      </c>
    </row>
    <row r="1664" spans="12:27">
      <c r="L1664">
        <v>36</v>
      </c>
      <c r="M1664">
        <v>39</v>
      </c>
      <c r="N1664">
        <v>31</v>
      </c>
      <c r="O1664">
        <v>24</v>
      </c>
      <c r="P1664">
        <v>57</v>
      </c>
      <c r="Q1664">
        <v>41</v>
      </c>
      <c r="R1664">
        <v>56</v>
      </c>
      <c r="S1664">
        <v>53</v>
      </c>
      <c r="T1664">
        <v>58</v>
      </c>
      <c r="U1664">
        <v>32</v>
      </c>
      <c r="V1664">
        <v>38</v>
      </c>
      <c r="W1664">
        <v>37</v>
      </c>
      <c r="X1664">
        <v>31</v>
      </c>
      <c r="Y1664">
        <v>46</v>
      </c>
      <c r="Z1664">
        <v>35</v>
      </c>
      <c r="AA1664">
        <v>42</v>
      </c>
    </row>
    <row r="1665" spans="12:27">
      <c r="L1665">
        <v>40</v>
      </c>
      <c r="M1665">
        <v>40</v>
      </c>
      <c r="N1665">
        <v>33</v>
      </c>
      <c r="O1665">
        <v>29</v>
      </c>
      <c r="P1665">
        <v>59</v>
      </c>
      <c r="Q1665">
        <v>45</v>
      </c>
      <c r="R1665">
        <v>54</v>
      </c>
      <c r="S1665">
        <v>51</v>
      </c>
      <c r="T1665">
        <v>49</v>
      </c>
      <c r="U1665">
        <v>37</v>
      </c>
      <c r="V1665">
        <v>35</v>
      </c>
      <c r="W1665">
        <v>33</v>
      </c>
      <c r="X1665">
        <v>37</v>
      </c>
      <c r="Y1665">
        <v>41</v>
      </c>
      <c r="Z1665">
        <v>33</v>
      </c>
      <c r="AA1665">
        <v>39</v>
      </c>
    </row>
    <row r="1666" spans="12:27">
      <c r="L1666">
        <v>34</v>
      </c>
      <c r="M1666">
        <v>42</v>
      </c>
      <c r="N1666">
        <v>34</v>
      </c>
      <c r="O1666">
        <v>30</v>
      </c>
      <c r="P1666">
        <v>58</v>
      </c>
      <c r="Q1666">
        <v>39</v>
      </c>
      <c r="R1666">
        <v>56</v>
      </c>
      <c r="S1666">
        <v>58</v>
      </c>
      <c r="T1666">
        <v>54</v>
      </c>
      <c r="U1666">
        <v>32</v>
      </c>
      <c r="V1666">
        <v>34</v>
      </c>
      <c r="W1666">
        <v>37</v>
      </c>
      <c r="X1666">
        <v>33</v>
      </c>
      <c r="Y1666">
        <v>40</v>
      </c>
      <c r="Z1666">
        <v>36</v>
      </c>
      <c r="AA1666">
        <v>39</v>
      </c>
    </row>
    <row r="1667" spans="12:27">
      <c r="L1667">
        <v>37</v>
      </c>
      <c r="M1667">
        <v>42</v>
      </c>
      <c r="N1667">
        <v>31</v>
      </c>
      <c r="O1667">
        <v>30</v>
      </c>
      <c r="P1667">
        <v>61</v>
      </c>
      <c r="Q1667">
        <v>39</v>
      </c>
      <c r="R1667">
        <v>51</v>
      </c>
      <c r="S1667">
        <v>56</v>
      </c>
      <c r="T1667">
        <v>55</v>
      </c>
      <c r="U1667">
        <v>28</v>
      </c>
      <c r="V1667">
        <v>36</v>
      </c>
      <c r="W1667">
        <v>37</v>
      </c>
      <c r="X1667">
        <v>32</v>
      </c>
      <c r="Y1667">
        <v>40</v>
      </c>
      <c r="Z1667">
        <v>39</v>
      </c>
      <c r="AA1667">
        <v>44</v>
      </c>
    </row>
    <row r="1668" spans="12:27">
      <c r="L1668">
        <v>34</v>
      </c>
      <c r="M1668">
        <v>42</v>
      </c>
      <c r="N1668">
        <v>36</v>
      </c>
      <c r="O1668">
        <v>26</v>
      </c>
      <c r="P1668">
        <v>55</v>
      </c>
      <c r="Q1668">
        <v>39</v>
      </c>
      <c r="R1668">
        <v>50</v>
      </c>
      <c r="S1668">
        <v>56</v>
      </c>
      <c r="T1668">
        <v>52</v>
      </c>
      <c r="U1668">
        <v>31</v>
      </c>
      <c r="V1668">
        <v>39</v>
      </c>
      <c r="W1668">
        <v>37</v>
      </c>
      <c r="X1668">
        <v>38</v>
      </c>
      <c r="Y1668">
        <v>41</v>
      </c>
      <c r="Z1668">
        <v>41</v>
      </c>
      <c r="AA1668">
        <v>41</v>
      </c>
    </row>
    <row r="1669" spans="12:27">
      <c r="L1669">
        <v>34</v>
      </c>
      <c r="M1669">
        <v>41</v>
      </c>
      <c r="N1669">
        <v>31</v>
      </c>
      <c r="O1669">
        <v>27</v>
      </c>
      <c r="P1669">
        <v>57</v>
      </c>
      <c r="Q1669">
        <v>38</v>
      </c>
      <c r="R1669">
        <v>53</v>
      </c>
      <c r="S1669">
        <v>53</v>
      </c>
      <c r="T1669">
        <v>57</v>
      </c>
      <c r="U1669">
        <v>33</v>
      </c>
      <c r="V1669">
        <v>43</v>
      </c>
      <c r="W1669">
        <v>37</v>
      </c>
      <c r="X1669">
        <v>32</v>
      </c>
      <c r="Y1669">
        <v>42</v>
      </c>
      <c r="Z1669">
        <v>35</v>
      </c>
      <c r="AA1669">
        <v>41</v>
      </c>
    </row>
    <row r="1670" spans="12:27">
      <c r="L1670">
        <v>39</v>
      </c>
      <c r="M1670">
        <v>38</v>
      </c>
      <c r="N1670">
        <v>28</v>
      </c>
      <c r="O1670">
        <v>27</v>
      </c>
      <c r="P1670">
        <v>56</v>
      </c>
      <c r="Q1670">
        <v>43</v>
      </c>
      <c r="R1670">
        <v>57</v>
      </c>
      <c r="S1670">
        <v>50</v>
      </c>
      <c r="T1670">
        <v>55</v>
      </c>
      <c r="U1670">
        <v>38</v>
      </c>
      <c r="V1670">
        <v>38</v>
      </c>
      <c r="W1670">
        <v>34</v>
      </c>
      <c r="X1670">
        <v>36</v>
      </c>
      <c r="Y1670">
        <v>38</v>
      </c>
      <c r="Z1670">
        <v>36</v>
      </c>
      <c r="AA1670">
        <v>42</v>
      </c>
    </row>
    <row r="1671" spans="12:27">
      <c r="L1671">
        <v>35</v>
      </c>
      <c r="M1671">
        <v>42</v>
      </c>
      <c r="N1671">
        <v>31</v>
      </c>
      <c r="O1671">
        <v>30</v>
      </c>
      <c r="P1671">
        <v>59</v>
      </c>
      <c r="Q1671">
        <v>42</v>
      </c>
      <c r="R1671">
        <v>57</v>
      </c>
      <c r="S1671">
        <v>47</v>
      </c>
      <c r="T1671">
        <v>57</v>
      </c>
      <c r="U1671">
        <v>32</v>
      </c>
      <c r="V1671">
        <v>39</v>
      </c>
      <c r="W1671">
        <v>33</v>
      </c>
      <c r="X1671">
        <v>32</v>
      </c>
      <c r="Y1671">
        <v>40</v>
      </c>
      <c r="Z1671">
        <v>39</v>
      </c>
      <c r="AA1671">
        <v>44</v>
      </c>
    </row>
    <row r="1672" spans="12:27">
      <c r="L1672">
        <v>34</v>
      </c>
      <c r="M1672">
        <v>39</v>
      </c>
      <c r="N1672">
        <v>31</v>
      </c>
      <c r="O1672">
        <v>24</v>
      </c>
      <c r="P1672">
        <v>56</v>
      </c>
      <c r="Q1672">
        <v>38</v>
      </c>
      <c r="R1672">
        <v>57</v>
      </c>
      <c r="S1672">
        <v>55</v>
      </c>
      <c r="T1672">
        <v>55</v>
      </c>
      <c r="U1672">
        <v>32</v>
      </c>
      <c r="V1672">
        <v>40</v>
      </c>
      <c r="W1672">
        <v>41</v>
      </c>
      <c r="X1672">
        <v>39</v>
      </c>
      <c r="Y1672">
        <v>41</v>
      </c>
      <c r="Z1672">
        <v>36</v>
      </c>
      <c r="AA1672">
        <v>41</v>
      </c>
    </row>
    <row r="1673" spans="12:27">
      <c r="L1673">
        <v>37</v>
      </c>
      <c r="M1673">
        <v>42</v>
      </c>
      <c r="N1673">
        <v>34</v>
      </c>
      <c r="O1673">
        <v>30</v>
      </c>
      <c r="P1673">
        <v>55</v>
      </c>
      <c r="Q1673">
        <v>42</v>
      </c>
      <c r="R1673">
        <v>54</v>
      </c>
      <c r="S1673">
        <v>54</v>
      </c>
      <c r="T1673">
        <v>58</v>
      </c>
      <c r="U1673">
        <v>29</v>
      </c>
      <c r="V1673">
        <v>34</v>
      </c>
      <c r="W1673">
        <v>33</v>
      </c>
      <c r="X1673">
        <v>32</v>
      </c>
      <c r="Y1673">
        <v>44</v>
      </c>
      <c r="Z1673">
        <v>36</v>
      </c>
      <c r="AA1673">
        <v>44</v>
      </c>
    </row>
    <row r="1674" spans="12:27">
      <c r="L1674">
        <v>34</v>
      </c>
      <c r="M1674">
        <v>40</v>
      </c>
      <c r="N1674">
        <v>33</v>
      </c>
      <c r="O1674">
        <v>28</v>
      </c>
      <c r="P1674">
        <v>56</v>
      </c>
      <c r="Q1674">
        <v>44</v>
      </c>
      <c r="R1674">
        <v>58</v>
      </c>
      <c r="S1674">
        <v>53</v>
      </c>
      <c r="T1674">
        <v>49</v>
      </c>
      <c r="U1674">
        <v>35</v>
      </c>
      <c r="V1674">
        <v>39</v>
      </c>
      <c r="W1674">
        <v>33</v>
      </c>
      <c r="X1674">
        <v>35</v>
      </c>
      <c r="Y1674">
        <v>41</v>
      </c>
      <c r="Z1674">
        <v>36</v>
      </c>
      <c r="AA1674">
        <v>42</v>
      </c>
    </row>
    <row r="1675" spans="12:27">
      <c r="L1675">
        <v>39</v>
      </c>
      <c r="M1675">
        <v>42</v>
      </c>
      <c r="N1675">
        <v>29</v>
      </c>
      <c r="O1675">
        <v>29</v>
      </c>
      <c r="P1675">
        <v>56</v>
      </c>
      <c r="Q1675">
        <v>42</v>
      </c>
      <c r="R1675">
        <v>55</v>
      </c>
      <c r="S1675">
        <v>49</v>
      </c>
      <c r="T1675">
        <v>53</v>
      </c>
      <c r="U1675">
        <v>34</v>
      </c>
      <c r="V1675">
        <v>39</v>
      </c>
      <c r="W1675">
        <v>36</v>
      </c>
      <c r="X1675">
        <v>33</v>
      </c>
      <c r="Y1675">
        <v>43</v>
      </c>
      <c r="Z1675">
        <v>38</v>
      </c>
      <c r="AA1675">
        <v>42</v>
      </c>
    </row>
    <row r="1676" spans="12:27">
      <c r="L1676">
        <v>42</v>
      </c>
      <c r="M1676">
        <v>42</v>
      </c>
      <c r="N1676">
        <v>34</v>
      </c>
      <c r="O1676">
        <v>27</v>
      </c>
      <c r="P1676">
        <v>58</v>
      </c>
      <c r="Q1676">
        <v>42</v>
      </c>
      <c r="R1676">
        <v>54</v>
      </c>
      <c r="S1676">
        <v>49</v>
      </c>
      <c r="T1676">
        <v>52</v>
      </c>
      <c r="U1676">
        <v>34</v>
      </c>
      <c r="V1676">
        <v>37</v>
      </c>
      <c r="W1676">
        <v>33</v>
      </c>
      <c r="X1676">
        <v>35</v>
      </c>
      <c r="Y1676">
        <v>46</v>
      </c>
      <c r="Z1676">
        <v>35</v>
      </c>
      <c r="AA1676">
        <v>39</v>
      </c>
    </row>
    <row r="1677" spans="12:27">
      <c r="L1677">
        <v>36</v>
      </c>
      <c r="M1677">
        <v>40</v>
      </c>
      <c r="N1677">
        <v>37</v>
      </c>
      <c r="O1677">
        <v>23</v>
      </c>
      <c r="P1677">
        <v>56</v>
      </c>
      <c r="Q1677">
        <v>39</v>
      </c>
      <c r="R1677">
        <v>53</v>
      </c>
      <c r="S1677">
        <v>50</v>
      </c>
      <c r="T1677">
        <v>54</v>
      </c>
      <c r="U1677">
        <v>37</v>
      </c>
      <c r="V1677">
        <v>43</v>
      </c>
      <c r="W1677">
        <v>32</v>
      </c>
      <c r="X1677">
        <v>35</v>
      </c>
      <c r="Y1677">
        <v>42</v>
      </c>
      <c r="Z1677">
        <v>35</v>
      </c>
      <c r="AA1677">
        <v>44</v>
      </c>
    </row>
    <row r="1678" spans="12:27">
      <c r="L1678">
        <v>34</v>
      </c>
      <c r="M1678">
        <v>36</v>
      </c>
      <c r="N1678">
        <v>28</v>
      </c>
      <c r="O1678">
        <v>29</v>
      </c>
      <c r="P1678">
        <v>58</v>
      </c>
      <c r="Q1678">
        <v>39</v>
      </c>
      <c r="R1678">
        <v>58</v>
      </c>
      <c r="S1678">
        <v>52</v>
      </c>
      <c r="T1678">
        <v>54</v>
      </c>
      <c r="U1678">
        <v>34</v>
      </c>
      <c r="V1678">
        <v>42</v>
      </c>
      <c r="W1678">
        <v>36</v>
      </c>
      <c r="X1678">
        <v>36</v>
      </c>
      <c r="Y1678">
        <v>44</v>
      </c>
      <c r="Z1678">
        <v>37</v>
      </c>
      <c r="AA1678">
        <v>42</v>
      </c>
    </row>
    <row r="1679" spans="12:27">
      <c r="L1679">
        <v>40</v>
      </c>
      <c r="M1679">
        <v>41</v>
      </c>
      <c r="N1679">
        <v>30</v>
      </c>
      <c r="O1679">
        <v>27</v>
      </c>
      <c r="P1679">
        <v>53</v>
      </c>
      <c r="Q1679">
        <v>44</v>
      </c>
      <c r="R1679">
        <v>58</v>
      </c>
      <c r="S1679">
        <v>49</v>
      </c>
      <c r="T1679">
        <v>54</v>
      </c>
      <c r="U1679">
        <v>33</v>
      </c>
      <c r="V1679">
        <v>37</v>
      </c>
      <c r="W1679">
        <v>32</v>
      </c>
      <c r="X1679">
        <v>33</v>
      </c>
      <c r="Y1679">
        <v>40</v>
      </c>
      <c r="Z1679">
        <v>37</v>
      </c>
      <c r="AA1679">
        <v>48</v>
      </c>
    </row>
    <row r="1680" spans="12:27">
      <c r="L1680">
        <v>37</v>
      </c>
      <c r="M1680">
        <v>43</v>
      </c>
      <c r="N1680">
        <v>34</v>
      </c>
      <c r="O1680">
        <v>29</v>
      </c>
      <c r="P1680">
        <v>53</v>
      </c>
      <c r="Q1680">
        <v>41</v>
      </c>
      <c r="R1680">
        <v>57</v>
      </c>
      <c r="S1680">
        <v>53</v>
      </c>
      <c r="T1680">
        <v>52</v>
      </c>
      <c r="U1680">
        <v>32</v>
      </c>
      <c r="V1680">
        <v>43</v>
      </c>
      <c r="W1680">
        <v>33</v>
      </c>
      <c r="X1680">
        <v>35</v>
      </c>
      <c r="Y1680">
        <v>37</v>
      </c>
      <c r="Z1680">
        <v>33</v>
      </c>
      <c r="AA1680">
        <v>47</v>
      </c>
    </row>
    <row r="1681" spans="12:27">
      <c r="L1681">
        <v>32</v>
      </c>
      <c r="M1681">
        <v>40</v>
      </c>
      <c r="N1681">
        <v>28</v>
      </c>
      <c r="O1681">
        <v>31</v>
      </c>
      <c r="P1681">
        <v>59</v>
      </c>
      <c r="Q1681">
        <v>39</v>
      </c>
      <c r="R1681">
        <v>55</v>
      </c>
      <c r="S1681">
        <v>50</v>
      </c>
      <c r="T1681">
        <v>57</v>
      </c>
      <c r="U1681">
        <v>32</v>
      </c>
      <c r="V1681">
        <v>38</v>
      </c>
      <c r="W1681">
        <v>33</v>
      </c>
      <c r="X1681">
        <v>35</v>
      </c>
      <c r="Y1681">
        <v>42</v>
      </c>
      <c r="Z1681">
        <v>35</v>
      </c>
      <c r="AA1681">
        <v>46</v>
      </c>
    </row>
    <row r="1682" spans="12:27">
      <c r="L1682">
        <v>36</v>
      </c>
      <c r="M1682">
        <v>39</v>
      </c>
      <c r="N1682">
        <v>28</v>
      </c>
      <c r="O1682">
        <v>24</v>
      </c>
      <c r="P1682">
        <v>59</v>
      </c>
      <c r="Q1682">
        <v>36</v>
      </c>
      <c r="R1682">
        <v>58</v>
      </c>
      <c r="S1682">
        <v>52</v>
      </c>
      <c r="T1682">
        <v>57</v>
      </c>
      <c r="U1682">
        <v>34</v>
      </c>
      <c r="V1682">
        <v>42</v>
      </c>
      <c r="W1682">
        <v>36</v>
      </c>
      <c r="X1682">
        <v>35</v>
      </c>
      <c r="Y1682">
        <v>46</v>
      </c>
      <c r="Z1682">
        <v>36</v>
      </c>
      <c r="AA1682">
        <v>40</v>
      </c>
    </row>
    <row r="1683" spans="12:27">
      <c r="L1683">
        <v>36</v>
      </c>
      <c r="M1683">
        <v>38</v>
      </c>
      <c r="N1683">
        <v>30</v>
      </c>
      <c r="O1683">
        <v>29</v>
      </c>
      <c r="P1683">
        <v>59</v>
      </c>
      <c r="Q1683">
        <v>39</v>
      </c>
      <c r="R1683">
        <v>54</v>
      </c>
      <c r="S1683">
        <v>56</v>
      </c>
      <c r="T1683">
        <v>57</v>
      </c>
      <c r="U1683">
        <v>35</v>
      </c>
      <c r="V1683">
        <v>36</v>
      </c>
      <c r="W1683">
        <v>32</v>
      </c>
      <c r="X1683">
        <v>38</v>
      </c>
      <c r="Y1683">
        <v>41</v>
      </c>
      <c r="Z1683">
        <v>38</v>
      </c>
      <c r="AA1683">
        <v>42</v>
      </c>
    </row>
    <row r="1684" spans="12:27">
      <c r="L1684">
        <v>31</v>
      </c>
      <c r="M1684">
        <v>43</v>
      </c>
      <c r="N1684">
        <v>32</v>
      </c>
      <c r="O1684">
        <v>25</v>
      </c>
      <c r="P1684">
        <v>61</v>
      </c>
      <c r="Q1684">
        <v>40</v>
      </c>
      <c r="R1684">
        <v>53</v>
      </c>
      <c r="S1684">
        <v>51</v>
      </c>
      <c r="T1684">
        <v>50</v>
      </c>
      <c r="U1684">
        <v>34</v>
      </c>
      <c r="V1684">
        <v>38</v>
      </c>
      <c r="W1684">
        <v>36</v>
      </c>
      <c r="X1684">
        <v>35</v>
      </c>
      <c r="Y1684">
        <v>41</v>
      </c>
      <c r="Z1684">
        <v>42</v>
      </c>
      <c r="AA1684">
        <v>40</v>
      </c>
    </row>
    <row r="1685" spans="12:27">
      <c r="L1685">
        <v>35</v>
      </c>
      <c r="M1685">
        <v>43</v>
      </c>
      <c r="N1685">
        <v>34</v>
      </c>
      <c r="O1685">
        <v>30</v>
      </c>
      <c r="P1685">
        <v>53</v>
      </c>
      <c r="Q1685">
        <v>39</v>
      </c>
      <c r="R1685">
        <v>53</v>
      </c>
      <c r="S1685">
        <v>50</v>
      </c>
      <c r="T1685">
        <v>54</v>
      </c>
      <c r="U1685">
        <v>35</v>
      </c>
      <c r="V1685">
        <v>38</v>
      </c>
      <c r="W1685">
        <v>37</v>
      </c>
      <c r="X1685">
        <v>33</v>
      </c>
      <c r="Y1685">
        <v>41</v>
      </c>
      <c r="Z1685">
        <v>36</v>
      </c>
      <c r="AA1685">
        <v>44</v>
      </c>
    </row>
    <row r="1686" spans="12:27">
      <c r="L1686">
        <v>34</v>
      </c>
      <c r="M1686">
        <v>36</v>
      </c>
      <c r="N1686">
        <v>33</v>
      </c>
      <c r="O1686">
        <v>23</v>
      </c>
      <c r="P1686">
        <v>58</v>
      </c>
      <c r="Q1686">
        <v>42</v>
      </c>
      <c r="R1686">
        <v>53</v>
      </c>
      <c r="S1686">
        <v>58</v>
      </c>
      <c r="T1686">
        <v>51</v>
      </c>
      <c r="U1686">
        <v>35</v>
      </c>
      <c r="V1686">
        <v>35</v>
      </c>
      <c r="W1686">
        <v>33</v>
      </c>
      <c r="X1686">
        <v>35</v>
      </c>
      <c r="Y1686">
        <v>45</v>
      </c>
      <c r="Z1686">
        <v>44</v>
      </c>
      <c r="AA1686">
        <v>42</v>
      </c>
    </row>
    <row r="1687" spans="12:27">
      <c r="L1687">
        <v>37</v>
      </c>
      <c r="M1687">
        <v>42</v>
      </c>
      <c r="N1687">
        <v>36</v>
      </c>
      <c r="O1687">
        <v>29</v>
      </c>
      <c r="P1687">
        <v>59</v>
      </c>
      <c r="Q1687">
        <v>42</v>
      </c>
      <c r="R1687">
        <v>57</v>
      </c>
      <c r="S1687">
        <v>49</v>
      </c>
      <c r="T1687">
        <v>55</v>
      </c>
      <c r="U1687">
        <v>30</v>
      </c>
      <c r="V1687">
        <v>38</v>
      </c>
      <c r="W1687">
        <v>32</v>
      </c>
      <c r="X1687">
        <v>34</v>
      </c>
      <c r="Y1687">
        <v>40</v>
      </c>
      <c r="Z1687">
        <v>35</v>
      </c>
      <c r="AA1687">
        <v>42</v>
      </c>
    </row>
    <row r="1688" spans="12:27">
      <c r="L1688">
        <v>39</v>
      </c>
      <c r="M1688">
        <v>39</v>
      </c>
      <c r="N1688">
        <v>34</v>
      </c>
      <c r="O1688">
        <v>27</v>
      </c>
      <c r="P1688">
        <v>52</v>
      </c>
      <c r="Q1688">
        <v>42</v>
      </c>
      <c r="R1688">
        <v>54</v>
      </c>
      <c r="S1688">
        <v>49</v>
      </c>
      <c r="T1688">
        <v>50</v>
      </c>
      <c r="U1688">
        <v>40</v>
      </c>
      <c r="V1688">
        <v>39</v>
      </c>
      <c r="W1688">
        <v>35</v>
      </c>
      <c r="X1688">
        <v>30</v>
      </c>
      <c r="Y1688">
        <v>41</v>
      </c>
      <c r="Z1688">
        <v>41</v>
      </c>
      <c r="AA1688">
        <v>48</v>
      </c>
    </row>
    <row r="1689" spans="12:27">
      <c r="L1689">
        <v>37</v>
      </c>
      <c r="M1689">
        <v>42</v>
      </c>
      <c r="N1689">
        <v>33</v>
      </c>
      <c r="O1689">
        <v>30</v>
      </c>
      <c r="P1689">
        <v>58</v>
      </c>
      <c r="Q1689">
        <v>39</v>
      </c>
      <c r="R1689">
        <v>57</v>
      </c>
      <c r="S1689">
        <v>54</v>
      </c>
      <c r="T1689">
        <v>60</v>
      </c>
      <c r="U1689">
        <v>31</v>
      </c>
      <c r="V1689">
        <v>35</v>
      </c>
      <c r="W1689">
        <v>35</v>
      </c>
      <c r="X1689">
        <v>33</v>
      </c>
      <c r="Y1689">
        <v>42</v>
      </c>
      <c r="Z1689">
        <v>32</v>
      </c>
      <c r="AA1689">
        <v>40</v>
      </c>
    </row>
    <row r="1690" spans="12:27">
      <c r="L1690">
        <v>36</v>
      </c>
      <c r="M1690">
        <v>40</v>
      </c>
      <c r="N1690">
        <v>34</v>
      </c>
      <c r="O1690">
        <v>30</v>
      </c>
      <c r="P1690">
        <v>56</v>
      </c>
      <c r="Q1690">
        <v>42</v>
      </c>
      <c r="R1690">
        <v>50</v>
      </c>
      <c r="S1690">
        <v>51</v>
      </c>
      <c r="T1690">
        <v>55</v>
      </c>
      <c r="U1690">
        <v>36</v>
      </c>
      <c r="V1690">
        <v>36</v>
      </c>
      <c r="W1690">
        <v>33</v>
      </c>
      <c r="X1690">
        <v>34</v>
      </c>
      <c r="Y1690">
        <v>41</v>
      </c>
      <c r="Z1690">
        <v>37</v>
      </c>
      <c r="AA1690">
        <v>40</v>
      </c>
    </row>
    <row r="1691" spans="12:27">
      <c r="L1691">
        <v>39</v>
      </c>
      <c r="M1691">
        <v>39</v>
      </c>
      <c r="N1691">
        <v>31</v>
      </c>
      <c r="O1691">
        <v>30</v>
      </c>
      <c r="P1691">
        <v>59</v>
      </c>
      <c r="Q1691">
        <v>39</v>
      </c>
      <c r="R1691">
        <v>54</v>
      </c>
      <c r="S1691">
        <v>53</v>
      </c>
      <c r="T1691">
        <v>57</v>
      </c>
      <c r="U1691">
        <v>30</v>
      </c>
      <c r="V1691">
        <v>36</v>
      </c>
      <c r="W1691">
        <v>38</v>
      </c>
      <c r="X1691">
        <v>36</v>
      </c>
      <c r="Y1691">
        <v>44</v>
      </c>
      <c r="Z1691">
        <v>33</v>
      </c>
      <c r="AA1691">
        <v>39</v>
      </c>
    </row>
    <row r="1692" spans="12:27">
      <c r="L1692">
        <v>40</v>
      </c>
      <c r="M1692">
        <v>40</v>
      </c>
      <c r="N1692">
        <v>28</v>
      </c>
      <c r="O1692">
        <v>30</v>
      </c>
      <c r="P1692">
        <v>54</v>
      </c>
      <c r="Q1692">
        <v>41</v>
      </c>
      <c r="R1692">
        <v>57</v>
      </c>
      <c r="S1692">
        <v>50</v>
      </c>
      <c r="T1692">
        <v>58</v>
      </c>
      <c r="U1692">
        <v>34</v>
      </c>
      <c r="V1692">
        <v>37</v>
      </c>
      <c r="W1692">
        <v>35</v>
      </c>
      <c r="X1692">
        <v>38</v>
      </c>
      <c r="Y1692">
        <v>41</v>
      </c>
      <c r="Z1692">
        <v>36</v>
      </c>
      <c r="AA1692">
        <v>39</v>
      </c>
    </row>
    <row r="1693" spans="12:27">
      <c r="L1693">
        <v>35</v>
      </c>
      <c r="M1693">
        <v>41</v>
      </c>
      <c r="N1693">
        <v>29</v>
      </c>
      <c r="O1693">
        <v>26</v>
      </c>
      <c r="P1693">
        <v>57</v>
      </c>
      <c r="Q1693">
        <v>40</v>
      </c>
      <c r="R1693">
        <v>54</v>
      </c>
      <c r="S1693">
        <v>49</v>
      </c>
      <c r="T1693">
        <v>58</v>
      </c>
      <c r="U1693">
        <v>31</v>
      </c>
      <c r="V1693">
        <v>37</v>
      </c>
      <c r="W1693">
        <v>35</v>
      </c>
      <c r="X1693">
        <v>36</v>
      </c>
      <c r="Y1693">
        <v>47</v>
      </c>
      <c r="Z1693">
        <v>34</v>
      </c>
      <c r="AA1693">
        <v>44</v>
      </c>
    </row>
    <row r="1694" spans="12:27">
      <c r="L1694">
        <v>33</v>
      </c>
      <c r="M1694">
        <v>43</v>
      </c>
      <c r="N1694">
        <v>34</v>
      </c>
      <c r="O1694">
        <v>30</v>
      </c>
      <c r="P1694">
        <v>54</v>
      </c>
      <c r="Q1694">
        <v>39</v>
      </c>
      <c r="R1694">
        <v>55</v>
      </c>
      <c r="S1694">
        <v>50</v>
      </c>
      <c r="T1694">
        <v>55</v>
      </c>
      <c r="U1694">
        <v>34</v>
      </c>
      <c r="V1694">
        <v>40</v>
      </c>
      <c r="W1694">
        <v>33</v>
      </c>
      <c r="X1694">
        <v>35</v>
      </c>
      <c r="Y1694">
        <v>41</v>
      </c>
      <c r="Z1694">
        <v>39</v>
      </c>
      <c r="AA1694">
        <v>41</v>
      </c>
    </row>
    <row r="1695" spans="12:27">
      <c r="L1695">
        <v>36</v>
      </c>
      <c r="M1695">
        <v>41</v>
      </c>
      <c r="N1695">
        <v>36</v>
      </c>
      <c r="O1695">
        <v>28</v>
      </c>
      <c r="P1695">
        <v>58</v>
      </c>
      <c r="Q1695">
        <v>40</v>
      </c>
      <c r="R1695">
        <v>57</v>
      </c>
      <c r="S1695">
        <v>54</v>
      </c>
      <c r="T1695">
        <v>51</v>
      </c>
      <c r="U1695">
        <v>32</v>
      </c>
      <c r="V1695">
        <v>37</v>
      </c>
      <c r="W1695">
        <v>33</v>
      </c>
      <c r="X1695">
        <v>33</v>
      </c>
      <c r="Y1695">
        <v>43</v>
      </c>
      <c r="Z1695">
        <v>35</v>
      </c>
      <c r="AA1695">
        <v>42</v>
      </c>
    </row>
    <row r="1696" spans="12:27">
      <c r="L1696">
        <v>33</v>
      </c>
      <c r="M1696">
        <v>39</v>
      </c>
      <c r="N1696">
        <v>30</v>
      </c>
      <c r="O1696">
        <v>27</v>
      </c>
      <c r="P1696">
        <v>56</v>
      </c>
      <c r="Q1696">
        <v>42</v>
      </c>
      <c r="R1696">
        <v>52</v>
      </c>
      <c r="S1696">
        <v>50</v>
      </c>
      <c r="T1696">
        <v>52</v>
      </c>
      <c r="U1696">
        <v>34</v>
      </c>
      <c r="V1696">
        <v>45</v>
      </c>
      <c r="W1696">
        <v>38</v>
      </c>
      <c r="X1696">
        <v>36</v>
      </c>
      <c r="Y1696">
        <v>43</v>
      </c>
      <c r="Z1696">
        <v>42</v>
      </c>
      <c r="AA1696">
        <v>40</v>
      </c>
    </row>
    <row r="1697" spans="12:27">
      <c r="L1697">
        <v>36</v>
      </c>
      <c r="M1697">
        <v>40</v>
      </c>
      <c r="N1697">
        <v>30</v>
      </c>
      <c r="O1697">
        <v>30</v>
      </c>
      <c r="P1697">
        <v>56</v>
      </c>
      <c r="Q1697">
        <v>44</v>
      </c>
      <c r="R1697">
        <v>53</v>
      </c>
      <c r="S1697">
        <v>53</v>
      </c>
      <c r="T1697">
        <v>55</v>
      </c>
      <c r="U1697">
        <v>33</v>
      </c>
      <c r="V1697">
        <v>34</v>
      </c>
      <c r="W1697">
        <v>35</v>
      </c>
      <c r="X1697">
        <v>34</v>
      </c>
      <c r="Y1697">
        <v>46</v>
      </c>
      <c r="Z1697">
        <v>36</v>
      </c>
      <c r="AA1697">
        <v>42</v>
      </c>
    </row>
    <row r="1698" spans="12:27">
      <c r="L1698">
        <v>35</v>
      </c>
      <c r="M1698">
        <v>46</v>
      </c>
      <c r="N1698">
        <v>34</v>
      </c>
      <c r="O1698">
        <v>31</v>
      </c>
      <c r="P1698">
        <v>53</v>
      </c>
      <c r="Q1698">
        <v>41</v>
      </c>
      <c r="R1698">
        <v>55</v>
      </c>
      <c r="S1698">
        <v>54</v>
      </c>
      <c r="T1698">
        <v>54</v>
      </c>
      <c r="U1698">
        <v>30</v>
      </c>
      <c r="V1698">
        <v>37</v>
      </c>
      <c r="W1698">
        <v>33</v>
      </c>
      <c r="X1698">
        <v>31</v>
      </c>
      <c r="Y1698">
        <v>41</v>
      </c>
      <c r="Z1698">
        <v>36</v>
      </c>
      <c r="AA1698">
        <v>44</v>
      </c>
    </row>
    <row r="1699" spans="12:27">
      <c r="L1699">
        <v>34</v>
      </c>
      <c r="M1699">
        <v>45</v>
      </c>
      <c r="N1699">
        <v>30</v>
      </c>
      <c r="O1699">
        <v>29</v>
      </c>
      <c r="P1699">
        <v>59</v>
      </c>
      <c r="Q1699">
        <v>38</v>
      </c>
      <c r="R1699">
        <v>55</v>
      </c>
      <c r="S1699">
        <v>53</v>
      </c>
      <c r="T1699">
        <v>52</v>
      </c>
      <c r="U1699">
        <v>31</v>
      </c>
      <c r="V1699">
        <v>43</v>
      </c>
      <c r="W1699">
        <v>35</v>
      </c>
      <c r="X1699">
        <v>36</v>
      </c>
      <c r="Y1699">
        <v>40</v>
      </c>
      <c r="Z1699">
        <v>39</v>
      </c>
      <c r="AA1699">
        <v>40</v>
      </c>
    </row>
    <row r="1700" spans="12:27">
      <c r="L1700">
        <v>36</v>
      </c>
      <c r="M1700">
        <v>41</v>
      </c>
      <c r="N1700">
        <v>34</v>
      </c>
      <c r="O1700">
        <v>33</v>
      </c>
      <c r="P1700">
        <v>52</v>
      </c>
      <c r="Q1700">
        <v>39</v>
      </c>
      <c r="R1700">
        <v>55</v>
      </c>
      <c r="S1700">
        <v>56</v>
      </c>
      <c r="T1700">
        <v>56</v>
      </c>
      <c r="U1700">
        <v>32</v>
      </c>
      <c r="V1700">
        <v>36</v>
      </c>
      <c r="W1700">
        <v>32</v>
      </c>
      <c r="X1700">
        <v>35</v>
      </c>
      <c r="Y1700">
        <v>40</v>
      </c>
      <c r="Z1700">
        <v>36</v>
      </c>
      <c r="AA1700">
        <v>43</v>
      </c>
    </row>
    <row r="1701" spans="12:27">
      <c r="L1701">
        <v>36</v>
      </c>
      <c r="M1701">
        <v>39</v>
      </c>
      <c r="N1701">
        <v>31</v>
      </c>
      <c r="O1701">
        <v>30</v>
      </c>
      <c r="P1701">
        <v>54</v>
      </c>
      <c r="Q1701">
        <v>42</v>
      </c>
      <c r="R1701">
        <v>52</v>
      </c>
      <c r="S1701">
        <v>56</v>
      </c>
      <c r="T1701">
        <v>55</v>
      </c>
      <c r="U1701">
        <v>35</v>
      </c>
      <c r="V1701">
        <v>33</v>
      </c>
      <c r="W1701">
        <v>33</v>
      </c>
      <c r="X1701">
        <v>32</v>
      </c>
      <c r="Y1701">
        <v>44</v>
      </c>
      <c r="Z1701">
        <v>38</v>
      </c>
      <c r="AA1701">
        <v>46</v>
      </c>
    </row>
    <row r="1702" spans="12:27">
      <c r="L1702">
        <v>34</v>
      </c>
      <c r="M1702">
        <v>42</v>
      </c>
      <c r="N1702">
        <v>29</v>
      </c>
      <c r="O1702">
        <v>27</v>
      </c>
      <c r="P1702">
        <v>54</v>
      </c>
      <c r="Q1702">
        <v>39</v>
      </c>
      <c r="R1702">
        <v>55</v>
      </c>
      <c r="S1702">
        <v>53</v>
      </c>
      <c r="T1702">
        <v>58</v>
      </c>
      <c r="U1702">
        <v>35</v>
      </c>
      <c r="V1702">
        <v>37</v>
      </c>
      <c r="W1702">
        <v>34</v>
      </c>
      <c r="X1702">
        <v>41</v>
      </c>
      <c r="Y1702">
        <v>38</v>
      </c>
      <c r="Z1702">
        <v>35</v>
      </c>
      <c r="AA1702">
        <v>43</v>
      </c>
    </row>
    <row r="1703" spans="12:27">
      <c r="L1703">
        <v>33</v>
      </c>
      <c r="M1703">
        <v>39</v>
      </c>
      <c r="N1703">
        <v>33</v>
      </c>
      <c r="O1703">
        <v>26</v>
      </c>
      <c r="P1703">
        <v>55</v>
      </c>
      <c r="Q1703">
        <v>42</v>
      </c>
      <c r="R1703">
        <v>49</v>
      </c>
      <c r="S1703">
        <v>53</v>
      </c>
      <c r="T1703">
        <v>53</v>
      </c>
      <c r="U1703">
        <v>35</v>
      </c>
      <c r="V1703">
        <v>40</v>
      </c>
      <c r="W1703">
        <v>33</v>
      </c>
      <c r="X1703">
        <v>35</v>
      </c>
      <c r="Y1703">
        <v>49</v>
      </c>
      <c r="Z1703">
        <v>42</v>
      </c>
      <c r="AA1703">
        <v>42</v>
      </c>
    </row>
    <row r="1704" spans="12:27">
      <c r="L1704">
        <v>39</v>
      </c>
      <c r="M1704">
        <v>38</v>
      </c>
      <c r="N1704">
        <v>36</v>
      </c>
      <c r="O1704">
        <v>24</v>
      </c>
      <c r="P1704">
        <v>59</v>
      </c>
      <c r="Q1704">
        <v>37</v>
      </c>
      <c r="R1704">
        <v>54</v>
      </c>
      <c r="S1704">
        <v>52</v>
      </c>
      <c r="T1704">
        <v>57</v>
      </c>
      <c r="U1704">
        <v>32</v>
      </c>
      <c r="V1704">
        <v>39</v>
      </c>
      <c r="W1704">
        <v>33</v>
      </c>
      <c r="X1704">
        <v>33</v>
      </c>
      <c r="Y1704">
        <v>49</v>
      </c>
      <c r="Z1704">
        <v>35</v>
      </c>
      <c r="AA1704">
        <v>42</v>
      </c>
    </row>
    <row r="1705" spans="12:27">
      <c r="L1705">
        <v>34</v>
      </c>
      <c r="M1705">
        <v>39</v>
      </c>
      <c r="N1705">
        <v>27</v>
      </c>
      <c r="O1705">
        <v>30</v>
      </c>
      <c r="P1705">
        <v>58</v>
      </c>
      <c r="Q1705">
        <v>44</v>
      </c>
      <c r="R1705">
        <v>50</v>
      </c>
      <c r="S1705">
        <v>53</v>
      </c>
      <c r="T1705">
        <v>60</v>
      </c>
      <c r="U1705">
        <v>32</v>
      </c>
      <c r="V1705">
        <v>33</v>
      </c>
      <c r="W1705">
        <v>38</v>
      </c>
      <c r="X1705">
        <v>33</v>
      </c>
      <c r="Y1705">
        <v>41</v>
      </c>
      <c r="Z1705">
        <v>40</v>
      </c>
      <c r="AA1705">
        <v>47</v>
      </c>
    </row>
    <row r="1706" spans="12:27">
      <c r="L1706">
        <v>37</v>
      </c>
      <c r="M1706">
        <v>41</v>
      </c>
      <c r="N1706">
        <v>29</v>
      </c>
      <c r="O1706">
        <v>26</v>
      </c>
      <c r="P1706">
        <v>56</v>
      </c>
      <c r="Q1706">
        <v>38</v>
      </c>
      <c r="R1706">
        <v>57</v>
      </c>
      <c r="S1706">
        <v>47</v>
      </c>
      <c r="T1706">
        <v>57</v>
      </c>
      <c r="U1706">
        <v>35</v>
      </c>
      <c r="V1706">
        <v>40</v>
      </c>
      <c r="W1706">
        <v>33</v>
      </c>
      <c r="X1706">
        <v>39</v>
      </c>
      <c r="Y1706">
        <v>44</v>
      </c>
      <c r="Z1706">
        <v>36</v>
      </c>
      <c r="AA1706">
        <v>42</v>
      </c>
    </row>
    <row r="1707" spans="12:27">
      <c r="L1707">
        <v>37</v>
      </c>
      <c r="M1707">
        <v>46</v>
      </c>
      <c r="N1707">
        <v>33</v>
      </c>
      <c r="O1707">
        <v>32</v>
      </c>
      <c r="P1707">
        <v>53</v>
      </c>
      <c r="Q1707">
        <v>41</v>
      </c>
      <c r="R1707">
        <v>55</v>
      </c>
      <c r="S1707">
        <v>52</v>
      </c>
      <c r="T1707">
        <v>52</v>
      </c>
      <c r="U1707">
        <v>31</v>
      </c>
      <c r="V1707">
        <v>38</v>
      </c>
      <c r="W1707">
        <v>33</v>
      </c>
      <c r="X1707">
        <v>32</v>
      </c>
      <c r="Y1707">
        <v>43</v>
      </c>
      <c r="Z1707">
        <v>35</v>
      </c>
      <c r="AA1707">
        <v>44</v>
      </c>
    </row>
    <row r="1708" spans="12:27">
      <c r="L1708">
        <v>33</v>
      </c>
      <c r="M1708">
        <v>41</v>
      </c>
      <c r="N1708">
        <v>30</v>
      </c>
      <c r="O1708">
        <v>29</v>
      </c>
      <c r="P1708">
        <v>55</v>
      </c>
      <c r="Q1708">
        <v>37</v>
      </c>
      <c r="R1708">
        <v>55</v>
      </c>
      <c r="S1708">
        <v>56</v>
      </c>
      <c r="T1708">
        <v>54</v>
      </c>
      <c r="U1708">
        <v>31</v>
      </c>
      <c r="V1708">
        <v>39</v>
      </c>
      <c r="W1708">
        <v>34</v>
      </c>
      <c r="X1708">
        <v>39</v>
      </c>
      <c r="Y1708">
        <v>44</v>
      </c>
      <c r="Z1708">
        <v>38</v>
      </c>
      <c r="AA1708">
        <v>40</v>
      </c>
    </row>
    <row r="1709" spans="12:27">
      <c r="L1709">
        <v>38</v>
      </c>
      <c r="M1709">
        <v>40</v>
      </c>
      <c r="N1709">
        <v>31</v>
      </c>
      <c r="O1709">
        <v>30</v>
      </c>
      <c r="P1709">
        <v>53</v>
      </c>
      <c r="Q1709">
        <v>39</v>
      </c>
      <c r="R1709">
        <v>52</v>
      </c>
      <c r="S1709">
        <v>50</v>
      </c>
      <c r="T1709">
        <v>53</v>
      </c>
      <c r="U1709">
        <v>32</v>
      </c>
      <c r="V1709">
        <v>37</v>
      </c>
      <c r="W1709">
        <v>35</v>
      </c>
      <c r="X1709">
        <v>35</v>
      </c>
      <c r="Y1709">
        <v>46</v>
      </c>
      <c r="Z1709">
        <v>39</v>
      </c>
      <c r="AA1709">
        <v>47</v>
      </c>
    </row>
    <row r="1710" spans="12:27">
      <c r="L1710">
        <v>33</v>
      </c>
      <c r="M1710">
        <v>42</v>
      </c>
      <c r="N1710">
        <v>31</v>
      </c>
      <c r="O1710">
        <v>27</v>
      </c>
      <c r="P1710">
        <v>53</v>
      </c>
      <c r="Q1710">
        <v>39</v>
      </c>
      <c r="R1710">
        <v>52</v>
      </c>
      <c r="S1710">
        <v>50</v>
      </c>
      <c r="T1710">
        <v>60</v>
      </c>
      <c r="U1710">
        <v>33</v>
      </c>
      <c r="V1710">
        <v>42</v>
      </c>
      <c r="W1710">
        <v>34</v>
      </c>
      <c r="X1710">
        <v>33</v>
      </c>
      <c r="Y1710">
        <v>39</v>
      </c>
      <c r="Z1710">
        <v>42</v>
      </c>
      <c r="AA1710">
        <v>45</v>
      </c>
    </row>
    <row r="1711" spans="12:27">
      <c r="L1711">
        <v>34</v>
      </c>
      <c r="M1711">
        <v>40</v>
      </c>
      <c r="N1711">
        <v>33</v>
      </c>
      <c r="O1711">
        <v>24</v>
      </c>
      <c r="P1711">
        <v>56</v>
      </c>
      <c r="Q1711">
        <v>39</v>
      </c>
      <c r="R1711">
        <v>52</v>
      </c>
      <c r="S1711">
        <v>52</v>
      </c>
      <c r="T1711">
        <v>54</v>
      </c>
      <c r="U1711">
        <v>33</v>
      </c>
      <c r="V1711">
        <v>33</v>
      </c>
      <c r="W1711">
        <v>39</v>
      </c>
      <c r="X1711">
        <v>41</v>
      </c>
      <c r="Y1711">
        <v>41</v>
      </c>
      <c r="Z1711">
        <v>41</v>
      </c>
      <c r="AA1711">
        <v>47</v>
      </c>
    </row>
    <row r="1712" spans="12:27">
      <c r="L1712">
        <v>36</v>
      </c>
      <c r="M1712">
        <v>42</v>
      </c>
      <c r="N1712">
        <v>31</v>
      </c>
      <c r="O1712">
        <v>27</v>
      </c>
      <c r="P1712">
        <v>56</v>
      </c>
      <c r="Q1712">
        <v>39</v>
      </c>
      <c r="R1712">
        <v>54</v>
      </c>
      <c r="S1712">
        <v>54</v>
      </c>
      <c r="T1712">
        <v>54</v>
      </c>
      <c r="U1712">
        <v>32</v>
      </c>
      <c r="V1712">
        <v>36</v>
      </c>
      <c r="W1712">
        <v>35</v>
      </c>
      <c r="X1712">
        <v>35</v>
      </c>
      <c r="Y1712">
        <v>38</v>
      </c>
      <c r="Z1712">
        <v>37</v>
      </c>
      <c r="AA1712">
        <v>45</v>
      </c>
    </row>
    <row r="1713" spans="12:27">
      <c r="L1713">
        <v>37</v>
      </c>
      <c r="M1713">
        <v>39</v>
      </c>
      <c r="N1713">
        <v>31</v>
      </c>
      <c r="O1713">
        <v>25</v>
      </c>
      <c r="P1713">
        <v>56</v>
      </c>
      <c r="Q1713">
        <v>44</v>
      </c>
      <c r="R1713">
        <v>51</v>
      </c>
      <c r="S1713">
        <v>49</v>
      </c>
      <c r="T1713">
        <v>54</v>
      </c>
      <c r="U1713">
        <v>32</v>
      </c>
      <c r="V1713">
        <v>42</v>
      </c>
      <c r="W1713">
        <v>32</v>
      </c>
      <c r="X1713">
        <v>33</v>
      </c>
      <c r="Y1713">
        <v>45</v>
      </c>
      <c r="Z1713">
        <v>40</v>
      </c>
      <c r="AA1713">
        <v>47</v>
      </c>
    </row>
    <row r="1714" spans="12:27">
      <c r="L1714">
        <v>36</v>
      </c>
      <c r="M1714">
        <v>40</v>
      </c>
      <c r="N1714">
        <v>35</v>
      </c>
      <c r="O1714">
        <v>30</v>
      </c>
      <c r="P1714">
        <v>56</v>
      </c>
      <c r="Q1714">
        <v>45</v>
      </c>
      <c r="R1714">
        <v>55</v>
      </c>
      <c r="S1714">
        <v>49</v>
      </c>
      <c r="T1714">
        <v>48</v>
      </c>
      <c r="U1714">
        <v>32</v>
      </c>
      <c r="V1714">
        <v>43</v>
      </c>
      <c r="W1714">
        <v>32</v>
      </c>
      <c r="X1714">
        <v>33</v>
      </c>
      <c r="Y1714">
        <v>49</v>
      </c>
      <c r="Z1714">
        <v>33</v>
      </c>
      <c r="AA1714">
        <v>41</v>
      </c>
    </row>
    <row r="1715" spans="12:27">
      <c r="L1715">
        <v>34</v>
      </c>
      <c r="M1715">
        <v>38</v>
      </c>
      <c r="N1715">
        <v>30</v>
      </c>
      <c r="O1715">
        <v>32</v>
      </c>
      <c r="P1715">
        <v>59</v>
      </c>
      <c r="Q1715">
        <v>38</v>
      </c>
      <c r="R1715">
        <v>54</v>
      </c>
      <c r="S1715">
        <v>50</v>
      </c>
      <c r="T1715">
        <v>58</v>
      </c>
      <c r="U1715">
        <v>34</v>
      </c>
      <c r="V1715">
        <v>43</v>
      </c>
      <c r="W1715">
        <v>32</v>
      </c>
      <c r="X1715">
        <v>36</v>
      </c>
      <c r="Y1715">
        <v>44</v>
      </c>
      <c r="Z1715">
        <v>35</v>
      </c>
      <c r="AA1715">
        <v>42</v>
      </c>
    </row>
    <row r="1716" spans="12:27">
      <c r="L1716">
        <v>40</v>
      </c>
      <c r="M1716">
        <v>38</v>
      </c>
      <c r="N1716">
        <v>31</v>
      </c>
      <c r="O1716">
        <v>29</v>
      </c>
      <c r="P1716">
        <v>56</v>
      </c>
      <c r="Q1716">
        <v>41</v>
      </c>
      <c r="R1716">
        <v>58</v>
      </c>
      <c r="S1716">
        <v>52</v>
      </c>
      <c r="T1716">
        <v>52</v>
      </c>
      <c r="U1716">
        <v>34</v>
      </c>
      <c r="V1716">
        <v>43</v>
      </c>
      <c r="W1716">
        <v>35</v>
      </c>
      <c r="X1716">
        <v>35</v>
      </c>
      <c r="Y1716">
        <v>39</v>
      </c>
      <c r="Z1716">
        <v>35</v>
      </c>
      <c r="AA1716">
        <v>41</v>
      </c>
    </row>
    <row r="1717" spans="12:27">
      <c r="L1717">
        <v>34</v>
      </c>
      <c r="M1717">
        <v>44</v>
      </c>
      <c r="N1717">
        <v>29</v>
      </c>
      <c r="O1717">
        <v>31</v>
      </c>
      <c r="P1717">
        <v>57</v>
      </c>
      <c r="Q1717">
        <v>41</v>
      </c>
      <c r="R1717">
        <v>55</v>
      </c>
      <c r="S1717">
        <v>54</v>
      </c>
      <c r="T1717">
        <v>53</v>
      </c>
      <c r="U1717">
        <v>28</v>
      </c>
      <c r="V1717">
        <v>38</v>
      </c>
      <c r="W1717">
        <v>34</v>
      </c>
      <c r="X1717">
        <v>32</v>
      </c>
      <c r="Y1717">
        <v>41</v>
      </c>
      <c r="Z1717">
        <v>36</v>
      </c>
      <c r="AA1717">
        <v>42</v>
      </c>
    </row>
    <row r="1718" spans="12:27">
      <c r="L1718">
        <v>36</v>
      </c>
      <c r="M1718">
        <v>37</v>
      </c>
      <c r="N1718">
        <v>29</v>
      </c>
      <c r="O1718">
        <v>33</v>
      </c>
      <c r="P1718">
        <v>56</v>
      </c>
      <c r="Q1718">
        <v>41</v>
      </c>
      <c r="R1718">
        <v>56</v>
      </c>
      <c r="S1718">
        <v>51</v>
      </c>
      <c r="T1718">
        <v>56</v>
      </c>
      <c r="U1718">
        <v>35</v>
      </c>
      <c r="V1718">
        <v>39</v>
      </c>
      <c r="W1718">
        <v>32</v>
      </c>
      <c r="X1718">
        <v>33</v>
      </c>
      <c r="Y1718">
        <v>41</v>
      </c>
      <c r="Z1718">
        <v>37</v>
      </c>
      <c r="AA1718">
        <v>43</v>
      </c>
    </row>
    <row r="1719" spans="12:27">
      <c r="L1719">
        <v>34</v>
      </c>
      <c r="M1719">
        <v>42</v>
      </c>
      <c r="N1719">
        <v>31</v>
      </c>
      <c r="O1719">
        <v>30</v>
      </c>
      <c r="P1719">
        <v>56</v>
      </c>
      <c r="Q1719">
        <v>40</v>
      </c>
      <c r="R1719">
        <v>55</v>
      </c>
      <c r="S1719">
        <v>53</v>
      </c>
      <c r="T1719">
        <v>54</v>
      </c>
      <c r="U1719">
        <v>35</v>
      </c>
      <c r="V1719">
        <v>34</v>
      </c>
      <c r="W1719">
        <v>31</v>
      </c>
      <c r="X1719">
        <v>35</v>
      </c>
      <c r="Y1719">
        <v>44</v>
      </c>
      <c r="Z1719">
        <v>38</v>
      </c>
      <c r="AA1719">
        <v>42</v>
      </c>
    </row>
    <row r="1720" spans="12:27">
      <c r="L1720">
        <v>38</v>
      </c>
      <c r="M1720">
        <v>42</v>
      </c>
      <c r="N1720">
        <v>32</v>
      </c>
      <c r="O1720">
        <v>28</v>
      </c>
      <c r="P1720">
        <v>56</v>
      </c>
      <c r="Q1720">
        <v>41</v>
      </c>
      <c r="R1720">
        <v>57</v>
      </c>
      <c r="S1720">
        <v>48</v>
      </c>
      <c r="T1720">
        <v>55</v>
      </c>
      <c r="U1720">
        <v>34</v>
      </c>
      <c r="V1720">
        <v>43</v>
      </c>
      <c r="W1720">
        <v>29</v>
      </c>
      <c r="X1720">
        <v>32</v>
      </c>
      <c r="Y1720">
        <v>44</v>
      </c>
      <c r="Z1720">
        <v>34</v>
      </c>
      <c r="AA1720">
        <v>43</v>
      </c>
    </row>
    <row r="1721" spans="12:27">
      <c r="L1721">
        <v>37</v>
      </c>
      <c r="M1721">
        <v>40</v>
      </c>
      <c r="N1721">
        <v>34</v>
      </c>
      <c r="O1721">
        <v>27</v>
      </c>
      <c r="P1721">
        <v>57</v>
      </c>
      <c r="Q1721">
        <v>41</v>
      </c>
      <c r="R1721">
        <v>54</v>
      </c>
      <c r="S1721">
        <v>50</v>
      </c>
      <c r="T1721">
        <v>53</v>
      </c>
      <c r="U1721">
        <v>34</v>
      </c>
      <c r="V1721">
        <v>40</v>
      </c>
      <c r="W1721">
        <v>31</v>
      </c>
      <c r="X1721">
        <v>33</v>
      </c>
      <c r="Y1721">
        <v>41</v>
      </c>
      <c r="Z1721">
        <v>36</v>
      </c>
      <c r="AA1721">
        <v>45</v>
      </c>
    </row>
    <row r="1722" spans="12:27">
      <c r="L1722">
        <v>33</v>
      </c>
      <c r="M1722">
        <v>42</v>
      </c>
      <c r="N1722">
        <v>33</v>
      </c>
      <c r="O1722">
        <v>27</v>
      </c>
      <c r="P1722">
        <v>61</v>
      </c>
      <c r="Q1722">
        <v>39</v>
      </c>
      <c r="R1722">
        <v>58</v>
      </c>
      <c r="S1722">
        <v>52</v>
      </c>
      <c r="T1722">
        <v>56</v>
      </c>
      <c r="U1722">
        <v>30</v>
      </c>
      <c r="V1722">
        <v>41</v>
      </c>
      <c r="W1722">
        <v>31</v>
      </c>
      <c r="X1722">
        <v>36</v>
      </c>
      <c r="Y1722">
        <v>43</v>
      </c>
      <c r="Z1722">
        <v>35</v>
      </c>
      <c r="AA1722">
        <v>39</v>
      </c>
    </row>
    <row r="1723" spans="12:27">
      <c r="L1723">
        <v>37</v>
      </c>
      <c r="M1723">
        <v>40</v>
      </c>
      <c r="N1723">
        <v>31</v>
      </c>
      <c r="O1723">
        <v>23</v>
      </c>
      <c r="P1723">
        <v>52</v>
      </c>
      <c r="Q1723">
        <v>39</v>
      </c>
      <c r="R1723">
        <v>54</v>
      </c>
      <c r="S1723">
        <v>53</v>
      </c>
      <c r="T1723">
        <v>55</v>
      </c>
      <c r="U1723">
        <v>33</v>
      </c>
      <c r="V1723">
        <v>41</v>
      </c>
      <c r="W1723">
        <v>34</v>
      </c>
      <c r="X1723">
        <v>39</v>
      </c>
      <c r="Y1723">
        <v>46</v>
      </c>
      <c r="Z1723">
        <v>41</v>
      </c>
      <c r="AA1723">
        <v>39</v>
      </c>
    </row>
    <row r="1724" spans="12:27">
      <c r="L1724">
        <v>36</v>
      </c>
      <c r="M1724">
        <v>43</v>
      </c>
      <c r="N1724">
        <v>33</v>
      </c>
      <c r="O1724">
        <v>33</v>
      </c>
      <c r="P1724">
        <v>59</v>
      </c>
      <c r="Q1724">
        <v>37</v>
      </c>
      <c r="R1724">
        <v>54</v>
      </c>
      <c r="S1724">
        <v>49</v>
      </c>
      <c r="T1724">
        <v>54</v>
      </c>
      <c r="U1724">
        <v>33</v>
      </c>
      <c r="V1724">
        <v>39</v>
      </c>
      <c r="W1724">
        <v>37</v>
      </c>
      <c r="X1724">
        <v>34</v>
      </c>
      <c r="Y1724">
        <v>39</v>
      </c>
      <c r="Z1724">
        <v>32</v>
      </c>
      <c r="AA1724">
        <v>44</v>
      </c>
    </row>
    <row r="1725" spans="12:27">
      <c r="L1725">
        <v>34</v>
      </c>
      <c r="M1725">
        <v>42</v>
      </c>
      <c r="N1725">
        <v>31</v>
      </c>
      <c r="O1725">
        <v>28</v>
      </c>
      <c r="P1725">
        <v>55</v>
      </c>
      <c r="Q1725">
        <v>42</v>
      </c>
      <c r="R1725">
        <v>51</v>
      </c>
      <c r="S1725">
        <v>58</v>
      </c>
      <c r="T1725">
        <v>58</v>
      </c>
      <c r="U1725">
        <v>31</v>
      </c>
      <c r="V1725">
        <v>36</v>
      </c>
      <c r="W1725">
        <v>38</v>
      </c>
      <c r="X1725">
        <v>32</v>
      </c>
      <c r="Y1725">
        <v>40</v>
      </c>
      <c r="Z1725">
        <v>38</v>
      </c>
      <c r="AA1725">
        <v>45</v>
      </c>
    </row>
    <row r="1726" spans="12:27">
      <c r="L1726">
        <v>37</v>
      </c>
      <c r="M1726">
        <v>39</v>
      </c>
      <c r="N1726">
        <v>32</v>
      </c>
      <c r="O1726">
        <v>26</v>
      </c>
      <c r="P1726">
        <v>57</v>
      </c>
      <c r="Q1726">
        <v>42</v>
      </c>
      <c r="R1726">
        <v>57</v>
      </c>
      <c r="S1726">
        <v>52</v>
      </c>
      <c r="T1726">
        <v>53</v>
      </c>
      <c r="U1726">
        <v>29</v>
      </c>
      <c r="V1726">
        <v>45</v>
      </c>
      <c r="W1726">
        <v>32</v>
      </c>
      <c r="X1726">
        <v>36</v>
      </c>
      <c r="Y1726">
        <v>44</v>
      </c>
      <c r="Z1726">
        <v>34</v>
      </c>
      <c r="AA1726">
        <v>40</v>
      </c>
    </row>
    <row r="1727" spans="12:27">
      <c r="L1727">
        <v>31</v>
      </c>
      <c r="M1727">
        <v>42</v>
      </c>
      <c r="N1727">
        <v>32</v>
      </c>
      <c r="O1727">
        <v>29</v>
      </c>
      <c r="P1727">
        <v>54</v>
      </c>
      <c r="Q1727">
        <v>40</v>
      </c>
      <c r="R1727">
        <v>54</v>
      </c>
      <c r="S1727">
        <v>54</v>
      </c>
      <c r="T1727">
        <v>52</v>
      </c>
      <c r="U1727">
        <v>29</v>
      </c>
      <c r="V1727">
        <v>39</v>
      </c>
      <c r="W1727">
        <v>32</v>
      </c>
      <c r="X1727">
        <v>36</v>
      </c>
      <c r="Y1727">
        <v>42</v>
      </c>
      <c r="Z1727">
        <v>42</v>
      </c>
      <c r="AA1727">
        <v>44</v>
      </c>
    </row>
    <row r="1728" spans="12:27">
      <c r="L1728">
        <v>37</v>
      </c>
      <c r="M1728">
        <v>39</v>
      </c>
      <c r="N1728">
        <v>33</v>
      </c>
      <c r="O1728">
        <v>29</v>
      </c>
      <c r="P1728">
        <v>50</v>
      </c>
      <c r="Q1728">
        <v>41</v>
      </c>
      <c r="R1728">
        <v>51</v>
      </c>
      <c r="S1728">
        <v>51</v>
      </c>
      <c r="T1728">
        <v>54</v>
      </c>
      <c r="U1728">
        <v>38</v>
      </c>
      <c r="V1728">
        <v>38</v>
      </c>
      <c r="W1728">
        <v>32</v>
      </c>
      <c r="X1728">
        <v>33</v>
      </c>
      <c r="Y1728">
        <v>42</v>
      </c>
      <c r="Z1728">
        <v>39</v>
      </c>
      <c r="AA1728">
        <v>43</v>
      </c>
    </row>
    <row r="1729" spans="12:27">
      <c r="L1729">
        <v>36</v>
      </c>
      <c r="M1729">
        <v>43</v>
      </c>
      <c r="N1729">
        <v>31</v>
      </c>
      <c r="O1729">
        <v>30</v>
      </c>
      <c r="P1729">
        <v>52</v>
      </c>
      <c r="Q1729">
        <v>40</v>
      </c>
      <c r="R1729">
        <v>52</v>
      </c>
      <c r="S1729">
        <v>52</v>
      </c>
      <c r="T1729">
        <v>58</v>
      </c>
      <c r="U1729">
        <v>29</v>
      </c>
      <c r="V1729">
        <v>40</v>
      </c>
      <c r="W1729">
        <v>34</v>
      </c>
      <c r="X1729">
        <v>32</v>
      </c>
      <c r="Y1729">
        <v>41</v>
      </c>
      <c r="Z1729">
        <v>37</v>
      </c>
      <c r="AA1729">
        <v>48</v>
      </c>
    </row>
    <row r="1730" spans="12:27">
      <c r="L1730">
        <v>37</v>
      </c>
      <c r="M1730">
        <v>39</v>
      </c>
      <c r="N1730">
        <v>33</v>
      </c>
      <c r="O1730">
        <v>30</v>
      </c>
      <c r="P1730">
        <v>56</v>
      </c>
      <c r="Q1730">
        <v>38</v>
      </c>
      <c r="R1730">
        <v>52</v>
      </c>
      <c r="S1730">
        <v>53</v>
      </c>
      <c r="T1730">
        <v>57</v>
      </c>
      <c r="U1730">
        <v>32</v>
      </c>
      <c r="V1730">
        <v>35</v>
      </c>
      <c r="W1730">
        <v>39</v>
      </c>
      <c r="X1730">
        <v>35</v>
      </c>
      <c r="Y1730">
        <v>41</v>
      </c>
      <c r="Z1730">
        <v>38</v>
      </c>
      <c r="AA1730">
        <v>44</v>
      </c>
    </row>
    <row r="1731" spans="12:27">
      <c r="L1731">
        <v>37</v>
      </c>
      <c r="M1731">
        <v>42</v>
      </c>
      <c r="N1731">
        <v>34</v>
      </c>
      <c r="O1731">
        <v>27</v>
      </c>
      <c r="P1731">
        <v>55</v>
      </c>
      <c r="Q1731">
        <v>39</v>
      </c>
      <c r="R1731">
        <v>54</v>
      </c>
      <c r="S1731">
        <v>55</v>
      </c>
      <c r="T1731">
        <v>58</v>
      </c>
      <c r="U1731">
        <v>28</v>
      </c>
      <c r="V1731">
        <v>36</v>
      </c>
      <c r="W1731">
        <v>35</v>
      </c>
      <c r="X1731">
        <v>33</v>
      </c>
      <c r="Y1731">
        <v>41</v>
      </c>
      <c r="Z1731">
        <v>38</v>
      </c>
      <c r="AA1731">
        <v>48</v>
      </c>
    </row>
    <row r="1732" spans="12:27">
      <c r="L1732">
        <v>37</v>
      </c>
      <c r="M1732">
        <v>41</v>
      </c>
      <c r="N1732">
        <v>34</v>
      </c>
      <c r="O1732">
        <v>26</v>
      </c>
      <c r="P1732">
        <v>56</v>
      </c>
      <c r="Q1732">
        <v>41</v>
      </c>
      <c r="R1732">
        <v>52</v>
      </c>
      <c r="S1732">
        <v>52</v>
      </c>
      <c r="T1732">
        <v>52</v>
      </c>
      <c r="U1732">
        <v>37</v>
      </c>
      <c r="V1732">
        <v>39</v>
      </c>
      <c r="W1732">
        <v>36</v>
      </c>
      <c r="X1732">
        <v>35</v>
      </c>
      <c r="Y1732">
        <v>47</v>
      </c>
      <c r="Z1732">
        <v>36</v>
      </c>
      <c r="AA1732">
        <v>38</v>
      </c>
    </row>
    <row r="1733" spans="12:27">
      <c r="L1733">
        <v>35</v>
      </c>
      <c r="M1733">
        <v>42</v>
      </c>
      <c r="N1733">
        <v>36</v>
      </c>
      <c r="O1733">
        <v>26</v>
      </c>
      <c r="P1733">
        <v>56</v>
      </c>
      <c r="Q1733">
        <v>45</v>
      </c>
      <c r="R1733">
        <v>53</v>
      </c>
      <c r="S1733">
        <v>53</v>
      </c>
      <c r="T1733">
        <v>53</v>
      </c>
      <c r="U1733">
        <v>29</v>
      </c>
      <c r="V1733">
        <v>39</v>
      </c>
      <c r="W1733">
        <v>35</v>
      </c>
      <c r="X1733">
        <v>32</v>
      </c>
      <c r="Y1733">
        <v>44</v>
      </c>
      <c r="Z1733">
        <v>39</v>
      </c>
      <c r="AA1733">
        <v>41</v>
      </c>
    </row>
    <row r="1734" spans="12:27">
      <c r="L1734">
        <v>35</v>
      </c>
      <c r="M1734">
        <v>37</v>
      </c>
      <c r="N1734">
        <v>31</v>
      </c>
      <c r="O1734">
        <v>26</v>
      </c>
      <c r="P1734">
        <v>59</v>
      </c>
      <c r="Q1734">
        <v>39</v>
      </c>
      <c r="R1734">
        <v>50</v>
      </c>
      <c r="S1734">
        <v>53</v>
      </c>
      <c r="T1734">
        <v>56</v>
      </c>
      <c r="U1734">
        <v>33</v>
      </c>
      <c r="V1734">
        <v>34</v>
      </c>
      <c r="W1734">
        <v>36</v>
      </c>
      <c r="X1734">
        <v>35</v>
      </c>
      <c r="Y1734">
        <v>41</v>
      </c>
      <c r="Z1734">
        <v>42</v>
      </c>
      <c r="AA1734">
        <v>48</v>
      </c>
    </row>
    <row r="1735" spans="12:27">
      <c r="L1735">
        <v>30</v>
      </c>
      <c r="M1735">
        <v>39</v>
      </c>
      <c r="N1735">
        <v>30</v>
      </c>
      <c r="O1735">
        <v>31</v>
      </c>
      <c r="P1735">
        <v>61</v>
      </c>
      <c r="Q1735">
        <v>45</v>
      </c>
      <c r="R1735">
        <v>58</v>
      </c>
      <c r="S1735">
        <v>51</v>
      </c>
      <c r="T1735">
        <v>52</v>
      </c>
      <c r="U1735">
        <v>32</v>
      </c>
      <c r="V1735">
        <v>41</v>
      </c>
      <c r="W1735">
        <v>33</v>
      </c>
      <c r="X1735">
        <v>30</v>
      </c>
      <c r="Y1735">
        <v>41</v>
      </c>
      <c r="Z1735">
        <v>39</v>
      </c>
      <c r="AA1735">
        <v>44</v>
      </c>
    </row>
    <row r="1736" spans="12:27">
      <c r="L1736">
        <v>36</v>
      </c>
      <c r="M1736">
        <v>45</v>
      </c>
      <c r="N1736">
        <v>28</v>
      </c>
      <c r="O1736">
        <v>33</v>
      </c>
      <c r="P1736">
        <v>55</v>
      </c>
      <c r="Q1736">
        <v>42</v>
      </c>
      <c r="R1736">
        <v>54</v>
      </c>
      <c r="S1736">
        <v>55</v>
      </c>
      <c r="T1736">
        <v>52</v>
      </c>
      <c r="U1736">
        <v>29</v>
      </c>
      <c r="V1736">
        <v>39</v>
      </c>
      <c r="W1736">
        <v>31</v>
      </c>
      <c r="X1736">
        <v>39</v>
      </c>
      <c r="Y1736">
        <v>40</v>
      </c>
      <c r="Z1736">
        <v>38</v>
      </c>
      <c r="AA1736">
        <v>44</v>
      </c>
    </row>
    <row r="1737" spans="12:27">
      <c r="L1737">
        <v>36</v>
      </c>
      <c r="M1737">
        <v>37</v>
      </c>
      <c r="N1737">
        <v>33</v>
      </c>
      <c r="O1737">
        <v>27</v>
      </c>
      <c r="P1737">
        <v>56</v>
      </c>
      <c r="Q1737">
        <v>39</v>
      </c>
      <c r="R1737">
        <v>55</v>
      </c>
      <c r="S1737">
        <v>48</v>
      </c>
      <c r="T1737">
        <v>58</v>
      </c>
      <c r="U1737">
        <v>33</v>
      </c>
      <c r="V1737">
        <v>38</v>
      </c>
      <c r="W1737">
        <v>36</v>
      </c>
      <c r="X1737">
        <v>38</v>
      </c>
      <c r="Y1737">
        <v>39</v>
      </c>
      <c r="Z1737">
        <v>37</v>
      </c>
      <c r="AA1737">
        <v>44</v>
      </c>
    </row>
    <row r="1738" spans="12:27">
      <c r="L1738">
        <v>35</v>
      </c>
      <c r="M1738">
        <v>42</v>
      </c>
      <c r="N1738">
        <v>34</v>
      </c>
      <c r="O1738">
        <v>26</v>
      </c>
      <c r="P1738">
        <v>52</v>
      </c>
      <c r="Q1738">
        <v>41</v>
      </c>
      <c r="R1738">
        <v>60</v>
      </c>
      <c r="S1738">
        <v>56</v>
      </c>
      <c r="T1738">
        <v>52</v>
      </c>
      <c r="U1738">
        <v>30</v>
      </c>
      <c r="V1738">
        <v>38</v>
      </c>
      <c r="W1738">
        <v>33</v>
      </c>
      <c r="X1738">
        <v>33</v>
      </c>
      <c r="Y1738">
        <v>41</v>
      </c>
      <c r="Z1738">
        <v>41</v>
      </c>
      <c r="AA1738">
        <v>40</v>
      </c>
    </row>
    <row r="1739" spans="12:27">
      <c r="L1739">
        <v>40</v>
      </c>
      <c r="M1739">
        <v>41</v>
      </c>
      <c r="N1739">
        <v>32</v>
      </c>
      <c r="O1739">
        <v>25</v>
      </c>
      <c r="P1739">
        <v>56</v>
      </c>
      <c r="Q1739">
        <v>35</v>
      </c>
      <c r="R1739">
        <v>53</v>
      </c>
      <c r="S1739">
        <v>50</v>
      </c>
      <c r="T1739">
        <v>58</v>
      </c>
      <c r="U1739">
        <v>33</v>
      </c>
      <c r="V1739">
        <v>39</v>
      </c>
      <c r="W1739">
        <v>33</v>
      </c>
      <c r="X1739">
        <v>36</v>
      </c>
      <c r="Y1739">
        <v>44</v>
      </c>
      <c r="Z1739">
        <v>36</v>
      </c>
      <c r="AA1739">
        <v>44</v>
      </c>
    </row>
    <row r="1740" spans="12:27">
      <c r="L1740">
        <v>37</v>
      </c>
      <c r="M1740">
        <v>42</v>
      </c>
      <c r="N1740">
        <v>31</v>
      </c>
      <c r="O1740">
        <v>27</v>
      </c>
      <c r="P1740">
        <v>59</v>
      </c>
      <c r="Q1740">
        <v>39</v>
      </c>
      <c r="R1740">
        <v>60</v>
      </c>
      <c r="S1740">
        <v>54</v>
      </c>
      <c r="T1740">
        <v>54</v>
      </c>
      <c r="U1740">
        <v>33</v>
      </c>
      <c r="V1740">
        <v>35</v>
      </c>
      <c r="W1740">
        <v>33</v>
      </c>
      <c r="X1740">
        <v>36</v>
      </c>
      <c r="Y1740">
        <v>40</v>
      </c>
      <c r="Z1740">
        <v>34</v>
      </c>
      <c r="AA1740">
        <v>42</v>
      </c>
    </row>
    <row r="1741" spans="12:27">
      <c r="L1741">
        <v>38</v>
      </c>
      <c r="M1741">
        <v>38</v>
      </c>
      <c r="N1741">
        <v>34</v>
      </c>
      <c r="O1741">
        <v>31</v>
      </c>
      <c r="P1741">
        <v>59</v>
      </c>
      <c r="Q1741">
        <v>40</v>
      </c>
      <c r="R1741">
        <v>55</v>
      </c>
      <c r="S1741">
        <v>50</v>
      </c>
      <c r="T1741">
        <v>53</v>
      </c>
      <c r="U1741">
        <v>36</v>
      </c>
      <c r="V1741">
        <v>39</v>
      </c>
      <c r="W1741">
        <v>36</v>
      </c>
      <c r="X1741">
        <v>30</v>
      </c>
      <c r="Y1741">
        <v>39</v>
      </c>
      <c r="Z1741">
        <v>33</v>
      </c>
      <c r="AA1741">
        <v>42</v>
      </c>
    </row>
    <row r="1742" spans="12:27">
      <c r="L1742">
        <v>36</v>
      </c>
      <c r="M1742">
        <v>43</v>
      </c>
      <c r="N1742">
        <v>32</v>
      </c>
      <c r="O1742">
        <v>23</v>
      </c>
      <c r="P1742">
        <v>53</v>
      </c>
      <c r="Q1742">
        <v>42</v>
      </c>
      <c r="R1742">
        <v>55</v>
      </c>
      <c r="S1742">
        <v>50</v>
      </c>
      <c r="T1742">
        <v>58</v>
      </c>
      <c r="U1742">
        <v>35</v>
      </c>
      <c r="V1742">
        <v>40</v>
      </c>
      <c r="W1742">
        <v>34</v>
      </c>
      <c r="X1742">
        <v>32</v>
      </c>
      <c r="Y1742">
        <v>43</v>
      </c>
      <c r="Z1742">
        <v>36</v>
      </c>
      <c r="AA1742">
        <v>45</v>
      </c>
    </row>
    <row r="1743" spans="12:27">
      <c r="L1743">
        <v>31</v>
      </c>
      <c r="M1743">
        <v>42</v>
      </c>
      <c r="N1743">
        <v>30</v>
      </c>
      <c r="O1743">
        <v>27</v>
      </c>
      <c r="P1743">
        <v>52</v>
      </c>
      <c r="Q1743">
        <v>40</v>
      </c>
      <c r="R1743">
        <v>55</v>
      </c>
      <c r="S1743">
        <v>50</v>
      </c>
      <c r="T1743">
        <v>56</v>
      </c>
      <c r="U1743">
        <v>36</v>
      </c>
      <c r="V1743">
        <v>39</v>
      </c>
      <c r="W1743">
        <v>37</v>
      </c>
      <c r="X1743">
        <v>37</v>
      </c>
      <c r="Y1743">
        <v>37</v>
      </c>
      <c r="Z1743">
        <v>39</v>
      </c>
      <c r="AA1743">
        <v>47</v>
      </c>
    </row>
    <row r="1744" spans="12:27">
      <c r="L1744">
        <v>36</v>
      </c>
      <c r="M1744">
        <v>40</v>
      </c>
      <c r="N1744">
        <v>34</v>
      </c>
      <c r="O1744">
        <v>24</v>
      </c>
      <c r="P1744">
        <v>54</v>
      </c>
      <c r="Q1744">
        <v>39</v>
      </c>
      <c r="R1744">
        <v>53</v>
      </c>
      <c r="S1744">
        <v>49</v>
      </c>
      <c r="T1744">
        <v>54</v>
      </c>
      <c r="U1744">
        <v>35</v>
      </c>
      <c r="V1744">
        <v>39</v>
      </c>
      <c r="W1744">
        <v>31</v>
      </c>
      <c r="X1744">
        <v>35</v>
      </c>
      <c r="Y1744">
        <v>43</v>
      </c>
      <c r="Z1744">
        <v>42</v>
      </c>
      <c r="AA1744">
        <v>48</v>
      </c>
    </row>
    <row r="1745" spans="12:27">
      <c r="L1745">
        <v>31</v>
      </c>
      <c r="M1745">
        <v>40</v>
      </c>
      <c r="N1745">
        <v>29</v>
      </c>
      <c r="O1745">
        <v>30</v>
      </c>
      <c r="P1745">
        <v>54</v>
      </c>
      <c r="Q1745">
        <v>39</v>
      </c>
      <c r="R1745">
        <v>56</v>
      </c>
      <c r="S1745">
        <v>52</v>
      </c>
      <c r="T1745">
        <v>52</v>
      </c>
      <c r="U1745">
        <v>37</v>
      </c>
      <c r="V1745">
        <v>43</v>
      </c>
      <c r="W1745">
        <v>31</v>
      </c>
      <c r="X1745">
        <v>37</v>
      </c>
      <c r="Y1745">
        <v>44</v>
      </c>
      <c r="Z1745">
        <v>38</v>
      </c>
      <c r="AA1745">
        <v>40</v>
      </c>
    </row>
    <row r="1746" spans="12:27">
      <c r="L1746">
        <v>34</v>
      </c>
      <c r="M1746">
        <v>43</v>
      </c>
      <c r="N1746">
        <v>36</v>
      </c>
      <c r="O1746">
        <v>30</v>
      </c>
      <c r="P1746">
        <v>50</v>
      </c>
      <c r="Q1746">
        <v>45</v>
      </c>
      <c r="R1746">
        <v>50</v>
      </c>
      <c r="S1746">
        <v>49</v>
      </c>
      <c r="T1746">
        <v>54</v>
      </c>
      <c r="U1746">
        <v>34</v>
      </c>
      <c r="V1746">
        <v>40</v>
      </c>
      <c r="W1746">
        <v>32</v>
      </c>
      <c r="X1746">
        <v>30</v>
      </c>
      <c r="Y1746">
        <v>44</v>
      </c>
      <c r="Z1746">
        <v>39</v>
      </c>
      <c r="AA1746">
        <v>45</v>
      </c>
    </row>
    <row r="1747" spans="12:27">
      <c r="L1747">
        <v>36</v>
      </c>
      <c r="M1747">
        <v>42</v>
      </c>
      <c r="N1747">
        <v>27</v>
      </c>
      <c r="O1747">
        <v>33</v>
      </c>
      <c r="P1747">
        <v>58</v>
      </c>
      <c r="Q1747">
        <v>39</v>
      </c>
      <c r="R1747">
        <v>58</v>
      </c>
      <c r="S1747">
        <v>52</v>
      </c>
      <c r="T1747">
        <v>58</v>
      </c>
      <c r="U1747">
        <v>32</v>
      </c>
      <c r="V1747">
        <v>34</v>
      </c>
      <c r="W1747">
        <v>36</v>
      </c>
      <c r="X1747">
        <v>35</v>
      </c>
      <c r="Y1747">
        <v>40</v>
      </c>
      <c r="Z1747">
        <v>35</v>
      </c>
      <c r="AA1747">
        <v>42</v>
      </c>
    </row>
    <row r="1748" spans="12:27">
      <c r="L1748">
        <v>39</v>
      </c>
      <c r="M1748">
        <v>42</v>
      </c>
      <c r="N1748">
        <v>28</v>
      </c>
      <c r="O1748">
        <v>23</v>
      </c>
      <c r="P1748">
        <v>56</v>
      </c>
      <c r="Q1748">
        <v>39</v>
      </c>
      <c r="R1748">
        <v>55</v>
      </c>
      <c r="S1748">
        <v>49</v>
      </c>
      <c r="T1748">
        <v>58</v>
      </c>
      <c r="U1748">
        <v>31</v>
      </c>
      <c r="V1748">
        <v>38</v>
      </c>
      <c r="W1748">
        <v>32</v>
      </c>
      <c r="X1748">
        <v>36</v>
      </c>
      <c r="Y1748">
        <v>46</v>
      </c>
      <c r="Z1748">
        <v>39</v>
      </c>
      <c r="AA1748">
        <v>43</v>
      </c>
    </row>
    <row r="1749" spans="12:27">
      <c r="L1749">
        <v>31</v>
      </c>
      <c r="M1749">
        <v>43</v>
      </c>
      <c r="N1749">
        <v>31</v>
      </c>
      <c r="O1749">
        <v>30</v>
      </c>
      <c r="P1749">
        <v>58</v>
      </c>
      <c r="Q1749">
        <v>41</v>
      </c>
      <c r="R1749">
        <v>60</v>
      </c>
      <c r="S1749">
        <v>55</v>
      </c>
      <c r="T1749">
        <v>52</v>
      </c>
      <c r="U1749">
        <v>29</v>
      </c>
      <c r="V1749">
        <v>40</v>
      </c>
      <c r="W1749">
        <v>33</v>
      </c>
      <c r="X1749">
        <v>33</v>
      </c>
      <c r="Y1749">
        <v>44</v>
      </c>
      <c r="Z1749">
        <v>38</v>
      </c>
      <c r="AA1749">
        <v>41</v>
      </c>
    </row>
    <row r="1750" spans="12:27">
      <c r="L1750">
        <v>35</v>
      </c>
      <c r="M1750">
        <v>40</v>
      </c>
      <c r="N1750">
        <v>32</v>
      </c>
      <c r="O1750">
        <v>27</v>
      </c>
      <c r="P1750">
        <v>59</v>
      </c>
      <c r="Q1750">
        <v>44</v>
      </c>
      <c r="R1750">
        <v>55</v>
      </c>
      <c r="S1750">
        <v>54</v>
      </c>
      <c r="T1750">
        <v>55</v>
      </c>
      <c r="U1750">
        <v>32</v>
      </c>
      <c r="V1750">
        <v>37</v>
      </c>
      <c r="W1750">
        <v>33</v>
      </c>
      <c r="X1750">
        <v>32</v>
      </c>
      <c r="Y1750">
        <v>40</v>
      </c>
      <c r="Z1750">
        <v>40</v>
      </c>
      <c r="AA1750">
        <v>41</v>
      </c>
    </row>
    <row r="1751" spans="12:27">
      <c r="L1751">
        <v>36</v>
      </c>
      <c r="M1751">
        <v>39</v>
      </c>
      <c r="N1751">
        <v>33</v>
      </c>
      <c r="O1751">
        <v>27</v>
      </c>
      <c r="P1751">
        <v>55</v>
      </c>
      <c r="Q1751">
        <v>38</v>
      </c>
      <c r="R1751">
        <v>51</v>
      </c>
      <c r="S1751">
        <v>56</v>
      </c>
      <c r="T1751">
        <v>55</v>
      </c>
      <c r="U1751">
        <v>31</v>
      </c>
      <c r="V1751">
        <v>35</v>
      </c>
      <c r="W1751">
        <v>38</v>
      </c>
      <c r="X1751">
        <v>35</v>
      </c>
      <c r="Y1751">
        <v>46</v>
      </c>
      <c r="Z1751">
        <v>42</v>
      </c>
      <c r="AA1751">
        <v>44</v>
      </c>
    </row>
    <row r="1752" spans="12:27">
      <c r="L1752">
        <v>34</v>
      </c>
      <c r="M1752">
        <v>37</v>
      </c>
      <c r="N1752">
        <v>32</v>
      </c>
      <c r="O1752">
        <v>29</v>
      </c>
      <c r="P1752">
        <v>61</v>
      </c>
      <c r="Q1752">
        <v>44</v>
      </c>
      <c r="R1752">
        <v>52</v>
      </c>
      <c r="S1752">
        <v>52</v>
      </c>
      <c r="T1752">
        <v>54</v>
      </c>
      <c r="U1752">
        <v>32</v>
      </c>
      <c r="V1752">
        <v>38</v>
      </c>
      <c r="W1752">
        <v>36</v>
      </c>
      <c r="X1752">
        <v>36</v>
      </c>
      <c r="Y1752">
        <v>42</v>
      </c>
      <c r="Z1752">
        <v>34</v>
      </c>
      <c r="AA1752">
        <v>39</v>
      </c>
    </row>
    <row r="1753" spans="12:27">
      <c r="L1753">
        <v>33</v>
      </c>
      <c r="M1753">
        <v>41</v>
      </c>
      <c r="N1753">
        <v>33</v>
      </c>
      <c r="O1753">
        <v>28</v>
      </c>
      <c r="P1753">
        <v>57</v>
      </c>
      <c r="Q1753">
        <v>40</v>
      </c>
      <c r="R1753">
        <v>48</v>
      </c>
      <c r="S1753">
        <v>54</v>
      </c>
      <c r="T1753">
        <v>54</v>
      </c>
      <c r="U1753">
        <v>33</v>
      </c>
      <c r="V1753">
        <v>42</v>
      </c>
      <c r="W1753">
        <v>34</v>
      </c>
      <c r="X1753">
        <v>38</v>
      </c>
      <c r="Y1753">
        <v>44</v>
      </c>
      <c r="Z1753">
        <v>36</v>
      </c>
      <c r="AA1753">
        <v>39</v>
      </c>
    </row>
    <row r="1754" spans="12:27">
      <c r="L1754">
        <v>36</v>
      </c>
      <c r="M1754">
        <v>45</v>
      </c>
      <c r="N1754">
        <v>30</v>
      </c>
      <c r="O1754">
        <v>27</v>
      </c>
      <c r="P1754">
        <v>53</v>
      </c>
      <c r="Q1754">
        <v>42</v>
      </c>
      <c r="R1754">
        <v>53</v>
      </c>
      <c r="S1754">
        <v>54</v>
      </c>
      <c r="T1754">
        <v>56</v>
      </c>
      <c r="U1754">
        <v>32</v>
      </c>
      <c r="V1754">
        <v>38</v>
      </c>
      <c r="W1754">
        <v>33</v>
      </c>
      <c r="X1754">
        <v>34</v>
      </c>
      <c r="Y1754">
        <v>41</v>
      </c>
      <c r="Z1754">
        <v>39</v>
      </c>
      <c r="AA1754">
        <v>41</v>
      </c>
    </row>
    <row r="1755" spans="12:27">
      <c r="L1755">
        <v>39</v>
      </c>
      <c r="M1755">
        <v>36</v>
      </c>
      <c r="N1755">
        <v>31</v>
      </c>
      <c r="O1755">
        <v>26</v>
      </c>
      <c r="P1755">
        <v>57</v>
      </c>
      <c r="Q1755">
        <v>41</v>
      </c>
      <c r="R1755">
        <v>53</v>
      </c>
      <c r="S1755">
        <v>58</v>
      </c>
      <c r="T1755">
        <v>55</v>
      </c>
      <c r="U1755">
        <v>32</v>
      </c>
      <c r="V1755">
        <v>37</v>
      </c>
      <c r="W1755">
        <v>33</v>
      </c>
      <c r="X1755">
        <v>36</v>
      </c>
      <c r="Y1755">
        <v>44</v>
      </c>
      <c r="Z1755">
        <v>37</v>
      </c>
      <c r="AA1755">
        <v>41</v>
      </c>
    </row>
    <row r="1756" spans="12:27">
      <c r="L1756">
        <v>38</v>
      </c>
      <c r="M1756">
        <v>42</v>
      </c>
      <c r="N1756">
        <v>33</v>
      </c>
      <c r="O1756">
        <v>27</v>
      </c>
      <c r="P1756">
        <v>55</v>
      </c>
      <c r="Q1756">
        <v>39</v>
      </c>
      <c r="R1756">
        <v>54</v>
      </c>
      <c r="S1756">
        <v>54</v>
      </c>
      <c r="T1756">
        <v>58</v>
      </c>
      <c r="U1756">
        <v>28</v>
      </c>
      <c r="V1756">
        <v>34</v>
      </c>
      <c r="W1756">
        <v>36</v>
      </c>
      <c r="X1756">
        <v>37</v>
      </c>
      <c r="Y1756">
        <v>41</v>
      </c>
      <c r="Z1756">
        <v>36</v>
      </c>
      <c r="AA1756">
        <v>43</v>
      </c>
    </row>
    <row r="1757" spans="12:27">
      <c r="L1757">
        <v>34</v>
      </c>
      <c r="M1757">
        <v>42</v>
      </c>
      <c r="N1757">
        <v>32</v>
      </c>
      <c r="O1757">
        <v>27</v>
      </c>
      <c r="P1757">
        <v>56</v>
      </c>
      <c r="Q1757">
        <v>41</v>
      </c>
      <c r="R1757">
        <v>56</v>
      </c>
      <c r="S1757">
        <v>51</v>
      </c>
      <c r="T1757">
        <v>55</v>
      </c>
      <c r="U1757">
        <v>33</v>
      </c>
      <c r="V1757">
        <v>36</v>
      </c>
      <c r="W1757">
        <v>32</v>
      </c>
      <c r="X1757">
        <v>39</v>
      </c>
      <c r="Y1757">
        <v>39</v>
      </c>
      <c r="Z1757">
        <v>36</v>
      </c>
      <c r="AA1757">
        <v>43</v>
      </c>
    </row>
    <row r="1758" spans="12:27">
      <c r="L1758">
        <v>30</v>
      </c>
      <c r="M1758">
        <v>40</v>
      </c>
      <c r="N1758">
        <v>33</v>
      </c>
      <c r="O1758">
        <v>33</v>
      </c>
      <c r="P1758">
        <v>59</v>
      </c>
      <c r="Q1758">
        <v>36</v>
      </c>
      <c r="R1758">
        <v>58</v>
      </c>
      <c r="S1758">
        <v>58</v>
      </c>
      <c r="T1758">
        <v>58</v>
      </c>
      <c r="U1758">
        <v>35</v>
      </c>
      <c r="V1758">
        <v>39</v>
      </c>
      <c r="W1758">
        <v>32</v>
      </c>
      <c r="X1758">
        <v>34</v>
      </c>
      <c r="Y1758">
        <v>41</v>
      </c>
      <c r="Z1758">
        <v>35</v>
      </c>
      <c r="AA1758">
        <v>38</v>
      </c>
    </row>
    <row r="1759" spans="12:27">
      <c r="L1759">
        <v>31</v>
      </c>
      <c r="M1759">
        <v>44</v>
      </c>
      <c r="N1759">
        <v>36</v>
      </c>
      <c r="O1759">
        <v>29</v>
      </c>
      <c r="P1759">
        <v>54</v>
      </c>
      <c r="Q1759">
        <v>38</v>
      </c>
      <c r="R1759">
        <v>55</v>
      </c>
      <c r="S1759">
        <v>55</v>
      </c>
      <c r="T1759">
        <v>57</v>
      </c>
      <c r="U1759">
        <v>31</v>
      </c>
      <c r="V1759">
        <v>37</v>
      </c>
      <c r="W1759">
        <v>34</v>
      </c>
      <c r="X1759">
        <v>32</v>
      </c>
      <c r="Y1759">
        <v>44</v>
      </c>
      <c r="Z1759">
        <v>38</v>
      </c>
      <c r="AA1759">
        <v>42</v>
      </c>
    </row>
    <row r="1760" spans="12:27">
      <c r="L1760">
        <v>33</v>
      </c>
      <c r="M1760">
        <v>40</v>
      </c>
      <c r="N1760">
        <v>31</v>
      </c>
      <c r="O1760">
        <v>27</v>
      </c>
      <c r="P1760">
        <v>57</v>
      </c>
      <c r="Q1760">
        <v>38</v>
      </c>
      <c r="R1760">
        <v>54</v>
      </c>
      <c r="S1760">
        <v>56</v>
      </c>
      <c r="T1760">
        <v>53</v>
      </c>
      <c r="U1760">
        <v>29</v>
      </c>
      <c r="V1760">
        <v>39</v>
      </c>
      <c r="W1760">
        <v>33</v>
      </c>
      <c r="X1760">
        <v>33</v>
      </c>
      <c r="Y1760">
        <v>47</v>
      </c>
      <c r="Z1760">
        <v>42</v>
      </c>
      <c r="AA1760">
        <v>41</v>
      </c>
    </row>
    <row r="1761" spans="12:27">
      <c r="L1761">
        <v>30</v>
      </c>
      <c r="M1761">
        <v>37</v>
      </c>
      <c r="N1761">
        <v>31</v>
      </c>
      <c r="O1761">
        <v>30</v>
      </c>
      <c r="P1761">
        <v>59</v>
      </c>
      <c r="Q1761">
        <v>44</v>
      </c>
      <c r="R1761">
        <v>53</v>
      </c>
      <c r="S1761">
        <v>53</v>
      </c>
      <c r="T1761">
        <v>58</v>
      </c>
      <c r="U1761">
        <v>32</v>
      </c>
      <c r="V1761">
        <v>37</v>
      </c>
      <c r="W1761">
        <v>33</v>
      </c>
      <c r="X1761">
        <v>33</v>
      </c>
      <c r="Y1761">
        <v>47</v>
      </c>
      <c r="Z1761">
        <v>39</v>
      </c>
      <c r="AA1761">
        <v>41</v>
      </c>
    </row>
    <row r="1762" spans="12:27">
      <c r="L1762">
        <v>37</v>
      </c>
      <c r="M1762">
        <v>37</v>
      </c>
      <c r="N1762">
        <v>31</v>
      </c>
      <c r="O1762">
        <v>27</v>
      </c>
      <c r="P1762">
        <v>59</v>
      </c>
      <c r="Q1762">
        <v>42</v>
      </c>
      <c r="R1762">
        <v>54</v>
      </c>
      <c r="S1762">
        <v>52</v>
      </c>
      <c r="T1762">
        <v>52</v>
      </c>
      <c r="U1762">
        <v>33</v>
      </c>
      <c r="V1762">
        <v>37</v>
      </c>
      <c r="W1762">
        <v>37</v>
      </c>
      <c r="X1762">
        <v>35</v>
      </c>
      <c r="Y1762">
        <v>47</v>
      </c>
      <c r="Z1762">
        <v>34</v>
      </c>
      <c r="AA1762">
        <v>41</v>
      </c>
    </row>
    <row r="1763" spans="12:27">
      <c r="L1763">
        <v>32</v>
      </c>
      <c r="M1763">
        <v>46</v>
      </c>
      <c r="N1763">
        <v>32</v>
      </c>
      <c r="O1763">
        <v>26</v>
      </c>
      <c r="P1763">
        <v>56</v>
      </c>
      <c r="Q1763">
        <v>41</v>
      </c>
      <c r="R1763">
        <v>55</v>
      </c>
      <c r="S1763">
        <v>51</v>
      </c>
      <c r="T1763">
        <v>54</v>
      </c>
      <c r="U1763">
        <v>30</v>
      </c>
      <c r="V1763">
        <v>37</v>
      </c>
      <c r="W1763">
        <v>34</v>
      </c>
      <c r="X1763">
        <v>34</v>
      </c>
      <c r="Y1763">
        <v>41</v>
      </c>
      <c r="Z1763">
        <v>39</v>
      </c>
      <c r="AA1763">
        <v>45</v>
      </c>
    </row>
    <row r="1764" spans="12:27">
      <c r="L1764">
        <v>37</v>
      </c>
      <c r="M1764">
        <v>45</v>
      </c>
      <c r="N1764">
        <v>35</v>
      </c>
      <c r="O1764">
        <v>25</v>
      </c>
      <c r="P1764">
        <v>56</v>
      </c>
      <c r="Q1764">
        <v>42</v>
      </c>
      <c r="R1764">
        <v>52</v>
      </c>
      <c r="S1764">
        <v>56</v>
      </c>
      <c r="T1764">
        <v>51</v>
      </c>
      <c r="U1764">
        <v>29</v>
      </c>
      <c r="V1764">
        <v>34</v>
      </c>
      <c r="W1764">
        <v>38</v>
      </c>
      <c r="X1764">
        <v>36</v>
      </c>
      <c r="Y1764">
        <v>41</v>
      </c>
      <c r="Z1764">
        <v>35</v>
      </c>
      <c r="AA1764">
        <v>44</v>
      </c>
    </row>
    <row r="1765" spans="12:27">
      <c r="L1765">
        <v>36</v>
      </c>
      <c r="M1765">
        <v>38</v>
      </c>
      <c r="N1765">
        <v>28</v>
      </c>
      <c r="O1765">
        <v>30</v>
      </c>
      <c r="P1765">
        <v>58</v>
      </c>
      <c r="Q1765">
        <v>42</v>
      </c>
      <c r="R1765">
        <v>50</v>
      </c>
      <c r="S1765">
        <v>48</v>
      </c>
      <c r="T1765">
        <v>56</v>
      </c>
      <c r="U1765">
        <v>38</v>
      </c>
      <c r="V1765">
        <v>41</v>
      </c>
      <c r="W1765">
        <v>32</v>
      </c>
      <c r="X1765">
        <v>33</v>
      </c>
      <c r="Y1765">
        <v>45</v>
      </c>
      <c r="Z1765">
        <v>36</v>
      </c>
      <c r="AA1765">
        <v>43</v>
      </c>
    </row>
    <row r="1766" spans="12:27">
      <c r="L1766">
        <v>31</v>
      </c>
      <c r="M1766">
        <v>37</v>
      </c>
      <c r="N1766">
        <v>32</v>
      </c>
      <c r="O1766">
        <v>25</v>
      </c>
      <c r="P1766">
        <v>58</v>
      </c>
      <c r="Q1766">
        <v>44</v>
      </c>
      <c r="R1766">
        <v>54</v>
      </c>
      <c r="S1766">
        <v>49</v>
      </c>
      <c r="T1766">
        <v>54</v>
      </c>
      <c r="U1766">
        <v>35</v>
      </c>
      <c r="V1766">
        <v>43</v>
      </c>
      <c r="W1766">
        <v>32</v>
      </c>
      <c r="X1766">
        <v>34</v>
      </c>
      <c r="Y1766">
        <v>44</v>
      </c>
      <c r="Z1766">
        <v>37</v>
      </c>
      <c r="AA1766">
        <v>45</v>
      </c>
    </row>
    <row r="1767" spans="12:27">
      <c r="L1767">
        <v>40</v>
      </c>
      <c r="M1767">
        <v>41</v>
      </c>
      <c r="N1767">
        <v>32</v>
      </c>
      <c r="O1767">
        <v>27</v>
      </c>
      <c r="P1767">
        <v>58</v>
      </c>
      <c r="Q1767">
        <v>40</v>
      </c>
      <c r="R1767">
        <v>54</v>
      </c>
      <c r="S1767">
        <v>51</v>
      </c>
      <c r="T1767">
        <v>50</v>
      </c>
      <c r="U1767">
        <v>35</v>
      </c>
      <c r="V1767">
        <v>39</v>
      </c>
      <c r="W1767">
        <v>34</v>
      </c>
      <c r="X1767">
        <v>33</v>
      </c>
      <c r="Y1767">
        <v>42</v>
      </c>
      <c r="Z1767">
        <v>34</v>
      </c>
      <c r="AA1767">
        <v>42</v>
      </c>
    </row>
    <row r="1768" spans="12:27">
      <c r="L1768">
        <v>39</v>
      </c>
      <c r="M1768">
        <v>44</v>
      </c>
      <c r="N1768">
        <v>30</v>
      </c>
      <c r="O1768">
        <v>25</v>
      </c>
      <c r="P1768">
        <v>57</v>
      </c>
      <c r="Q1768">
        <v>36</v>
      </c>
      <c r="R1768">
        <v>58</v>
      </c>
      <c r="S1768">
        <v>52</v>
      </c>
      <c r="T1768">
        <v>54</v>
      </c>
      <c r="U1768">
        <v>36</v>
      </c>
      <c r="V1768">
        <v>39</v>
      </c>
      <c r="W1768">
        <v>30</v>
      </c>
      <c r="X1768">
        <v>39</v>
      </c>
      <c r="Y1768">
        <v>44</v>
      </c>
      <c r="Z1768">
        <v>36</v>
      </c>
      <c r="AA1768">
        <v>38</v>
      </c>
    </row>
    <row r="1769" spans="12:27">
      <c r="L1769">
        <v>36</v>
      </c>
      <c r="M1769">
        <v>43</v>
      </c>
      <c r="N1769">
        <v>29</v>
      </c>
      <c r="O1769">
        <v>24</v>
      </c>
      <c r="P1769">
        <v>57</v>
      </c>
      <c r="Q1769">
        <v>39</v>
      </c>
      <c r="R1769">
        <v>53</v>
      </c>
      <c r="S1769">
        <v>55</v>
      </c>
      <c r="T1769">
        <v>58</v>
      </c>
      <c r="U1769">
        <v>28</v>
      </c>
      <c r="V1769">
        <v>39</v>
      </c>
      <c r="W1769">
        <v>36</v>
      </c>
      <c r="X1769">
        <v>41</v>
      </c>
      <c r="Y1769">
        <v>41</v>
      </c>
      <c r="Z1769">
        <v>37</v>
      </c>
      <c r="AA1769">
        <v>41</v>
      </c>
    </row>
    <row r="1770" spans="12:27">
      <c r="L1770">
        <v>36</v>
      </c>
      <c r="M1770">
        <v>44</v>
      </c>
      <c r="N1770">
        <v>33</v>
      </c>
      <c r="O1770">
        <v>26</v>
      </c>
      <c r="P1770">
        <v>58</v>
      </c>
      <c r="Q1770">
        <v>36</v>
      </c>
      <c r="R1770">
        <v>52</v>
      </c>
      <c r="S1770">
        <v>54</v>
      </c>
      <c r="T1770">
        <v>60</v>
      </c>
      <c r="U1770">
        <v>31</v>
      </c>
      <c r="V1770">
        <v>37</v>
      </c>
      <c r="W1770">
        <v>39</v>
      </c>
      <c r="X1770">
        <v>36</v>
      </c>
      <c r="Y1770">
        <v>41</v>
      </c>
      <c r="Z1770">
        <v>35</v>
      </c>
      <c r="AA1770">
        <v>39</v>
      </c>
    </row>
    <row r="1771" spans="12:27">
      <c r="L1771">
        <v>37</v>
      </c>
      <c r="M1771">
        <v>43</v>
      </c>
      <c r="N1771">
        <v>30</v>
      </c>
      <c r="O1771">
        <v>25</v>
      </c>
      <c r="P1771">
        <v>61</v>
      </c>
      <c r="Q1771">
        <v>41</v>
      </c>
      <c r="R1771">
        <v>55</v>
      </c>
      <c r="S1771">
        <v>54</v>
      </c>
      <c r="T1771">
        <v>58</v>
      </c>
      <c r="U1771">
        <v>31</v>
      </c>
      <c r="V1771">
        <v>35</v>
      </c>
      <c r="W1771">
        <v>32</v>
      </c>
      <c r="X1771">
        <v>35</v>
      </c>
      <c r="Y1771">
        <v>45</v>
      </c>
      <c r="Z1771">
        <v>36</v>
      </c>
      <c r="AA1771">
        <v>39</v>
      </c>
    </row>
    <row r="1772" spans="12:27">
      <c r="L1772">
        <v>36</v>
      </c>
      <c r="M1772">
        <v>39</v>
      </c>
      <c r="N1772">
        <v>39</v>
      </c>
      <c r="O1772">
        <v>26</v>
      </c>
      <c r="P1772">
        <v>55</v>
      </c>
      <c r="Q1772">
        <v>40</v>
      </c>
      <c r="R1772">
        <v>55</v>
      </c>
      <c r="S1772">
        <v>56</v>
      </c>
      <c r="T1772">
        <v>51</v>
      </c>
      <c r="U1772">
        <v>32</v>
      </c>
      <c r="V1772">
        <v>40</v>
      </c>
      <c r="W1772">
        <v>33</v>
      </c>
      <c r="X1772">
        <v>33</v>
      </c>
      <c r="Y1772">
        <v>43</v>
      </c>
      <c r="Z1772">
        <v>35</v>
      </c>
      <c r="AA1772">
        <v>45</v>
      </c>
    </row>
    <row r="1773" spans="12:27">
      <c r="L1773">
        <v>33</v>
      </c>
      <c r="M1773">
        <v>43</v>
      </c>
      <c r="N1773">
        <v>33</v>
      </c>
      <c r="O1773">
        <v>30</v>
      </c>
      <c r="P1773">
        <v>59</v>
      </c>
      <c r="Q1773">
        <v>35</v>
      </c>
      <c r="R1773">
        <v>56</v>
      </c>
      <c r="S1773">
        <v>58</v>
      </c>
      <c r="T1773">
        <v>58</v>
      </c>
      <c r="U1773">
        <v>29</v>
      </c>
      <c r="V1773">
        <v>37</v>
      </c>
      <c r="W1773">
        <v>34</v>
      </c>
      <c r="X1773">
        <v>32</v>
      </c>
      <c r="Y1773">
        <v>42</v>
      </c>
      <c r="Z1773">
        <v>36</v>
      </c>
      <c r="AA1773">
        <v>42</v>
      </c>
    </row>
    <row r="1774" spans="12:27">
      <c r="L1774">
        <v>35</v>
      </c>
      <c r="M1774">
        <v>40</v>
      </c>
      <c r="N1774">
        <v>31</v>
      </c>
      <c r="O1774">
        <v>30</v>
      </c>
      <c r="P1774">
        <v>52</v>
      </c>
      <c r="Q1774">
        <v>40</v>
      </c>
      <c r="R1774">
        <v>56</v>
      </c>
      <c r="S1774">
        <v>52</v>
      </c>
      <c r="T1774">
        <v>56</v>
      </c>
      <c r="U1774">
        <v>37</v>
      </c>
      <c r="V1774">
        <v>40</v>
      </c>
      <c r="W1774">
        <v>32</v>
      </c>
      <c r="X1774">
        <v>34</v>
      </c>
      <c r="Y1774">
        <v>44</v>
      </c>
      <c r="Z1774">
        <v>35</v>
      </c>
      <c r="AA1774">
        <v>42</v>
      </c>
    </row>
    <row r="1775" spans="12:27">
      <c r="L1775">
        <v>42</v>
      </c>
      <c r="M1775">
        <v>43</v>
      </c>
      <c r="N1775">
        <v>31</v>
      </c>
      <c r="O1775">
        <v>29</v>
      </c>
      <c r="P1775">
        <v>54</v>
      </c>
      <c r="Q1775">
        <v>38</v>
      </c>
      <c r="R1775">
        <v>52</v>
      </c>
      <c r="S1775">
        <v>46</v>
      </c>
      <c r="T1775">
        <v>60</v>
      </c>
      <c r="U1775">
        <v>38</v>
      </c>
      <c r="V1775">
        <v>36</v>
      </c>
      <c r="W1775">
        <v>38</v>
      </c>
      <c r="X1775">
        <v>35</v>
      </c>
      <c r="Y1775">
        <v>39</v>
      </c>
      <c r="Z1775">
        <v>35</v>
      </c>
      <c r="AA1775">
        <v>44</v>
      </c>
    </row>
    <row r="1776" spans="12:27">
      <c r="L1776">
        <v>36</v>
      </c>
      <c r="M1776">
        <v>42</v>
      </c>
      <c r="N1776">
        <v>33</v>
      </c>
      <c r="O1776">
        <v>29</v>
      </c>
      <c r="P1776">
        <v>54</v>
      </c>
      <c r="Q1776">
        <v>36</v>
      </c>
      <c r="R1776">
        <v>56</v>
      </c>
      <c r="S1776">
        <v>55</v>
      </c>
      <c r="T1776">
        <v>54</v>
      </c>
      <c r="U1776">
        <v>33</v>
      </c>
      <c r="V1776">
        <v>43</v>
      </c>
      <c r="W1776">
        <v>33</v>
      </c>
      <c r="X1776">
        <v>35</v>
      </c>
      <c r="Y1776">
        <v>38</v>
      </c>
      <c r="Z1776">
        <v>33</v>
      </c>
      <c r="AA1776">
        <v>43</v>
      </c>
    </row>
    <row r="1777" spans="12:27">
      <c r="L1777">
        <v>34</v>
      </c>
      <c r="M1777">
        <v>42</v>
      </c>
      <c r="N1777">
        <v>36</v>
      </c>
      <c r="O1777">
        <v>28</v>
      </c>
      <c r="P1777">
        <v>56</v>
      </c>
      <c r="Q1777">
        <v>35</v>
      </c>
      <c r="R1777">
        <v>52</v>
      </c>
      <c r="S1777">
        <v>53</v>
      </c>
      <c r="T1777">
        <v>58</v>
      </c>
      <c r="U1777">
        <v>33</v>
      </c>
      <c r="V1777">
        <v>39</v>
      </c>
      <c r="W1777">
        <v>33</v>
      </c>
      <c r="X1777">
        <v>36</v>
      </c>
      <c r="Y1777">
        <v>44</v>
      </c>
      <c r="Z1777">
        <v>39</v>
      </c>
      <c r="AA1777">
        <v>38</v>
      </c>
    </row>
    <row r="1778" spans="12:27">
      <c r="L1778">
        <v>36</v>
      </c>
      <c r="M1778">
        <v>43</v>
      </c>
      <c r="N1778">
        <v>31</v>
      </c>
      <c r="O1778">
        <v>27</v>
      </c>
      <c r="P1778">
        <v>55</v>
      </c>
      <c r="Q1778">
        <v>41</v>
      </c>
      <c r="R1778">
        <v>54</v>
      </c>
      <c r="S1778">
        <v>55</v>
      </c>
      <c r="T1778">
        <v>57</v>
      </c>
      <c r="U1778">
        <v>35</v>
      </c>
      <c r="V1778">
        <v>39</v>
      </c>
      <c r="W1778">
        <v>35</v>
      </c>
      <c r="X1778">
        <v>33</v>
      </c>
      <c r="Y1778">
        <v>40</v>
      </c>
      <c r="Z1778">
        <v>36</v>
      </c>
      <c r="AA1778">
        <v>44</v>
      </c>
    </row>
    <row r="1779" spans="12:27">
      <c r="L1779">
        <v>34</v>
      </c>
      <c r="M1779">
        <v>42</v>
      </c>
      <c r="N1779">
        <v>27</v>
      </c>
      <c r="O1779">
        <v>32</v>
      </c>
      <c r="P1779">
        <v>55</v>
      </c>
      <c r="Q1779">
        <v>41</v>
      </c>
      <c r="R1779">
        <v>55</v>
      </c>
      <c r="S1779">
        <v>50</v>
      </c>
      <c r="T1779">
        <v>57</v>
      </c>
      <c r="U1779">
        <v>37</v>
      </c>
      <c r="V1779">
        <v>43</v>
      </c>
      <c r="W1779">
        <v>30</v>
      </c>
      <c r="X1779">
        <v>36</v>
      </c>
      <c r="Y1779">
        <v>43</v>
      </c>
      <c r="Z1779">
        <v>35</v>
      </c>
      <c r="AA1779">
        <v>43</v>
      </c>
    </row>
    <row r="1780" spans="12:27">
      <c r="L1780">
        <v>36</v>
      </c>
      <c r="M1780">
        <v>38</v>
      </c>
      <c r="N1780">
        <v>31</v>
      </c>
      <c r="O1780">
        <v>30</v>
      </c>
      <c r="P1780">
        <v>53</v>
      </c>
      <c r="Q1780">
        <v>44</v>
      </c>
      <c r="R1780">
        <v>57</v>
      </c>
      <c r="S1780">
        <v>53</v>
      </c>
      <c r="T1780">
        <v>54</v>
      </c>
      <c r="U1780">
        <v>36</v>
      </c>
      <c r="V1780">
        <v>42</v>
      </c>
      <c r="W1780">
        <v>32</v>
      </c>
      <c r="X1780">
        <v>36</v>
      </c>
      <c r="Y1780">
        <v>39</v>
      </c>
      <c r="Z1780">
        <v>35</v>
      </c>
      <c r="AA1780">
        <v>40</v>
      </c>
    </row>
    <row r="1781" spans="12:27">
      <c r="L1781">
        <v>39</v>
      </c>
      <c r="M1781">
        <v>41</v>
      </c>
      <c r="N1781">
        <v>34</v>
      </c>
      <c r="O1781">
        <v>30</v>
      </c>
      <c r="P1781">
        <v>59</v>
      </c>
      <c r="Q1781">
        <v>39</v>
      </c>
      <c r="R1781">
        <v>50</v>
      </c>
      <c r="S1781">
        <v>49</v>
      </c>
      <c r="T1781">
        <v>49</v>
      </c>
      <c r="U1781">
        <v>34</v>
      </c>
      <c r="V1781">
        <v>45</v>
      </c>
      <c r="W1781">
        <v>35</v>
      </c>
      <c r="X1781">
        <v>36</v>
      </c>
      <c r="Y1781">
        <v>42</v>
      </c>
      <c r="Z1781">
        <v>36</v>
      </c>
      <c r="AA1781">
        <v>39</v>
      </c>
    </row>
    <row r="1782" spans="12:27">
      <c r="L1782">
        <v>33</v>
      </c>
      <c r="M1782">
        <v>46</v>
      </c>
      <c r="N1782">
        <v>31</v>
      </c>
      <c r="O1782">
        <v>28</v>
      </c>
      <c r="P1782">
        <v>52</v>
      </c>
      <c r="Q1782">
        <v>35</v>
      </c>
      <c r="R1782">
        <v>58</v>
      </c>
      <c r="S1782">
        <v>54</v>
      </c>
      <c r="T1782">
        <v>55</v>
      </c>
      <c r="U1782">
        <v>33</v>
      </c>
      <c r="V1782">
        <v>38</v>
      </c>
      <c r="W1782">
        <v>34</v>
      </c>
      <c r="X1782">
        <v>39</v>
      </c>
      <c r="Y1782">
        <v>39</v>
      </c>
      <c r="Z1782">
        <v>34</v>
      </c>
      <c r="AA1782">
        <v>43</v>
      </c>
    </row>
    <row r="1783" spans="12:27">
      <c r="L1783">
        <v>36</v>
      </c>
      <c r="M1783">
        <v>41</v>
      </c>
      <c r="N1783">
        <v>29</v>
      </c>
      <c r="O1783">
        <v>30</v>
      </c>
      <c r="P1783">
        <v>59</v>
      </c>
      <c r="Q1783">
        <v>38</v>
      </c>
      <c r="R1783">
        <v>58</v>
      </c>
      <c r="S1783">
        <v>51</v>
      </c>
      <c r="T1783">
        <v>57</v>
      </c>
      <c r="U1783">
        <v>30</v>
      </c>
      <c r="V1783">
        <v>40</v>
      </c>
      <c r="W1783">
        <v>35</v>
      </c>
      <c r="X1783">
        <v>32</v>
      </c>
      <c r="Y1783">
        <v>38</v>
      </c>
      <c r="Z1783">
        <v>34</v>
      </c>
      <c r="AA1783">
        <v>43</v>
      </c>
    </row>
    <row r="1784" spans="12:27">
      <c r="L1784">
        <v>36</v>
      </c>
      <c r="M1784">
        <v>45</v>
      </c>
      <c r="N1784">
        <v>32</v>
      </c>
      <c r="O1784">
        <v>31</v>
      </c>
      <c r="P1784">
        <v>57</v>
      </c>
      <c r="Q1784">
        <v>40</v>
      </c>
      <c r="R1784">
        <v>53</v>
      </c>
      <c r="S1784">
        <v>49</v>
      </c>
      <c r="T1784">
        <v>54</v>
      </c>
      <c r="U1784">
        <v>35</v>
      </c>
      <c r="V1784">
        <v>41</v>
      </c>
      <c r="W1784">
        <v>30</v>
      </c>
      <c r="X1784">
        <v>34</v>
      </c>
      <c r="Y1784">
        <v>41</v>
      </c>
      <c r="Z1784">
        <v>34</v>
      </c>
      <c r="AA1784">
        <v>39</v>
      </c>
    </row>
    <row r="1785" spans="12:27">
      <c r="L1785">
        <v>36</v>
      </c>
      <c r="M1785">
        <v>43</v>
      </c>
      <c r="N1785">
        <v>36</v>
      </c>
      <c r="O1785">
        <v>27</v>
      </c>
      <c r="P1785">
        <v>59</v>
      </c>
      <c r="Q1785">
        <v>39</v>
      </c>
      <c r="R1785">
        <v>51</v>
      </c>
      <c r="S1785">
        <v>53</v>
      </c>
      <c r="T1785">
        <v>57</v>
      </c>
      <c r="U1785">
        <v>30</v>
      </c>
      <c r="V1785">
        <v>36</v>
      </c>
      <c r="W1785">
        <v>35</v>
      </c>
      <c r="X1785">
        <v>33</v>
      </c>
      <c r="Y1785">
        <v>44</v>
      </c>
      <c r="Z1785">
        <v>38</v>
      </c>
      <c r="AA1785">
        <v>42</v>
      </c>
    </row>
    <row r="1786" spans="12:27">
      <c r="L1786">
        <v>31</v>
      </c>
      <c r="M1786">
        <v>41</v>
      </c>
      <c r="N1786">
        <v>32</v>
      </c>
      <c r="O1786">
        <v>32</v>
      </c>
      <c r="P1786">
        <v>61</v>
      </c>
      <c r="Q1786">
        <v>36</v>
      </c>
      <c r="R1786">
        <v>57</v>
      </c>
      <c r="S1786">
        <v>52</v>
      </c>
      <c r="T1786">
        <v>52</v>
      </c>
      <c r="U1786">
        <v>32</v>
      </c>
      <c r="V1786">
        <v>40</v>
      </c>
      <c r="W1786">
        <v>39</v>
      </c>
      <c r="X1786">
        <v>34</v>
      </c>
      <c r="Y1786">
        <v>41</v>
      </c>
      <c r="Z1786">
        <v>37</v>
      </c>
      <c r="AA1786">
        <v>39</v>
      </c>
    </row>
    <row r="1787" spans="12:27">
      <c r="L1787">
        <v>37</v>
      </c>
      <c r="M1787">
        <v>39</v>
      </c>
      <c r="N1787">
        <v>29</v>
      </c>
      <c r="O1787">
        <v>24</v>
      </c>
      <c r="P1787">
        <v>56</v>
      </c>
      <c r="Q1787">
        <v>42</v>
      </c>
      <c r="R1787">
        <v>54</v>
      </c>
      <c r="S1787">
        <v>52</v>
      </c>
      <c r="T1787">
        <v>55</v>
      </c>
      <c r="U1787">
        <v>33</v>
      </c>
      <c r="V1787">
        <v>39</v>
      </c>
      <c r="W1787">
        <v>34</v>
      </c>
      <c r="X1787">
        <v>33</v>
      </c>
      <c r="Y1787">
        <v>41</v>
      </c>
      <c r="Z1787">
        <v>39</v>
      </c>
      <c r="AA1787">
        <v>50</v>
      </c>
    </row>
    <row r="1788" spans="12:27">
      <c r="L1788">
        <v>36</v>
      </c>
      <c r="M1788">
        <v>37</v>
      </c>
      <c r="N1788">
        <v>33</v>
      </c>
      <c r="O1788">
        <v>30</v>
      </c>
      <c r="P1788">
        <v>59</v>
      </c>
      <c r="Q1788">
        <v>45</v>
      </c>
      <c r="R1788">
        <v>52</v>
      </c>
      <c r="S1788">
        <v>52</v>
      </c>
      <c r="T1788">
        <v>58</v>
      </c>
      <c r="U1788">
        <v>32</v>
      </c>
      <c r="V1788">
        <v>39</v>
      </c>
      <c r="W1788">
        <v>30</v>
      </c>
      <c r="X1788">
        <v>33</v>
      </c>
      <c r="Y1788">
        <v>44</v>
      </c>
      <c r="Z1788">
        <v>36</v>
      </c>
      <c r="AA1788">
        <v>42</v>
      </c>
    </row>
    <row r="1789" spans="12:27">
      <c r="L1789">
        <v>35</v>
      </c>
      <c r="M1789">
        <v>45</v>
      </c>
      <c r="N1789">
        <v>30</v>
      </c>
      <c r="O1789">
        <v>28</v>
      </c>
      <c r="P1789">
        <v>56</v>
      </c>
      <c r="Q1789">
        <v>39</v>
      </c>
      <c r="R1789">
        <v>51</v>
      </c>
      <c r="S1789">
        <v>54</v>
      </c>
      <c r="T1789">
        <v>55</v>
      </c>
      <c r="U1789">
        <v>29</v>
      </c>
      <c r="V1789">
        <v>39</v>
      </c>
      <c r="W1789">
        <v>37</v>
      </c>
      <c r="X1789">
        <v>33</v>
      </c>
      <c r="Y1789">
        <v>40</v>
      </c>
      <c r="Z1789">
        <v>38</v>
      </c>
      <c r="AA1789">
        <v>42</v>
      </c>
    </row>
    <row r="1790" spans="12:27">
      <c r="L1790">
        <v>35</v>
      </c>
      <c r="M1790">
        <v>43</v>
      </c>
      <c r="N1790">
        <v>33</v>
      </c>
      <c r="O1790">
        <v>28</v>
      </c>
      <c r="P1790">
        <v>56</v>
      </c>
      <c r="Q1790">
        <v>40</v>
      </c>
      <c r="R1790">
        <v>53</v>
      </c>
      <c r="S1790">
        <v>49</v>
      </c>
      <c r="T1790">
        <v>58</v>
      </c>
      <c r="U1790">
        <v>33</v>
      </c>
      <c r="V1790">
        <v>39</v>
      </c>
      <c r="W1790">
        <v>34</v>
      </c>
      <c r="X1790">
        <v>35</v>
      </c>
      <c r="Y1790">
        <v>40</v>
      </c>
      <c r="Z1790">
        <v>34</v>
      </c>
      <c r="AA1790">
        <v>43</v>
      </c>
    </row>
    <row r="1791" spans="12:27">
      <c r="L1791">
        <v>36</v>
      </c>
      <c r="M1791">
        <v>40</v>
      </c>
      <c r="N1791">
        <v>32</v>
      </c>
      <c r="O1791">
        <v>26</v>
      </c>
      <c r="P1791">
        <v>51</v>
      </c>
      <c r="Q1791">
        <v>44</v>
      </c>
      <c r="R1791">
        <v>50</v>
      </c>
      <c r="S1791">
        <v>51</v>
      </c>
      <c r="T1791">
        <v>50</v>
      </c>
      <c r="U1791">
        <v>37</v>
      </c>
      <c r="V1791">
        <v>37</v>
      </c>
      <c r="W1791">
        <v>38</v>
      </c>
      <c r="X1791">
        <v>36</v>
      </c>
      <c r="Y1791">
        <v>46</v>
      </c>
      <c r="Z1791">
        <v>39</v>
      </c>
      <c r="AA1791">
        <v>43</v>
      </c>
    </row>
    <row r="1792" spans="12:27">
      <c r="L1792">
        <v>36</v>
      </c>
      <c r="M1792">
        <v>42</v>
      </c>
      <c r="N1792">
        <v>30</v>
      </c>
      <c r="O1792">
        <v>27</v>
      </c>
      <c r="P1792">
        <v>58</v>
      </c>
      <c r="Q1792">
        <v>38</v>
      </c>
      <c r="R1792">
        <v>57</v>
      </c>
      <c r="S1792">
        <v>50</v>
      </c>
      <c r="T1792">
        <v>52</v>
      </c>
      <c r="U1792">
        <v>37</v>
      </c>
      <c r="V1792">
        <v>40</v>
      </c>
      <c r="W1792">
        <v>35</v>
      </c>
      <c r="X1792">
        <v>41</v>
      </c>
      <c r="Y1792">
        <v>44</v>
      </c>
      <c r="Z1792">
        <v>35</v>
      </c>
      <c r="AA1792">
        <v>39</v>
      </c>
    </row>
    <row r="1793" spans="12:27">
      <c r="L1793">
        <v>40</v>
      </c>
      <c r="M1793">
        <v>40</v>
      </c>
      <c r="N1793">
        <v>29</v>
      </c>
      <c r="O1793">
        <v>26</v>
      </c>
      <c r="P1793">
        <v>59</v>
      </c>
      <c r="Q1793">
        <v>38</v>
      </c>
      <c r="R1793">
        <v>57</v>
      </c>
      <c r="S1793">
        <v>50</v>
      </c>
      <c r="T1793">
        <v>55</v>
      </c>
      <c r="U1793">
        <v>34</v>
      </c>
      <c r="V1793">
        <v>36</v>
      </c>
      <c r="W1793">
        <v>30</v>
      </c>
      <c r="X1793">
        <v>35</v>
      </c>
      <c r="Y1793">
        <v>46</v>
      </c>
      <c r="Z1793">
        <v>39</v>
      </c>
      <c r="AA1793">
        <v>44</v>
      </c>
    </row>
    <row r="1794" spans="12:27">
      <c r="L1794">
        <v>36</v>
      </c>
      <c r="M1794">
        <v>38</v>
      </c>
      <c r="N1794">
        <v>31</v>
      </c>
      <c r="O1794">
        <v>33</v>
      </c>
      <c r="P1794">
        <v>58</v>
      </c>
      <c r="Q1794">
        <v>44</v>
      </c>
      <c r="R1794">
        <v>56</v>
      </c>
      <c r="S1794">
        <v>55</v>
      </c>
      <c r="T1794">
        <v>52</v>
      </c>
      <c r="U1794">
        <v>32</v>
      </c>
      <c r="V1794">
        <v>34</v>
      </c>
      <c r="W1794">
        <v>36</v>
      </c>
      <c r="X1794">
        <v>36</v>
      </c>
      <c r="Y1794">
        <v>38</v>
      </c>
      <c r="Z1794">
        <v>37</v>
      </c>
      <c r="AA1794">
        <v>41</v>
      </c>
    </row>
    <row r="1795" spans="12:27">
      <c r="L1795">
        <v>38</v>
      </c>
      <c r="M1795">
        <v>40</v>
      </c>
      <c r="N1795">
        <v>34</v>
      </c>
      <c r="O1795">
        <v>30</v>
      </c>
      <c r="P1795">
        <v>58</v>
      </c>
      <c r="Q1795">
        <v>44</v>
      </c>
      <c r="R1795">
        <v>54</v>
      </c>
      <c r="S1795">
        <v>56</v>
      </c>
      <c r="T1795">
        <v>52</v>
      </c>
      <c r="U1795">
        <v>29</v>
      </c>
      <c r="V1795">
        <v>35</v>
      </c>
      <c r="W1795">
        <v>36</v>
      </c>
      <c r="X1795">
        <v>33</v>
      </c>
      <c r="Y1795">
        <v>38</v>
      </c>
      <c r="Z1795">
        <v>39</v>
      </c>
      <c r="AA1795">
        <v>40</v>
      </c>
    </row>
    <row r="1796" spans="12:27">
      <c r="L1796">
        <v>36</v>
      </c>
      <c r="M1796">
        <v>46</v>
      </c>
      <c r="N1796">
        <v>30</v>
      </c>
      <c r="O1796">
        <v>30</v>
      </c>
      <c r="P1796">
        <v>53</v>
      </c>
      <c r="Q1796">
        <v>37</v>
      </c>
      <c r="R1796">
        <v>51</v>
      </c>
      <c r="S1796">
        <v>55</v>
      </c>
      <c r="T1796">
        <v>58</v>
      </c>
      <c r="U1796">
        <v>28</v>
      </c>
      <c r="V1796">
        <v>34</v>
      </c>
      <c r="W1796">
        <v>39</v>
      </c>
      <c r="X1796">
        <v>33</v>
      </c>
      <c r="Y1796">
        <v>44</v>
      </c>
      <c r="Z1796">
        <v>36</v>
      </c>
      <c r="AA1796">
        <v>47</v>
      </c>
    </row>
    <row r="1797" spans="12:27">
      <c r="L1797">
        <v>31</v>
      </c>
      <c r="M1797">
        <v>43</v>
      </c>
      <c r="N1797">
        <v>31</v>
      </c>
      <c r="O1797">
        <v>27</v>
      </c>
      <c r="P1797">
        <v>52</v>
      </c>
      <c r="Q1797">
        <v>42</v>
      </c>
      <c r="R1797">
        <v>54</v>
      </c>
      <c r="S1797">
        <v>55</v>
      </c>
      <c r="T1797">
        <v>54</v>
      </c>
      <c r="U1797">
        <v>32</v>
      </c>
      <c r="V1797">
        <v>41</v>
      </c>
      <c r="W1797">
        <v>33</v>
      </c>
      <c r="X1797">
        <v>35</v>
      </c>
      <c r="Y1797">
        <v>46</v>
      </c>
      <c r="Z1797">
        <v>38</v>
      </c>
      <c r="AA1797">
        <v>44</v>
      </c>
    </row>
    <row r="1798" spans="12:27">
      <c r="L1798">
        <v>35</v>
      </c>
      <c r="M1798">
        <v>41</v>
      </c>
      <c r="N1798">
        <v>32</v>
      </c>
      <c r="O1798">
        <v>26</v>
      </c>
      <c r="P1798">
        <v>55</v>
      </c>
      <c r="Q1798">
        <v>41</v>
      </c>
      <c r="R1798">
        <v>53</v>
      </c>
      <c r="S1798">
        <v>55</v>
      </c>
      <c r="T1798">
        <v>58</v>
      </c>
      <c r="U1798">
        <v>30</v>
      </c>
      <c r="V1798">
        <v>34</v>
      </c>
      <c r="W1798">
        <v>34</v>
      </c>
      <c r="X1798">
        <v>34</v>
      </c>
      <c r="Y1798">
        <v>41</v>
      </c>
      <c r="Z1798">
        <v>36</v>
      </c>
      <c r="AA1798">
        <v>46</v>
      </c>
    </row>
    <row r="1799" spans="12:27">
      <c r="L1799">
        <v>37</v>
      </c>
      <c r="M1799">
        <v>41</v>
      </c>
      <c r="N1799">
        <v>29</v>
      </c>
      <c r="O1799">
        <v>26</v>
      </c>
      <c r="P1799">
        <v>58</v>
      </c>
      <c r="Q1799">
        <v>40</v>
      </c>
      <c r="R1799">
        <v>58</v>
      </c>
      <c r="S1799">
        <v>50</v>
      </c>
      <c r="T1799">
        <v>56</v>
      </c>
      <c r="U1799">
        <v>37</v>
      </c>
      <c r="V1799">
        <v>37</v>
      </c>
      <c r="W1799">
        <v>30</v>
      </c>
      <c r="X1799">
        <v>34</v>
      </c>
      <c r="Y1799">
        <v>39</v>
      </c>
      <c r="Z1799">
        <v>39</v>
      </c>
      <c r="AA1799">
        <v>43</v>
      </c>
    </row>
    <row r="1800" spans="12:27">
      <c r="L1800">
        <v>33</v>
      </c>
      <c r="M1800">
        <v>42</v>
      </c>
      <c r="N1800">
        <v>32</v>
      </c>
      <c r="O1800">
        <v>26</v>
      </c>
      <c r="P1800">
        <v>56</v>
      </c>
      <c r="Q1800">
        <v>36</v>
      </c>
      <c r="R1800">
        <v>53</v>
      </c>
      <c r="S1800">
        <v>53</v>
      </c>
      <c r="T1800">
        <v>58</v>
      </c>
      <c r="U1800">
        <v>35</v>
      </c>
      <c r="V1800">
        <v>42</v>
      </c>
      <c r="W1800">
        <v>34</v>
      </c>
      <c r="X1800">
        <v>35</v>
      </c>
      <c r="Y1800">
        <v>40</v>
      </c>
      <c r="Z1800">
        <v>39</v>
      </c>
      <c r="AA1800">
        <v>44</v>
      </c>
    </row>
    <row r="1801" spans="12:27">
      <c r="L1801">
        <v>36</v>
      </c>
      <c r="M1801">
        <v>42</v>
      </c>
      <c r="N1801">
        <v>33</v>
      </c>
      <c r="O1801">
        <v>27</v>
      </c>
      <c r="P1801">
        <v>59</v>
      </c>
      <c r="Q1801">
        <v>38</v>
      </c>
      <c r="R1801">
        <v>54</v>
      </c>
      <c r="S1801">
        <v>55</v>
      </c>
      <c r="T1801">
        <v>55</v>
      </c>
      <c r="U1801">
        <v>28</v>
      </c>
      <c r="V1801">
        <v>43</v>
      </c>
      <c r="W1801">
        <v>38</v>
      </c>
      <c r="X1801">
        <v>37</v>
      </c>
      <c r="Y1801">
        <v>40</v>
      </c>
      <c r="Z1801">
        <v>35</v>
      </c>
      <c r="AA1801">
        <v>40</v>
      </c>
    </row>
    <row r="1802" spans="12:27">
      <c r="L1802">
        <v>32</v>
      </c>
      <c r="M1802">
        <v>38</v>
      </c>
      <c r="N1802">
        <v>32</v>
      </c>
      <c r="O1802">
        <v>28</v>
      </c>
      <c r="P1802">
        <v>54</v>
      </c>
      <c r="Q1802">
        <v>37</v>
      </c>
      <c r="R1802">
        <v>52</v>
      </c>
      <c r="S1802">
        <v>49</v>
      </c>
      <c r="T1802">
        <v>56</v>
      </c>
      <c r="U1802">
        <v>34</v>
      </c>
      <c r="V1802">
        <v>43</v>
      </c>
      <c r="W1802">
        <v>34</v>
      </c>
      <c r="X1802">
        <v>36</v>
      </c>
      <c r="Y1802">
        <v>40</v>
      </c>
      <c r="Z1802">
        <v>40</v>
      </c>
      <c r="AA1802">
        <v>47</v>
      </c>
    </row>
    <row r="1803" spans="12:27">
      <c r="L1803">
        <v>36</v>
      </c>
      <c r="M1803">
        <v>36</v>
      </c>
      <c r="N1803">
        <v>30</v>
      </c>
      <c r="O1803">
        <v>27</v>
      </c>
      <c r="P1803">
        <v>56</v>
      </c>
      <c r="Q1803">
        <v>38</v>
      </c>
      <c r="R1803">
        <v>54</v>
      </c>
      <c r="S1803">
        <v>52</v>
      </c>
      <c r="T1803">
        <v>57</v>
      </c>
      <c r="U1803">
        <v>37</v>
      </c>
      <c r="V1803">
        <v>42</v>
      </c>
      <c r="W1803">
        <v>41</v>
      </c>
      <c r="X1803">
        <v>35</v>
      </c>
      <c r="Y1803">
        <v>44</v>
      </c>
      <c r="Z1803">
        <v>35</v>
      </c>
      <c r="AA1803">
        <v>42</v>
      </c>
    </row>
    <row r="1804" spans="12:27">
      <c r="L1804">
        <v>37</v>
      </c>
      <c r="M1804">
        <v>42</v>
      </c>
      <c r="N1804">
        <v>27</v>
      </c>
      <c r="O1804">
        <v>26</v>
      </c>
      <c r="P1804">
        <v>59</v>
      </c>
      <c r="Q1804">
        <v>44</v>
      </c>
      <c r="R1804">
        <v>55</v>
      </c>
      <c r="S1804">
        <v>50</v>
      </c>
      <c r="T1804">
        <v>57</v>
      </c>
      <c r="U1804">
        <v>33</v>
      </c>
      <c r="V1804">
        <v>40</v>
      </c>
      <c r="W1804">
        <v>29</v>
      </c>
      <c r="X1804">
        <v>38</v>
      </c>
      <c r="Y1804">
        <v>37</v>
      </c>
      <c r="Z1804">
        <v>39</v>
      </c>
      <c r="AA1804">
        <v>47</v>
      </c>
    </row>
    <row r="1805" spans="12:27">
      <c r="L1805">
        <v>36</v>
      </c>
      <c r="M1805">
        <v>39</v>
      </c>
      <c r="N1805">
        <v>33</v>
      </c>
      <c r="O1805">
        <v>28</v>
      </c>
      <c r="P1805">
        <v>58</v>
      </c>
      <c r="Q1805">
        <v>41</v>
      </c>
      <c r="R1805">
        <v>55</v>
      </c>
      <c r="S1805">
        <v>56</v>
      </c>
      <c r="T1805">
        <v>55</v>
      </c>
      <c r="U1805">
        <v>32</v>
      </c>
      <c r="V1805">
        <v>38</v>
      </c>
      <c r="W1805">
        <v>36</v>
      </c>
      <c r="X1805">
        <v>33</v>
      </c>
      <c r="Y1805">
        <v>45</v>
      </c>
      <c r="Z1805">
        <v>33</v>
      </c>
      <c r="AA1805">
        <v>39</v>
      </c>
    </row>
    <row r="1806" spans="12:27">
      <c r="L1806">
        <v>32</v>
      </c>
      <c r="M1806">
        <v>39</v>
      </c>
      <c r="N1806">
        <v>31</v>
      </c>
      <c r="O1806">
        <v>29</v>
      </c>
      <c r="P1806">
        <v>61</v>
      </c>
      <c r="Q1806">
        <v>39</v>
      </c>
      <c r="R1806">
        <v>57</v>
      </c>
      <c r="S1806">
        <v>49</v>
      </c>
      <c r="T1806">
        <v>55</v>
      </c>
      <c r="U1806">
        <v>35</v>
      </c>
      <c r="V1806">
        <v>40</v>
      </c>
      <c r="W1806">
        <v>34</v>
      </c>
      <c r="X1806">
        <v>37</v>
      </c>
      <c r="Y1806">
        <v>42</v>
      </c>
      <c r="Z1806">
        <v>33</v>
      </c>
      <c r="AA1806">
        <v>42</v>
      </c>
    </row>
    <row r="1807" spans="12:27">
      <c r="L1807">
        <v>35</v>
      </c>
      <c r="M1807">
        <v>45</v>
      </c>
      <c r="N1807">
        <v>33</v>
      </c>
      <c r="O1807">
        <v>29</v>
      </c>
      <c r="P1807">
        <v>55</v>
      </c>
      <c r="Q1807">
        <v>44</v>
      </c>
      <c r="R1807">
        <v>58</v>
      </c>
      <c r="S1807">
        <v>52</v>
      </c>
      <c r="T1807">
        <v>54</v>
      </c>
      <c r="U1807">
        <v>31</v>
      </c>
      <c r="V1807">
        <v>34</v>
      </c>
      <c r="W1807">
        <v>36</v>
      </c>
      <c r="X1807">
        <v>33</v>
      </c>
      <c r="Y1807">
        <v>41</v>
      </c>
      <c r="Z1807">
        <v>33</v>
      </c>
      <c r="AA1807">
        <v>46</v>
      </c>
    </row>
    <row r="1808" spans="12:27">
      <c r="L1808">
        <v>36</v>
      </c>
      <c r="M1808">
        <v>37</v>
      </c>
      <c r="N1808">
        <v>29</v>
      </c>
      <c r="O1808">
        <v>25</v>
      </c>
      <c r="P1808">
        <v>53</v>
      </c>
      <c r="Q1808">
        <v>42</v>
      </c>
      <c r="R1808">
        <v>54</v>
      </c>
      <c r="S1808">
        <v>52</v>
      </c>
      <c r="T1808">
        <v>51</v>
      </c>
      <c r="U1808">
        <v>35</v>
      </c>
      <c r="V1808">
        <v>45</v>
      </c>
      <c r="W1808">
        <v>36</v>
      </c>
      <c r="X1808">
        <v>37</v>
      </c>
      <c r="Y1808">
        <v>42</v>
      </c>
      <c r="Z1808">
        <v>39</v>
      </c>
      <c r="AA1808">
        <v>43</v>
      </c>
    </row>
    <row r="1809" spans="12:27">
      <c r="L1809">
        <v>42</v>
      </c>
      <c r="M1809">
        <v>37</v>
      </c>
      <c r="N1809">
        <v>33</v>
      </c>
      <c r="O1809">
        <v>30</v>
      </c>
      <c r="P1809">
        <v>54</v>
      </c>
      <c r="Q1809">
        <v>41</v>
      </c>
      <c r="R1809">
        <v>55</v>
      </c>
      <c r="S1809">
        <v>51</v>
      </c>
      <c r="T1809">
        <v>55</v>
      </c>
      <c r="U1809">
        <v>33</v>
      </c>
      <c r="V1809">
        <v>37</v>
      </c>
      <c r="W1809">
        <v>33</v>
      </c>
      <c r="X1809">
        <v>33</v>
      </c>
      <c r="Y1809">
        <v>41</v>
      </c>
      <c r="Z1809">
        <v>35</v>
      </c>
      <c r="AA1809">
        <v>43</v>
      </c>
    </row>
    <row r="1810" spans="12:27">
      <c r="L1810">
        <v>36</v>
      </c>
      <c r="M1810">
        <v>43</v>
      </c>
      <c r="N1810">
        <v>29</v>
      </c>
      <c r="O1810">
        <v>26</v>
      </c>
      <c r="P1810">
        <v>57</v>
      </c>
      <c r="Q1810">
        <v>39</v>
      </c>
      <c r="R1810">
        <v>55</v>
      </c>
      <c r="S1810">
        <v>47</v>
      </c>
      <c r="T1810">
        <v>53</v>
      </c>
      <c r="U1810">
        <v>35</v>
      </c>
      <c r="V1810">
        <v>42</v>
      </c>
      <c r="W1810">
        <v>35</v>
      </c>
      <c r="X1810">
        <v>39</v>
      </c>
      <c r="Y1810">
        <v>39</v>
      </c>
      <c r="Z1810">
        <v>39</v>
      </c>
      <c r="AA1810">
        <v>41</v>
      </c>
    </row>
    <row r="1811" spans="12:27">
      <c r="L1811">
        <v>39</v>
      </c>
      <c r="M1811">
        <v>45</v>
      </c>
      <c r="N1811">
        <v>32</v>
      </c>
      <c r="O1811">
        <v>30</v>
      </c>
      <c r="P1811">
        <v>59</v>
      </c>
      <c r="Q1811">
        <v>38</v>
      </c>
      <c r="R1811">
        <v>56</v>
      </c>
      <c r="S1811">
        <v>49</v>
      </c>
      <c r="T1811">
        <v>54</v>
      </c>
      <c r="U1811">
        <v>32</v>
      </c>
      <c r="V1811">
        <v>40</v>
      </c>
      <c r="W1811">
        <v>30</v>
      </c>
      <c r="X1811">
        <v>33</v>
      </c>
      <c r="Y1811">
        <v>41</v>
      </c>
      <c r="Z1811">
        <v>35</v>
      </c>
      <c r="AA1811">
        <v>44</v>
      </c>
    </row>
    <row r="1812" spans="12:27">
      <c r="L1812">
        <v>38</v>
      </c>
      <c r="M1812">
        <v>37</v>
      </c>
      <c r="N1812">
        <v>31</v>
      </c>
      <c r="O1812">
        <v>33</v>
      </c>
      <c r="P1812">
        <v>59</v>
      </c>
      <c r="Q1812">
        <v>42</v>
      </c>
      <c r="R1812">
        <v>56</v>
      </c>
      <c r="S1812">
        <v>46</v>
      </c>
      <c r="T1812">
        <v>56</v>
      </c>
      <c r="U1812">
        <v>33</v>
      </c>
      <c r="V1812">
        <v>36</v>
      </c>
      <c r="W1812">
        <v>37</v>
      </c>
      <c r="X1812">
        <v>29</v>
      </c>
      <c r="Y1812">
        <v>43</v>
      </c>
      <c r="Z1812">
        <v>36</v>
      </c>
      <c r="AA1812">
        <v>44</v>
      </c>
    </row>
    <row r="1813" spans="12:27">
      <c r="L1813">
        <v>33</v>
      </c>
      <c r="M1813">
        <v>44</v>
      </c>
      <c r="N1813">
        <v>32</v>
      </c>
      <c r="O1813">
        <v>29</v>
      </c>
      <c r="P1813">
        <v>54</v>
      </c>
      <c r="Q1813">
        <v>37</v>
      </c>
      <c r="R1813">
        <v>58</v>
      </c>
      <c r="S1813">
        <v>52</v>
      </c>
      <c r="T1813">
        <v>53</v>
      </c>
      <c r="U1813">
        <v>28</v>
      </c>
      <c r="V1813">
        <v>43</v>
      </c>
      <c r="W1813">
        <v>33</v>
      </c>
      <c r="X1813">
        <v>32</v>
      </c>
      <c r="Y1813">
        <v>39</v>
      </c>
      <c r="Z1813">
        <v>41</v>
      </c>
      <c r="AA1813">
        <v>48</v>
      </c>
    </row>
    <row r="1814" spans="12:27">
      <c r="L1814">
        <v>39</v>
      </c>
      <c r="M1814">
        <v>40</v>
      </c>
      <c r="N1814">
        <v>27</v>
      </c>
      <c r="O1814">
        <v>24</v>
      </c>
      <c r="P1814">
        <v>59</v>
      </c>
      <c r="Q1814">
        <v>44</v>
      </c>
      <c r="R1814">
        <v>53</v>
      </c>
      <c r="S1814">
        <v>56</v>
      </c>
      <c r="T1814">
        <v>55</v>
      </c>
      <c r="U1814">
        <v>30</v>
      </c>
      <c r="V1814">
        <v>38</v>
      </c>
      <c r="W1814">
        <v>33</v>
      </c>
      <c r="X1814">
        <v>38</v>
      </c>
      <c r="Y1814">
        <v>41</v>
      </c>
      <c r="Z1814">
        <v>39</v>
      </c>
      <c r="AA1814">
        <v>41</v>
      </c>
    </row>
    <row r="1815" spans="12:27">
      <c r="L1815">
        <v>35</v>
      </c>
      <c r="M1815">
        <v>40</v>
      </c>
      <c r="N1815">
        <v>34</v>
      </c>
      <c r="O1815">
        <v>31</v>
      </c>
      <c r="P1815">
        <v>56</v>
      </c>
      <c r="Q1815">
        <v>42</v>
      </c>
      <c r="R1815">
        <v>52</v>
      </c>
      <c r="S1815">
        <v>48</v>
      </c>
      <c r="T1815">
        <v>52</v>
      </c>
      <c r="U1815">
        <v>34</v>
      </c>
      <c r="V1815">
        <v>40</v>
      </c>
      <c r="W1815">
        <v>36</v>
      </c>
      <c r="X1815">
        <v>31</v>
      </c>
      <c r="Y1815">
        <v>37</v>
      </c>
      <c r="Z1815">
        <v>42</v>
      </c>
      <c r="AA1815">
        <v>45</v>
      </c>
    </row>
    <row r="1816" spans="12:27">
      <c r="L1816">
        <v>34</v>
      </c>
      <c r="M1816">
        <v>43</v>
      </c>
      <c r="N1816">
        <v>32</v>
      </c>
      <c r="O1816">
        <v>28</v>
      </c>
      <c r="P1816">
        <v>56</v>
      </c>
      <c r="Q1816">
        <v>39</v>
      </c>
      <c r="R1816">
        <v>57</v>
      </c>
      <c r="S1816">
        <v>54</v>
      </c>
      <c r="T1816">
        <v>57</v>
      </c>
      <c r="U1816">
        <v>35</v>
      </c>
      <c r="V1816">
        <v>33</v>
      </c>
      <c r="W1816">
        <v>32</v>
      </c>
      <c r="X1816">
        <v>37</v>
      </c>
      <c r="Y1816">
        <v>41</v>
      </c>
      <c r="Z1816">
        <v>37</v>
      </c>
      <c r="AA1816">
        <v>41</v>
      </c>
    </row>
    <row r="1817" spans="12:27">
      <c r="L1817">
        <v>35</v>
      </c>
      <c r="M1817">
        <v>43</v>
      </c>
      <c r="N1817">
        <v>31</v>
      </c>
      <c r="O1817">
        <v>32</v>
      </c>
      <c r="P1817">
        <v>57</v>
      </c>
      <c r="Q1817">
        <v>44</v>
      </c>
      <c r="R1817">
        <v>55</v>
      </c>
      <c r="S1817">
        <v>54</v>
      </c>
      <c r="T1817">
        <v>55</v>
      </c>
      <c r="U1817">
        <v>29</v>
      </c>
      <c r="V1817">
        <v>36</v>
      </c>
      <c r="W1817">
        <v>36</v>
      </c>
      <c r="X1817">
        <v>33</v>
      </c>
      <c r="Y1817">
        <v>38</v>
      </c>
      <c r="Z1817">
        <v>33</v>
      </c>
      <c r="AA1817">
        <v>43</v>
      </c>
    </row>
    <row r="1818" spans="12:27">
      <c r="L1818">
        <v>36</v>
      </c>
      <c r="M1818">
        <v>45</v>
      </c>
      <c r="N1818">
        <v>32</v>
      </c>
      <c r="O1818">
        <v>28</v>
      </c>
      <c r="P1818">
        <v>55</v>
      </c>
      <c r="Q1818">
        <v>40</v>
      </c>
      <c r="R1818">
        <v>54</v>
      </c>
      <c r="S1818">
        <v>56</v>
      </c>
      <c r="T1818">
        <v>55</v>
      </c>
      <c r="U1818">
        <v>30</v>
      </c>
      <c r="V1818">
        <v>40</v>
      </c>
      <c r="W1818">
        <v>30</v>
      </c>
      <c r="X1818">
        <v>32</v>
      </c>
      <c r="Y1818">
        <v>44</v>
      </c>
      <c r="Z1818">
        <v>35</v>
      </c>
      <c r="AA1818">
        <v>42</v>
      </c>
    </row>
    <row r="1819" spans="12:27">
      <c r="L1819">
        <v>35</v>
      </c>
      <c r="M1819">
        <v>43</v>
      </c>
      <c r="N1819">
        <v>33</v>
      </c>
      <c r="O1819">
        <v>29</v>
      </c>
      <c r="P1819">
        <v>58</v>
      </c>
      <c r="Q1819">
        <v>39</v>
      </c>
      <c r="R1819">
        <v>57</v>
      </c>
      <c r="S1819">
        <v>49</v>
      </c>
      <c r="T1819">
        <v>57</v>
      </c>
      <c r="U1819">
        <v>32</v>
      </c>
      <c r="V1819">
        <v>42</v>
      </c>
      <c r="W1819">
        <v>32</v>
      </c>
      <c r="X1819">
        <v>36</v>
      </c>
      <c r="Y1819">
        <v>40</v>
      </c>
      <c r="Z1819">
        <v>36</v>
      </c>
      <c r="AA1819">
        <v>40</v>
      </c>
    </row>
    <row r="1820" spans="12:27">
      <c r="L1820">
        <v>34</v>
      </c>
      <c r="M1820">
        <v>45</v>
      </c>
      <c r="N1820">
        <v>27</v>
      </c>
      <c r="O1820">
        <v>25</v>
      </c>
      <c r="P1820">
        <v>55</v>
      </c>
      <c r="Q1820">
        <v>39</v>
      </c>
      <c r="R1820">
        <v>54</v>
      </c>
      <c r="S1820">
        <v>54</v>
      </c>
      <c r="T1820">
        <v>55</v>
      </c>
      <c r="U1820">
        <v>29</v>
      </c>
      <c r="V1820">
        <v>40</v>
      </c>
      <c r="W1820">
        <v>34</v>
      </c>
      <c r="X1820">
        <v>37</v>
      </c>
      <c r="Y1820">
        <v>44</v>
      </c>
      <c r="Z1820">
        <v>40</v>
      </c>
      <c r="AA1820">
        <v>42</v>
      </c>
    </row>
    <row r="1821" spans="12:27">
      <c r="L1821">
        <v>39</v>
      </c>
      <c r="M1821">
        <v>37</v>
      </c>
      <c r="N1821">
        <v>28</v>
      </c>
      <c r="O1821">
        <v>27</v>
      </c>
      <c r="P1821">
        <v>55</v>
      </c>
      <c r="Q1821">
        <v>39</v>
      </c>
      <c r="R1821">
        <v>52</v>
      </c>
      <c r="S1821">
        <v>56</v>
      </c>
      <c r="T1821">
        <v>55</v>
      </c>
      <c r="U1821">
        <v>35</v>
      </c>
      <c r="V1821">
        <v>35</v>
      </c>
      <c r="W1821">
        <v>34</v>
      </c>
      <c r="X1821">
        <v>39</v>
      </c>
      <c r="Y1821">
        <v>47</v>
      </c>
      <c r="Z1821">
        <v>36</v>
      </c>
      <c r="AA1821">
        <v>42</v>
      </c>
    </row>
    <row r="1822" spans="12:27">
      <c r="L1822">
        <v>36</v>
      </c>
      <c r="M1822">
        <v>41</v>
      </c>
      <c r="N1822">
        <v>30</v>
      </c>
      <c r="O1822">
        <v>26</v>
      </c>
      <c r="P1822">
        <v>55</v>
      </c>
      <c r="Q1822">
        <v>42</v>
      </c>
      <c r="R1822">
        <v>54</v>
      </c>
      <c r="S1822">
        <v>52</v>
      </c>
      <c r="T1822">
        <v>53</v>
      </c>
      <c r="U1822">
        <v>32</v>
      </c>
      <c r="V1822">
        <v>41</v>
      </c>
      <c r="W1822">
        <v>33</v>
      </c>
      <c r="X1822">
        <v>35</v>
      </c>
      <c r="Y1822">
        <v>44</v>
      </c>
      <c r="Z1822">
        <v>39</v>
      </c>
      <c r="AA1822">
        <v>44</v>
      </c>
    </row>
    <row r="1823" spans="12:27">
      <c r="L1823">
        <v>37</v>
      </c>
      <c r="M1823">
        <v>37</v>
      </c>
      <c r="N1823">
        <v>30</v>
      </c>
      <c r="O1823">
        <v>27</v>
      </c>
      <c r="P1823">
        <v>56</v>
      </c>
      <c r="Q1823">
        <v>42</v>
      </c>
      <c r="R1823">
        <v>52</v>
      </c>
      <c r="S1823">
        <v>47</v>
      </c>
      <c r="T1823">
        <v>54</v>
      </c>
      <c r="U1823">
        <v>34</v>
      </c>
      <c r="V1823">
        <v>38</v>
      </c>
      <c r="W1823">
        <v>37</v>
      </c>
      <c r="X1823">
        <v>38</v>
      </c>
      <c r="Y1823">
        <v>46</v>
      </c>
      <c r="Z1823">
        <v>39</v>
      </c>
      <c r="AA1823">
        <v>44</v>
      </c>
    </row>
    <row r="1824" spans="12:27">
      <c r="L1824">
        <v>37</v>
      </c>
      <c r="M1824">
        <v>44</v>
      </c>
      <c r="N1824">
        <v>31</v>
      </c>
      <c r="O1824">
        <v>28</v>
      </c>
      <c r="P1824">
        <v>53</v>
      </c>
      <c r="Q1824">
        <v>39</v>
      </c>
      <c r="R1824">
        <v>56</v>
      </c>
      <c r="S1824">
        <v>52</v>
      </c>
      <c r="T1824">
        <v>52</v>
      </c>
      <c r="U1824">
        <v>32</v>
      </c>
      <c r="V1824">
        <v>43</v>
      </c>
      <c r="W1824">
        <v>31</v>
      </c>
      <c r="X1824">
        <v>38</v>
      </c>
      <c r="Y1824">
        <v>38</v>
      </c>
      <c r="Z1824">
        <v>35</v>
      </c>
      <c r="AA1824">
        <v>45</v>
      </c>
    </row>
    <row r="1825" spans="12:27">
      <c r="L1825">
        <v>32</v>
      </c>
      <c r="M1825">
        <v>41</v>
      </c>
      <c r="N1825">
        <v>30</v>
      </c>
      <c r="O1825">
        <v>29</v>
      </c>
      <c r="P1825">
        <v>56</v>
      </c>
      <c r="Q1825">
        <v>44</v>
      </c>
      <c r="R1825">
        <v>49</v>
      </c>
      <c r="S1825">
        <v>54</v>
      </c>
      <c r="T1825">
        <v>55</v>
      </c>
      <c r="U1825">
        <v>29</v>
      </c>
      <c r="V1825">
        <v>37</v>
      </c>
      <c r="W1825">
        <v>37</v>
      </c>
      <c r="X1825">
        <v>36</v>
      </c>
      <c r="Y1825">
        <v>44</v>
      </c>
      <c r="Z1825">
        <v>42</v>
      </c>
      <c r="AA1825">
        <v>39</v>
      </c>
    </row>
    <row r="1826" spans="12:27">
      <c r="L1826">
        <v>35</v>
      </c>
      <c r="M1826">
        <v>41</v>
      </c>
      <c r="N1826">
        <v>28</v>
      </c>
      <c r="O1826">
        <v>30</v>
      </c>
      <c r="P1826">
        <v>57</v>
      </c>
      <c r="Q1826">
        <v>44</v>
      </c>
      <c r="R1826">
        <v>52</v>
      </c>
      <c r="S1826">
        <v>47</v>
      </c>
      <c r="T1826">
        <v>56</v>
      </c>
      <c r="U1826">
        <v>32</v>
      </c>
      <c r="V1826">
        <v>43</v>
      </c>
      <c r="W1826">
        <v>30</v>
      </c>
      <c r="X1826">
        <v>30</v>
      </c>
      <c r="Y1826">
        <v>45</v>
      </c>
      <c r="Z1826">
        <v>39</v>
      </c>
      <c r="AA1826">
        <v>45</v>
      </c>
    </row>
    <row r="1827" spans="12:27">
      <c r="L1827">
        <v>33</v>
      </c>
      <c r="M1827">
        <v>46</v>
      </c>
      <c r="N1827">
        <v>27</v>
      </c>
      <c r="O1827">
        <v>32</v>
      </c>
      <c r="P1827">
        <v>54</v>
      </c>
      <c r="Q1827">
        <v>35</v>
      </c>
      <c r="R1827">
        <v>55</v>
      </c>
      <c r="S1827">
        <v>53</v>
      </c>
      <c r="T1827">
        <v>56</v>
      </c>
      <c r="U1827">
        <v>33</v>
      </c>
      <c r="V1827">
        <v>35</v>
      </c>
      <c r="W1827">
        <v>38</v>
      </c>
      <c r="X1827">
        <v>38</v>
      </c>
      <c r="Y1827">
        <v>43</v>
      </c>
      <c r="Z1827">
        <v>39</v>
      </c>
      <c r="AA1827">
        <v>39</v>
      </c>
    </row>
    <row r="1828" spans="12:27">
      <c r="L1828">
        <v>37</v>
      </c>
      <c r="M1828">
        <v>43</v>
      </c>
      <c r="N1828">
        <v>33</v>
      </c>
      <c r="O1828">
        <v>29</v>
      </c>
      <c r="P1828">
        <v>59</v>
      </c>
      <c r="Q1828">
        <v>39</v>
      </c>
      <c r="R1828">
        <v>60</v>
      </c>
      <c r="S1828">
        <v>51</v>
      </c>
      <c r="T1828">
        <v>55</v>
      </c>
      <c r="U1828">
        <v>30</v>
      </c>
      <c r="V1828">
        <v>39</v>
      </c>
      <c r="W1828">
        <v>38</v>
      </c>
      <c r="X1828">
        <v>29</v>
      </c>
      <c r="Y1828">
        <v>38</v>
      </c>
      <c r="Z1828">
        <v>35</v>
      </c>
      <c r="AA1828">
        <v>43</v>
      </c>
    </row>
    <row r="1829" spans="12:27">
      <c r="L1829">
        <v>39</v>
      </c>
      <c r="M1829">
        <v>37</v>
      </c>
      <c r="N1829">
        <v>28</v>
      </c>
      <c r="O1829">
        <v>28</v>
      </c>
      <c r="P1829">
        <v>54</v>
      </c>
      <c r="Q1829">
        <v>43</v>
      </c>
      <c r="R1829">
        <v>52</v>
      </c>
      <c r="S1829">
        <v>51</v>
      </c>
      <c r="T1829">
        <v>56</v>
      </c>
      <c r="U1829">
        <v>38</v>
      </c>
      <c r="V1829">
        <v>38</v>
      </c>
      <c r="W1829">
        <v>33</v>
      </c>
      <c r="X1829">
        <v>32</v>
      </c>
      <c r="Y1829">
        <v>46</v>
      </c>
      <c r="Z1829">
        <v>36</v>
      </c>
      <c r="AA1829">
        <v>42</v>
      </c>
    </row>
    <row r="1830" spans="12:27">
      <c r="L1830">
        <v>39</v>
      </c>
      <c r="M1830">
        <v>38</v>
      </c>
      <c r="N1830">
        <v>34</v>
      </c>
      <c r="O1830">
        <v>27</v>
      </c>
      <c r="P1830">
        <v>55</v>
      </c>
      <c r="Q1830">
        <v>41</v>
      </c>
      <c r="R1830">
        <v>52</v>
      </c>
      <c r="S1830">
        <v>55</v>
      </c>
      <c r="T1830">
        <v>55</v>
      </c>
      <c r="U1830">
        <v>35</v>
      </c>
      <c r="V1830">
        <v>33</v>
      </c>
      <c r="W1830">
        <v>39</v>
      </c>
      <c r="X1830">
        <v>30</v>
      </c>
      <c r="Y1830">
        <v>42</v>
      </c>
      <c r="Z1830">
        <v>37</v>
      </c>
      <c r="AA1830">
        <v>44</v>
      </c>
    </row>
    <row r="1831" spans="12:27">
      <c r="L1831">
        <v>35</v>
      </c>
      <c r="M1831">
        <v>45</v>
      </c>
      <c r="N1831">
        <v>28</v>
      </c>
      <c r="O1831">
        <v>24</v>
      </c>
      <c r="P1831">
        <v>56</v>
      </c>
      <c r="Q1831">
        <v>44</v>
      </c>
      <c r="R1831">
        <v>60</v>
      </c>
      <c r="S1831">
        <v>53</v>
      </c>
      <c r="T1831">
        <v>57</v>
      </c>
      <c r="U1831">
        <v>29</v>
      </c>
      <c r="V1831">
        <v>40</v>
      </c>
      <c r="W1831">
        <v>32</v>
      </c>
      <c r="X1831">
        <v>35</v>
      </c>
      <c r="Y1831">
        <v>39</v>
      </c>
      <c r="Z1831">
        <v>39</v>
      </c>
      <c r="AA1831">
        <v>42</v>
      </c>
    </row>
    <row r="1832" spans="12:27">
      <c r="L1832">
        <v>34</v>
      </c>
      <c r="M1832">
        <v>40</v>
      </c>
      <c r="N1832">
        <v>27</v>
      </c>
      <c r="O1832">
        <v>28</v>
      </c>
      <c r="P1832">
        <v>58</v>
      </c>
      <c r="Q1832">
        <v>42</v>
      </c>
      <c r="R1832">
        <v>51</v>
      </c>
      <c r="S1832">
        <v>58</v>
      </c>
      <c r="T1832">
        <v>57</v>
      </c>
      <c r="U1832">
        <v>33</v>
      </c>
      <c r="V1832">
        <v>39</v>
      </c>
      <c r="W1832">
        <v>33</v>
      </c>
      <c r="X1832">
        <v>36</v>
      </c>
      <c r="Y1832">
        <v>43</v>
      </c>
      <c r="Z1832">
        <v>39</v>
      </c>
      <c r="AA1832">
        <v>41</v>
      </c>
    </row>
    <row r="1833" spans="12:27">
      <c r="L1833">
        <v>33</v>
      </c>
      <c r="M1833">
        <v>43</v>
      </c>
      <c r="N1833">
        <v>37</v>
      </c>
      <c r="O1833">
        <v>23</v>
      </c>
      <c r="P1833">
        <v>55</v>
      </c>
      <c r="Q1833">
        <v>38</v>
      </c>
      <c r="R1833">
        <v>55</v>
      </c>
      <c r="S1833">
        <v>55</v>
      </c>
      <c r="T1833">
        <v>52</v>
      </c>
      <c r="U1833">
        <v>32</v>
      </c>
      <c r="V1833">
        <v>40</v>
      </c>
      <c r="W1833">
        <v>35</v>
      </c>
      <c r="X1833">
        <v>38</v>
      </c>
      <c r="Y1833">
        <v>41</v>
      </c>
      <c r="Z1833">
        <v>39</v>
      </c>
      <c r="AA1833">
        <v>42</v>
      </c>
    </row>
    <row r="1834" spans="12:27">
      <c r="L1834">
        <v>33</v>
      </c>
      <c r="M1834">
        <v>43</v>
      </c>
      <c r="N1834">
        <v>31</v>
      </c>
      <c r="O1834">
        <v>29</v>
      </c>
      <c r="P1834">
        <v>56</v>
      </c>
      <c r="Q1834">
        <v>36</v>
      </c>
      <c r="R1834">
        <v>56</v>
      </c>
      <c r="S1834">
        <v>51</v>
      </c>
      <c r="T1834">
        <v>53</v>
      </c>
      <c r="U1834">
        <v>31</v>
      </c>
      <c r="V1834">
        <v>38</v>
      </c>
      <c r="W1834">
        <v>34</v>
      </c>
      <c r="X1834">
        <v>36</v>
      </c>
      <c r="Y1834">
        <v>38</v>
      </c>
      <c r="Z1834">
        <v>39</v>
      </c>
      <c r="AA1834">
        <v>50</v>
      </c>
    </row>
    <row r="1835" spans="12:27">
      <c r="L1835">
        <v>35</v>
      </c>
      <c r="M1835">
        <v>41</v>
      </c>
      <c r="N1835">
        <v>33</v>
      </c>
      <c r="O1835">
        <v>25</v>
      </c>
      <c r="P1835">
        <v>57</v>
      </c>
      <c r="Q1835">
        <v>43</v>
      </c>
      <c r="R1835">
        <v>52</v>
      </c>
      <c r="S1835">
        <v>53</v>
      </c>
      <c r="T1835">
        <v>58</v>
      </c>
      <c r="U1835">
        <v>31</v>
      </c>
      <c r="V1835">
        <v>39</v>
      </c>
      <c r="W1835">
        <v>36</v>
      </c>
      <c r="X1835">
        <v>33</v>
      </c>
      <c r="Y1835">
        <v>41</v>
      </c>
      <c r="Z1835">
        <v>34</v>
      </c>
      <c r="AA1835">
        <v>42</v>
      </c>
    </row>
    <row r="1836" spans="12:27">
      <c r="L1836">
        <v>37</v>
      </c>
      <c r="M1836">
        <v>40</v>
      </c>
      <c r="N1836">
        <v>31</v>
      </c>
      <c r="O1836">
        <v>32</v>
      </c>
      <c r="P1836">
        <v>57</v>
      </c>
      <c r="Q1836">
        <v>39</v>
      </c>
      <c r="R1836">
        <v>52</v>
      </c>
      <c r="S1836">
        <v>53</v>
      </c>
      <c r="T1836">
        <v>54</v>
      </c>
      <c r="U1836">
        <v>36</v>
      </c>
      <c r="V1836">
        <v>34</v>
      </c>
      <c r="W1836">
        <v>35</v>
      </c>
      <c r="X1836">
        <v>34</v>
      </c>
      <c r="Y1836">
        <v>40</v>
      </c>
      <c r="Z1836">
        <v>37</v>
      </c>
      <c r="AA1836">
        <v>42</v>
      </c>
    </row>
    <row r="1837" spans="12:27">
      <c r="L1837">
        <v>35</v>
      </c>
      <c r="M1837">
        <v>42</v>
      </c>
      <c r="N1837">
        <v>34</v>
      </c>
      <c r="O1837">
        <v>30</v>
      </c>
      <c r="P1837">
        <v>61</v>
      </c>
      <c r="Q1837">
        <v>41</v>
      </c>
      <c r="R1837">
        <v>58</v>
      </c>
      <c r="S1837">
        <v>51</v>
      </c>
      <c r="T1837">
        <v>52</v>
      </c>
      <c r="U1837">
        <v>32</v>
      </c>
      <c r="V1837">
        <v>41</v>
      </c>
      <c r="W1837">
        <v>31</v>
      </c>
      <c r="X1837">
        <v>36</v>
      </c>
      <c r="Y1837">
        <v>39</v>
      </c>
      <c r="Z1837">
        <v>32</v>
      </c>
      <c r="AA1837">
        <v>40</v>
      </c>
    </row>
    <row r="1838" spans="12:27">
      <c r="L1838">
        <v>36</v>
      </c>
      <c r="M1838">
        <v>39</v>
      </c>
      <c r="N1838">
        <v>29</v>
      </c>
      <c r="O1838">
        <v>27</v>
      </c>
      <c r="P1838">
        <v>54</v>
      </c>
      <c r="Q1838">
        <v>42</v>
      </c>
      <c r="R1838">
        <v>58</v>
      </c>
      <c r="S1838">
        <v>51</v>
      </c>
      <c r="T1838">
        <v>52</v>
      </c>
      <c r="U1838">
        <v>35</v>
      </c>
      <c r="V1838">
        <v>42</v>
      </c>
      <c r="W1838">
        <v>33</v>
      </c>
      <c r="X1838">
        <v>35</v>
      </c>
      <c r="Y1838">
        <v>43</v>
      </c>
      <c r="Z1838">
        <v>35</v>
      </c>
      <c r="AA1838">
        <v>44</v>
      </c>
    </row>
    <row r="1839" spans="12:27">
      <c r="L1839">
        <v>33</v>
      </c>
      <c r="M1839">
        <v>39</v>
      </c>
      <c r="N1839">
        <v>30</v>
      </c>
      <c r="O1839">
        <v>30</v>
      </c>
      <c r="P1839">
        <v>57</v>
      </c>
      <c r="Q1839">
        <v>40</v>
      </c>
      <c r="R1839">
        <v>57</v>
      </c>
      <c r="S1839">
        <v>51</v>
      </c>
      <c r="T1839">
        <v>55</v>
      </c>
      <c r="U1839">
        <v>33</v>
      </c>
      <c r="V1839">
        <v>38</v>
      </c>
      <c r="W1839">
        <v>30</v>
      </c>
      <c r="X1839">
        <v>37</v>
      </c>
      <c r="Y1839">
        <v>39</v>
      </c>
      <c r="Z1839">
        <v>40</v>
      </c>
      <c r="AA1839">
        <v>41</v>
      </c>
    </row>
    <row r="1840" spans="12:27">
      <c r="L1840">
        <v>35</v>
      </c>
      <c r="M1840">
        <v>36</v>
      </c>
      <c r="N1840">
        <v>31</v>
      </c>
      <c r="O1840">
        <v>27</v>
      </c>
      <c r="P1840">
        <v>58</v>
      </c>
      <c r="Q1840">
        <v>39</v>
      </c>
      <c r="R1840">
        <v>54</v>
      </c>
      <c r="S1840">
        <v>54</v>
      </c>
      <c r="T1840">
        <v>56</v>
      </c>
      <c r="U1840">
        <v>35</v>
      </c>
      <c r="V1840">
        <v>36</v>
      </c>
      <c r="W1840">
        <v>36</v>
      </c>
      <c r="X1840">
        <v>34</v>
      </c>
      <c r="Y1840">
        <v>46</v>
      </c>
      <c r="Z1840">
        <v>37</v>
      </c>
      <c r="AA1840">
        <v>41</v>
      </c>
    </row>
    <row r="1841" spans="12:27">
      <c r="L1841">
        <v>32</v>
      </c>
      <c r="M1841">
        <v>41</v>
      </c>
      <c r="N1841">
        <v>36</v>
      </c>
      <c r="O1841">
        <v>29</v>
      </c>
      <c r="P1841">
        <v>58</v>
      </c>
      <c r="Q1841">
        <v>41</v>
      </c>
      <c r="R1841">
        <v>53</v>
      </c>
      <c r="S1841">
        <v>53</v>
      </c>
      <c r="T1841">
        <v>49</v>
      </c>
      <c r="U1841">
        <v>30</v>
      </c>
      <c r="V1841">
        <v>43</v>
      </c>
      <c r="W1841">
        <v>31</v>
      </c>
      <c r="X1841">
        <v>33</v>
      </c>
      <c r="Y1841">
        <v>38</v>
      </c>
      <c r="Z1841">
        <v>44</v>
      </c>
      <c r="AA1841">
        <v>44</v>
      </c>
    </row>
    <row r="1842" spans="12:27">
      <c r="L1842">
        <v>34</v>
      </c>
      <c r="M1842">
        <v>42</v>
      </c>
      <c r="N1842">
        <v>27</v>
      </c>
      <c r="O1842">
        <v>25</v>
      </c>
      <c r="P1842">
        <v>59</v>
      </c>
      <c r="Q1842">
        <v>39</v>
      </c>
      <c r="R1842">
        <v>56</v>
      </c>
      <c r="S1842">
        <v>58</v>
      </c>
      <c r="T1842">
        <v>58</v>
      </c>
      <c r="U1842">
        <v>28</v>
      </c>
      <c r="V1842">
        <v>37</v>
      </c>
      <c r="W1842">
        <v>32</v>
      </c>
      <c r="X1842">
        <v>34</v>
      </c>
      <c r="Y1842">
        <v>47</v>
      </c>
      <c r="Z1842">
        <v>39</v>
      </c>
      <c r="AA1842">
        <v>42</v>
      </c>
    </row>
    <row r="1843" spans="12:27">
      <c r="L1843">
        <v>37</v>
      </c>
      <c r="M1843">
        <v>40</v>
      </c>
      <c r="N1843">
        <v>32</v>
      </c>
      <c r="O1843">
        <v>30</v>
      </c>
      <c r="P1843">
        <v>50</v>
      </c>
      <c r="Q1843">
        <v>42</v>
      </c>
      <c r="R1843">
        <v>55</v>
      </c>
      <c r="S1843">
        <v>52</v>
      </c>
      <c r="T1843">
        <v>58</v>
      </c>
      <c r="U1843">
        <v>36</v>
      </c>
      <c r="V1843">
        <v>37</v>
      </c>
      <c r="W1843">
        <v>31</v>
      </c>
      <c r="X1843">
        <v>35</v>
      </c>
      <c r="Y1843">
        <v>43</v>
      </c>
      <c r="Z1843">
        <v>32</v>
      </c>
      <c r="AA1843">
        <v>45</v>
      </c>
    </row>
    <row r="1844" spans="12:27">
      <c r="L1844">
        <v>34</v>
      </c>
      <c r="M1844">
        <v>43</v>
      </c>
      <c r="N1844">
        <v>30</v>
      </c>
      <c r="O1844">
        <v>27</v>
      </c>
      <c r="P1844">
        <v>56</v>
      </c>
      <c r="Q1844">
        <v>42</v>
      </c>
      <c r="R1844">
        <v>54</v>
      </c>
      <c r="S1844">
        <v>52</v>
      </c>
      <c r="T1844">
        <v>54</v>
      </c>
      <c r="U1844">
        <v>31</v>
      </c>
      <c r="V1844">
        <v>38</v>
      </c>
      <c r="W1844">
        <v>34</v>
      </c>
      <c r="X1844">
        <v>36</v>
      </c>
      <c r="Y1844">
        <v>38</v>
      </c>
      <c r="Z1844">
        <v>39</v>
      </c>
      <c r="AA1844">
        <v>46</v>
      </c>
    </row>
    <row r="1845" spans="12:27">
      <c r="L1845">
        <v>37</v>
      </c>
      <c r="M1845">
        <v>40</v>
      </c>
      <c r="N1845">
        <v>30</v>
      </c>
      <c r="O1845">
        <v>26</v>
      </c>
      <c r="P1845">
        <v>59</v>
      </c>
      <c r="Q1845">
        <v>42</v>
      </c>
      <c r="R1845">
        <v>60</v>
      </c>
      <c r="S1845">
        <v>50</v>
      </c>
      <c r="T1845">
        <v>51</v>
      </c>
      <c r="U1845">
        <v>32</v>
      </c>
      <c r="V1845">
        <v>45</v>
      </c>
      <c r="W1845">
        <v>32</v>
      </c>
      <c r="X1845">
        <v>39</v>
      </c>
      <c r="Y1845">
        <v>41</v>
      </c>
      <c r="Z1845">
        <v>38</v>
      </c>
      <c r="AA1845">
        <v>38</v>
      </c>
    </row>
    <row r="1846" spans="12:27">
      <c r="L1846">
        <v>33</v>
      </c>
      <c r="M1846">
        <v>40</v>
      </c>
      <c r="N1846">
        <v>33</v>
      </c>
      <c r="O1846">
        <v>31</v>
      </c>
      <c r="P1846">
        <v>61</v>
      </c>
      <c r="Q1846">
        <v>41</v>
      </c>
      <c r="R1846">
        <v>57</v>
      </c>
      <c r="S1846">
        <v>53</v>
      </c>
      <c r="T1846">
        <v>54</v>
      </c>
      <c r="U1846">
        <v>29</v>
      </c>
      <c r="V1846">
        <v>36</v>
      </c>
      <c r="W1846">
        <v>35</v>
      </c>
      <c r="X1846">
        <v>36</v>
      </c>
      <c r="Y1846">
        <v>40</v>
      </c>
      <c r="Z1846">
        <v>39</v>
      </c>
      <c r="AA1846">
        <v>42</v>
      </c>
    </row>
    <row r="1847" spans="12:27">
      <c r="L1847">
        <v>30</v>
      </c>
      <c r="M1847">
        <v>43</v>
      </c>
      <c r="N1847">
        <v>31</v>
      </c>
      <c r="O1847">
        <v>30</v>
      </c>
      <c r="P1847">
        <v>56</v>
      </c>
      <c r="Q1847">
        <v>40</v>
      </c>
      <c r="R1847">
        <v>52</v>
      </c>
      <c r="S1847">
        <v>53</v>
      </c>
      <c r="T1847">
        <v>56</v>
      </c>
      <c r="U1847">
        <v>29</v>
      </c>
      <c r="V1847">
        <v>40</v>
      </c>
      <c r="W1847">
        <v>35</v>
      </c>
      <c r="X1847">
        <v>37</v>
      </c>
      <c r="Y1847">
        <v>41</v>
      </c>
      <c r="Z1847">
        <v>42</v>
      </c>
      <c r="AA1847">
        <v>40</v>
      </c>
    </row>
    <row r="1848" spans="12:27">
      <c r="L1848">
        <v>34</v>
      </c>
      <c r="M1848">
        <v>38</v>
      </c>
      <c r="N1848">
        <v>31</v>
      </c>
      <c r="O1848">
        <v>26</v>
      </c>
      <c r="P1848">
        <v>58</v>
      </c>
      <c r="Q1848">
        <v>43</v>
      </c>
      <c r="R1848">
        <v>49</v>
      </c>
      <c r="S1848">
        <v>53</v>
      </c>
      <c r="T1848">
        <v>54</v>
      </c>
      <c r="U1848">
        <v>38</v>
      </c>
      <c r="V1848">
        <v>34</v>
      </c>
      <c r="W1848">
        <v>35</v>
      </c>
      <c r="X1848">
        <v>32</v>
      </c>
      <c r="Y1848">
        <v>45</v>
      </c>
      <c r="Z1848">
        <v>44</v>
      </c>
      <c r="AA1848">
        <v>39</v>
      </c>
    </row>
    <row r="1849" spans="12:27">
      <c r="L1849">
        <v>33</v>
      </c>
      <c r="M1849">
        <v>40</v>
      </c>
      <c r="N1849">
        <v>30</v>
      </c>
      <c r="O1849">
        <v>33</v>
      </c>
      <c r="P1849">
        <v>53</v>
      </c>
      <c r="Q1849">
        <v>40</v>
      </c>
      <c r="R1849">
        <v>53</v>
      </c>
      <c r="S1849">
        <v>50</v>
      </c>
      <c r="T1849">
        <v>56</v>
      </c>
      <c r="U1849">
        <v>35</v>
      </c>
      <c r="V1849">
        <v>42</v>
      </c>
      <c r="W1849">
        <v>38</v>
      </c>
      <c r="X1849">
        <v>33</v>
      </c>
      <c r="Y1849">
        <v>42</v>
      </c>
      <c r="Z1849">
        <v>33</v>
      </c>
      <c r="AA1849">
        <v>44</v>
      </c>
    </row>
    <row r="1850" spans="12:27">
      <c r="L1850">
        <v>31</v>
      </c>
      <c r="M1850">
        <v>43</v>
      </c>
      <c r="N1850">
        <v>33</v>
      </c>
      <c r="O1850">
        <v>28</v>
      </c>
      <c r="P1850">
        <v>55</v>
      </c>
      <c r="Q1850">
        <v>41</v>
      </c>
      <c r="R1850">
        <v>60</v>
      </c>
      <c r="S1850">
        <v>52</v>
      </c>
      <c r="T1850">
        <v>51</v>
      </c>
      <c r="U1850">
        <v>32</v>
      </c>
      <c r="V1850">
        <v>43</v>
      </c>
      <c r="W1850">
        <v>33</v>
      </c>
      <c r="X1850">
        <v>38</v>
      </c>
      <c r="Y1850">
        <v>41</v>
      </c>
      <c r="Z1850">
        <v>38</v>
      </c>
      <c r="AA1850">
        <v>41</v>
      </c>
    </row>
    <row r="1851" spans="12:27">
      <c r="L1851">
        <v>32</v>
      </c>
      <c r="M1851">
        <v>38</v>
      </c>
      <c r="N1851">
        <v>29</v>
      </c>
      <c r="O1851">
        <v>30</v>
      </c>
      <c r="P1851">
        <v>56</v>
      </c>
      <c r="Q1851">
        <v>39</v>
      </c>
      <c r="R1851">
        <v>58</v>
      </c>
      <c r="S1851">
        <v>56</v>
      </c>
      <c r="T1851">
        <v>55</v>
      </c>
      <c r="U1851">
        <v>30</v>
      </c>
      <c r="V1851">
        <v>39</v>
      </c>
      <c r="W1851">
        <v>36</v>
      </c>
      <c r="X1851">
        <v>37</v>
      </c>
      <c r="Y1851">
        <v>41</v>
      </c>
      <c r="Z1851">
        <v>36</v>
      </c>
      <c r="AA1851">
        <v>42</v>
      </c>
    </row>
    <row r="1852" spans="12:27">
      <c r="L1852">
        <v>40</v>
      </c>
      <c r="M1852">
        <v>43</v>
      </c>
      <c r="N1852">
        <v>34</v>
      </c>
      <c r="O1852">
        <v>26</v>
      </c>
      <c r="P1852">
        <v>58</v>
      </c>
      <c r="Q1852">
        <v>39</v>
      </c>
      <c r="R1852">
        <v>58</v>
      </c>
      <c r="S1852">
        <v>52</v>
      </c>
      <c r="T1852">
        <v>52</v>
      </c>
      <c r="U1852">
        <v>31</v>
      </c>
      <c r="V1852">
        <v>40</v>
      </c>
      <c r="W1852">
        <v>31</v>
      </c>
      <c r="X1852">
        <v>36</v>
      </c>
      <c r="Y1852">
        <v>38</v>
      </c>
      <c r="Z1852">
        <v>36</v>
      </c>
      <c r="AA1852">
        <v>44</v>
      </c>
    </row>
    <row r="1853" spans="12:27">
      <c r="L1853">
        <v>37</v>
      </c>
      <c r="M1853">
        <v>42</v>
      </c>
      <c r="N1853">
        <v>33</v>
      </c>
      <c r="O1853">
        <v>27</v>
      </c>
      <c r="P1853">
        <v>56</v>
      </c>
      <c r="Q1853">
        <v>42</v>
      </c>
      <c r="R1853">
        <v>60</v>
      </c>
      <c r="S1853">
        <v>53</v>
      </c>
      <c r="T1853">
        <v>54</v>
      </c>
      <c r="U1853">
        <v>34</v>
      </c>
      <c r="V1853">
        <v>38</v>
      </c>
      <c r="W1853">
        <v>29</v>
      </c>
      <c r="X1853">
        <v>36</v>
      </c>
      <c r="Y1853">
        <v>41</v>
      </c>
      <c r="Z1853">
        <v>35</v>
      </c>
      <c r="AA1853">
        <v>41</v>
      </c>
    </row>
    <row r="1854" spans="12:27">
      <c r="L1854">
        <v>35</v>
      </c>
      <c r="M1854">
        <v>41</v>
      </c>
      <c r="N1854">
        <v>33</v>
      </c>
      <c r="O1854">
        <v>27</v>
      </c>
      <c r="P1854">
        <v>54</v>
      </c>
      <c r="Q1854">
        <v>42</v>
      </c>
      <c r="R1854">
        <v>54</v>
      </c>
      <c r="S1854">
        <v>48</v>
      </c>
      <c r="T1854">
        <v>51</v>
      </c>
      <c r="U1854">
        <v>34</v>
      </c>
      <c r="V1854">
        <v>45</v>
      </c>
      <c r="W1854">
        <v>32</v>
      </c>
      <c r="X1854">
        <v>31</v>
      </c>
      <c r="Y1854">
        <v>40</v>
      </c>
      <c r="Z1854">
        <v>42</v>
      </c>
      <c r="AA1854">
        <v>47</v>
      </c>
    </row>
    <row r="1855" spans="12:27">
      <c r="L1855">
        <v>33</v>
      </c>
      <c r="M1855">
        <v>40</v>
      </c>
      <c r="N1855">
        <v>30</v>
      </c>
      <c r="O1855">
        <v>28</v>
      </c>
      <c r="P1855">
        <v>59</v>
      </c>
      <c r="Q1855">
        <v>42</v>
      </c>
      <c r="R1855">
        <v>54</v>
      </c>
      <c r="S1855">
        <v>53</v>
      </c>
      <c r="T1855">
        <v>58</v>
      </c>
      <c r="U1855">
        <v>29</v>
      </c>
      <c r="V1855">
        <v>37</v>
      </c>
      <c r="W1855">
        <v>36</v>
      </c>
      <c r="X1855">
        <v>35</v>
      </c>
      <c r="Y1855">
        <v>39</v>
      </c>
      <c r="Z1855">
        <v>36</v>
      </c>
      <c r="AA1855">
        <v>48</v>
      </c>
    </row>
    <row r="1856" spans="12:27">
      <c r="L1856">
        <v>34</v>
      </c>
      <c r="M1856">
        <v>44</v>
      </c>
      <c r="N1856">
        <v>31</v>
      </c>
      <c r="O1856">
        <v>26</v>
      </c>
      <c r="P1856">
        <v>54</v>
      </c>
      <c r="Q1856">
        <v>37</v>
      </c>
      <c r="R1856">
        <v>52</v>
      </c>
      <c r="S1856">
        <v>54</v>
      </c>
      <c r="T1856">
        <v>58</v>
      </c>
      <c r="U1856">
        <v>35</v>
      </c>
      <c r="V1856">
        <v>38</v>
      </c>
      <c r="W1856">
        <v>31</v>
      </c>
      <c r="X1856">
        <v>39</v>
      </c>
      <c r="Y1856">
        <v>41</v>
      </c>
      <c r="Z1856">
        <v>37</v>
      </c>
      <c r="AA1856">
        <v>41</v>
      </c>
    </row>
    <row r="1857" spans="12:27">
      <c r="L1857">
        <v>38</v>
      </c>
      <c r="M1857">
        <v>43</v>
      </c>
      <c r="N1857">
        <v>29</v>
      </c>
      <c r="O1857">
        <v>24</v>
      </c>
      <c r="P1857">
        <v>56</v>
      </c>
      <c r="Q1857">
        <v>40</v>
      </c>
      <c r="R1857">
        <v>52</v>
      </c>
      <c r="S1857">
        <v>46</v>
      </c>
      <c r="T1857">
        <v>56</v>
      </c>
      <c r="U1857">
        <v>33</v>
      </c>
      <c r="V1857">
        <v>36</v>
      </c>
      <c r="W1857">
        <v>37</v>
      </c>
      <c r="X1857">
        <v>36</v>
      </c>
      <c r="Y1857">
        <v>44</v>
      </c>
      <c r="Z1857">
        <v>39</v>
      </c>
      <c r="AA1857">
        <v>45</v>
      </c>
    </row>
    <row r="1858" spans="12:27">
      <c r="L1858">
        <v>38</v>
      </c>
      <c r="M1858">
        <v>41</v>
      </c>
      <c r="N1858">
        <v>33</v>
      </c>
      <c r="O1858">
        <v>28</v>
      </c>
      <c r="P1858">
        <v>55</v>
      </c>
      <c r="Q1858">
        <v>39</v>
      </c>
      <c r="R1858">
        <v>51</v>
      </c>
      <c r="S1858">
        <v>48</v>
      </c>
      <c r="T1858">
        <v>52</v>
      </c>
      <c r="U1858">
        <v>34</v>
      </c>
      <c r="V1858">
        <v>38</v>
      </c>
      <c r="W1858">
        <v>37</v>
      </c>
      <c r="X1858">
        <v>34</v>
      </c>
      <c r="Y1858">
        <v>46</v>
      </c>
      <c r="Z1858">
        <v>35</v>
      </c>
      <c r="AA1858">
        <v>45</v>
      </c>
    </row>
    <row r="1859" spans="12:27">
      <c r="L1859">
        <v>30</v>
      </c>
      <c r="M1859">
        <v>40</v>
      </c>
      <c r="N1859">
        <v>31</v>
      </c>
      <c r="O1859">
        <v>30</v>
      </c>
      <c r="P1859">
        <v>58</v>
      </c>
      <c r="Q1859">
        <v>39</v>
      </c>
      <c r="R1859">
        <v>55</v>
      </c>
      <c r="S1859">
        <v>52</v>
      </c>
      <c r="T1859">
        <v>52</v>
      </c>
      <c r="U1859">
        <v>34</v>
      </c>
      <c r="V1859">
        <v>43</v>
      </c>
      <c r="W1859">
        <v>31</v>
      </c>
      <c r="X1859">
        <v>36</v>
      </c>
      <c r="Y1859">
        <v>42</v>
      </c>
      <c r="Z1859">
        <v>44</v>
      </c>
      <c r="AA1859">
        <v>41</v>
      </c>
    </row>
    <row r="1860" spans="12:27">
      <c r="L1860">
        <v>42</v>
      </c>
      <c r="M1860">
        <v>45</v>
      </c>
      <c r="N1860">
        <v>33</v>
      </c>
      <c r="O1860">
        <v>27</v>
      </c>
      <c r="P1860">
        <v>58</v>
      </c>
      <c r="Q1860">
        <v>36</v>
      </c>
      <c r="R1860">
        <v>51</v>
      </c>
      <c r="S1860">
        <v>50</v>
      </c>
      <c r="T1860">
        <v>54</v>
      </c>
      <c r="U1860">
        <v>31</v>
      </c>
      <c r="V1860">
        <v>39</v>
      </c>
      <c r="W1860">
        <v>36</v>
      </c>
      <c r="X1860">
        <v>38</v>
      </c>
      <c r="Y1860">
        <v>43</v>
      </c>
      <c r="Z1860">
        <v>39</v>
      </c>
      <c r="AA1860">
        <v>39</v>
      </c>
    </row>
    <row r="1861" spans="12:27">
      <c r="L1861">
        <v>33</v>
      </c>
      <c r="M1861">
        <v>43</v>
      </c>
      <c r="N1861">
        <v>28</v>
      </c>
      <c r="O1861">
        <v>29</v>
      </c>
      <c r="P1861">
        <v>55</v>
      </c>
      <c r="Q1861">
        <v>40</v>
      </c>
      <c r="R1861">
        <v>52</v>
      </c>
      <c r="S1861">
        <v>55</v>
      </c>
      <c r="T1861">
        <v>52</v>
      </c>
      <c r="U1861">
        <v>32</v>
      </c>
      <c r="V1861">
        <v>41</v>
      </c>
      <c r="W1861">
        <v>33</v>
      </c>
      <c r="X1861">
        <v>35</v>
      </c>
      <c r="Y1861">
        <v>46</v>
      </c>
      <c r="Z1861">
        <v>39</v>
      </c>
      <c r="AA1861">
        <v>44</v>
      </c>
    </row>
    <row r="1862" spans="12:27">
      <c r="L1862">
        <v>37</v>
      </c>
      <c r="M1862">
        <v>41</v>
      </c>
      <c r="N1862">
        <v>31</v>
      </c>
      <c r="O1862">
        <v>27</v>
      </c>
      <c r="P1862">
        <v>52</v>
      </c>
      <c r="Q1862">
        <v>43</v>
      </c>
      <c r="R1862">
        <v>55</v>
      </c>
      <c r="S1862">
        <v>52</v>
      </c>
      <c r="T1862">
        <v>53</v>
      </c>
      <c r="U1862">
        <v>32</v>
      </c>
      <c r="V1862">
        <v>40</v>
      </c>
      <c r="W1862">
        <v>31</v>
      </c>
      <c r="X1862">
        <v>33</v>
      </c>
      <c r="Y1862">
        <v>42</v>
      </c>
      <c r="Z1862">
        <v>39</v>
      </c>
      <c r="AA1862">
        <v>45</v>
      </c>
    </row>
    <row r="1863" spans="12:27">
      <c r="L1863">
        <v>36</v>
      </c>
      <c r="M1863">
        <v>37</v>
      </c>
      <c r="N1863">
        <v>29</v>
      </c>
      <c r="O1863">
        <v>27</v>
      </c>
      <c r="P1863">
        <v>57</v>
      </c>
      <c r="Q1863">
        <v>39</v>
      </c>
      <c r="R1863">
        <v>57</v>
      </c>
      <c r="S1863">
        <v>53</v>
      </c>
      <c r="T1863">
        <v>58</v>
      </c>
      <c r="U1863">
        <v>33</v>
      </c>
      <c r="V1863">
        <v>39</v>
      </c>
      <c r="W1863">
        <v>35</v>
      </c>
      <c r="X1863">
        <v>35</v>
      </c>
      <c r="Y1863">
        <v>42</v>
      </c>
      <c r="Z1863">
        <v>38</v>
      </c>
      <c r="AA1863">
        <v>40</v>
      </c>
    </row>
    <row r="1864" spans="12:27">
      <c r="L1864">
        <v>34</v>
      </c>
      <c r="M1864">
        <v>42</v>
      </c>
      <c r="N1864">
        <v>34</v>
      </c>
      <c r="O1864">
        <v>30</v>
      </c>
      <c r="P1864">
        <v>56</v>
      </c>
      <c r="Q1864">
        <v>41</v>
      </c>
      <c r="R1864">
        <v>55</v>
      </c>
      <c r="S1864">
        <v>52</v>
      </c>
      <c r="T1864">
        <v>54</v>
      </c>
      <c r="U1864">
        <v>30</v>
      </c>
      <c r="V1864">
        <v>40</v>
      </c>
      <c r="W1864">
        <v>35</v>
      </c>
      <c r="X1864">
        <v>35</v>
      </c>
      <c r="Y1864">
        <v>41</v>
      </c>
      <c r="Z1864">
        <v>35</v>
      </c>
      <c r="AA1864">
        <v>42</v>
      </c>
    </row>
    <row r="1865" spans="12:27">
      <c r="L1865">
        <v>40</v>
      </c>
      <c r="M1865">
        <v>42</v>
      </c>
      <c r="N1865">
        <v>27</v>
      </c>
      <c r="O1865">
        <v>27</v>
      </c>
      <c r="P1865">
        <v>57</v>
      </c>
      <c r="Q1865">
        <v>39</v>
      </c>
      <c r="R1865">
        <v>52</v>
      </c>
      <c r="S1865">
        <v>52</v>
      </c>
      <c r="T1865">
        <v>58</v>
      </c>
      <c r="U1865">
        <v>36</v>
      </c>
      <c r="V1865">
        <v>35</v>
      </c>
      <c r="W1865">
        <v>31</v>
      </c>
      <c r="X1865">
        <v>34</v>
      </c>
      <c r="Y1865">
        <v>43</v>
      </c>
      <c r="Z1865">
        <v>39</v>
      </c>
      <c r="AA1865">
        <v>41</v>
      </c>
    </row>
    <row r="1866" spans="12:27">
      <c r="L1866">
        <v>34</v>
      </c>
      <c r="M1866">
        <v>43</v>
      </c>
      <c r="N1866">
        <v>31</v>
      </c>
      <c r="O1866">
        <v>24</v>
      </c>
      <c r="P1866">
        <v>59</v>
      </c>
      <c r="Q1866">
        <v>40</v>
      </c>
      <c r="R1866">
        <v>54</v>
      </c>
      <c r="S1866">
        <v>55</v>
      </c>
      <c r="T1866">
        <v>51</v>
      </c>
      <c r="U1866">
        <v>28</v>
      </c>
      <c r="V1866">
        <v>41</v>
      </c>
      <c r="W1866">
        <v>34</v>
      </c>
      <c r="X1866">
        <v>39</v>
      </c>
      <c r="Y1866">
        <v>44</v>
      </c>
      <c r="Z1866">
        <v>37</v>
      </c>
      <c r="AA1866">
        <v>39</v>
      </c>
    </row>
    <row r="1867" spans="12:27">
      <c r="L1867">
        <v>37</v>
      </c>
      <c r="M1867">
        <v>37</v>
      </c>
      <c r="N1867">
        <v>30</v>
      </c>
      <c r="O1867">
        <v>27</v>
      </c>
      <c r="P1867">
        <v>55</v>
      </c>
      <c r="Q1867">
        <v>42</v>
      </c>
      <c r="R1867">
        <v>55</v>
      </c>
      <c r="S1867">
        <v>53</v>
      </c>
      <c r="T1867">
        <v>55</v>
      </c>
      <c r="U1867">
        <v>36</v>
      </c>
      <c r="V1867">
        <v>36</v>
      </c>
      <c r="W1867">
        <v>31</v>
      </c>
      <c r="X1867">
        <v>34</v>
      </c>
      <c r="Y1867">
        <v>47</v>
      </c>
      <c r="Z1867">
        <v>35</v>
      </c>
      <c r="AA1867">
        <v>42</v>
      </c>
    </row>
    <row r="1868" spans="12:27">
      <c r="L1868">
        <v>31</v>
      </c>
      <c r="M1868">
        <v>41</v>
      </c>
      <c r="N1868">
        <v>34</v>
      </c>
      <c r="O1868">
        <v>33</v>
      </c>
      <c r="P1868">
        <v>56</v>
      </c>
      <c r="Q1868">
        <v>39</v>
      </c>
      <c r="R1868">
        <v>52</v>
      </c>
      <c r="S1868">
        <v>51</v>
      </c>
      <c r="T1868">
        <v>53</v>
      </c>
      <c r="U1868">
        <v>33</v>
      </c>
      <c r="V1868">
        <v>45</v>
      </c>
      <c r="W1868">
        <v>32</v>
      </c>
      <c r="X1868">
        <v>35</v>
      </c>
      <c r="Y1868">
        <v>42</v>
      </c>
      <c r="Z1868">
        <v>38</v>
      </c>
      <c r="AA1868">
        <v>40</v>
      </c>
    </row>
    <row r="1869" spans="12:27">
      <c r="L1869">
        <v>38</v>
      </c>
      <c r="M1869">
        <v>40</v>
      </c>
      <c r="N1869">
        <v>30</v>
      </c>
      <c r="O1869">
        <v>27</v>
      </c>
      <c r="P1869">
        <v>58</v>
      </c>
      <c r="Q1869">
        <v>41</v>
      </c>
      <c r="R1869">
        <v>55</v>
      </c>
      <c r="S1869">
        <v>48</v>
      </c>
      <c r="T1869">
        <v>58</v>
      </c>
      <c r="U1869">
        <v>31</v>
      </c>
      <c r="V1869">
        <v>36</v>
      </c>
      <c r="W1869">
        <v>33</v>
      </c>
      <c r="X1869">
        <v>36</v>
      </c>
      <c r="Y1869">
        <v>42</v>
      </c>
      <c r="Z1869">
        <v>38</v>
      </c>
      <c r="AA1869">
        <v>45</v>
      </c>
    </row>
    <row r="1870" spans="12:27">
      <c r="L1870">
        <v>34</v>
      </c>
      <c r="M1870">
        <v>40</v>
      </c>
      <c r="N1870">
        <v>33</v>
      </c>
      <c r="O1870">
        <v>28</v>
      </c>
      <c r="P1870">
        <v>55</v>
      </c>
      <c r="Q1870">
        <v>39</v>
      </c>
      <c r="R1870">
        <v>51</v>
      </c>
      <c r="S1870">
        <v>56</v>
      </c>
      <c r="T1870">
        <v>56</v>
      </c>
      <c r="U1870">
        <v>34</v>
      </c>
      <c r="V1870">
        <v>38</v>
      </c>
      <c r="W1870">
        <v>33</v>
      </c>
      <c r="X1870">
        <v>38</v>
      </c>
      <c r="Y1870">
        <v>44</v>
      </c>
      <c r="Z1870">
        <v>33</v>
      </c>
      <c r="AA1870">
        <v>41</v>
      </c>
    </row>
    <row r="1871" spans="12:27">
      <c r="L1871">
        <v>39</v>
      </c>
      <c r="M1871">
        <v>39</v>
      </c>
      <c r="N1871">
        <v>31</v>
      </c>
      <c r="O1871">
        <v>29</v>
      </c>
      <c r="P1871">
        <v>59</v>
      </c>
      <c r="Q1871">
        <v>40</v>
      </c>
      <c r="R1871">
        <v>55</v>
      </c>
      <c r="S1871">
        <v>55</v>
      </c>
      <c r="T1871">
        <v>53</v>
      </c>
      <c r="U1871">
        <v>32</v>
      </c>
      <c r="V1871">
        <v>40</v>
      </c>
      <c r="W1871">
        <v>31</v>
      </c>
      <c r="X1871">
        <v>33</v>
      </c>
      <c r="Y1871">
        <v>44</v>
      </c>
      <c r="Z1871">
        <v>32</v>
      </c>
      <c r="AA1871">
        <v>44</v>
      </c>
    </row>
    <row r="1872" spans="12:27">
      <c r="L1872">
        <v>32</v>
      </c>
      <c r="M1872">
        <v>41</v>
      </c>
      <c r="N1872">
        <v>27</v>
      </c>
      <c r="O1872">
        <v>33</v>
      </c>
      <c r="P1872">
        <v>55</v>
      </c>
      <c r="Q1872">
        <v>44</v>
      </c>
      <c r="R1872">
        <v>55</v>
      </c>
      <c r="S1872">
        <v>56</v>
      </c>
      <c r="T1872">
        <v>57</v>
      </c>
      <c r="U1872">
        <v>31</v>
      </c>
      <c r="V1872">
        <v>38</v>
      </c>
      <c r="W1872">
        <v>33</v>
      </c>
      <c r="X1872">
        <v>35</v>
      </c>
      <c r="Y1872">
        <v>37</v>
      </c>
      <c r="Z1872">
        <v>38</v>
      </c>
      <c r="AA1872">
        <v>42</v>
      </c>
    </row>
    <row r="1873" spans="12:27">
      <c r="L1873">
        <v>33</v>
      </c>
      <c r="M1873">
        <v>41</v>
      </c>
      <c r="N1873">
        <v>31</v>
      </c>
      <c r="O1873">
        <v>31</v>
      </c>
      <c r="P1873">
        <v>50</v>
      </c>
      <c r="Q1873">
        <v>41</v>
      </c>
      <c r="R1873">
        <v>54</v>
      </c>
      <c r="S1873">
        <v>56</v>
      </c>
      <c r="T1873">
        <v>54</v>
      </c>
      <c r="U1873">
        <v>36</v>
      </c>
      <c r="V1873">
        <v>39</v>
      </c>
      <c r="W1873">
        <v>35</v>
      </c>
      <c r="X1873">
        <v>36</v>
      </c>
      <c r="Y1873">
        <v>38</v>
      </c>
      <c r="Z1873">
        <v>37</v>
      </c>
      <c r="AA1873">
        <v>45</v>
      </c>
    </row>
    <row r="1874" spans="12:27">
      <c r="L1874">
        <v>33</v>
      </c>
      <c r="M1874">
        <v>41</v>
      </c>
      <c r="N1874">
        <v>34</v>
      </c>
      <c r="O1874">
        <v>27</v>
      </c>
      <c r="P1874">
        <v>54</v>
      </c>
      <c r="Q1874">
        <v>41</v>
      </c>
      <c r="R1874">
        <v>53</v>
      </c>
      <c r="S1874">
        <v>52</v>
      </c>
      <c r="T1874">
        <v>58</v>
      </c>
      <c r="U1874">
        <v>36</v>
      </c>
      <c r="V1874">
        <v>42</v>
      </c>
      <c r="W1874">
        <v>31</v>
      </c>
      <c r="X1874">
        <v>30</v>
      </c>
      <c r="Y1874">
        <v>47</v>
      </c>
      <c r="Z1874">
        <v>36</v>
      </c>
      <c r="AA1874">
        <v>40</v>
      </c>
    </row>
    <row r="1875" spans="12:27">
      <c r="L1875">
        <v>40</v>
      </c>
      <c r="M1875">
        <v>45</v>
      </c>
      <c r="N1875">
        <v>32</v>
      </c>
      <c r="O1875">
        <v>28</v>
      </c>
      <c r="P1875">
        <v>52</v>
      </c>
      <c r="Q1875">
        <v>41</v>
      </c>
      <c r="R1875">
        <v>54</v>
      </c>
      <c r="S1875">
        <v>46</v>
      </c>
      <c r="T1875">
        <v>58</v>
      </c>
      <c r="U1875">
        <v>37</v>
      </c>
      <c r="V1875">
        <v>40</v>
      </c>
      <c r="W1875">
        <v>32</v>
      </c>
      <c r="X1875">
        <v>33</v>
      </c>
      <c r="Y1875">
        <v>38</v>
      </c>
      <c r="Z1875">
        <v>34</v>
      </c>
      <c r="AA1875">
        <v>48</v>
      </c>
    </row>
    <row r="1876" spans="12:27">
      <c r="L1876">
        <v>37</v>
      </c>
      <c r="M1876">
        <v>40</v>
      </c>
      <c r="N1876">
        <v>27</v>
      </c>
      <c r="O1876">
        <v>29</v>
      </c>
      <c r="P1876">
        <v>56</v>
      </c>
      <c r="Q1876">
        <v>43</v>
      </c>
      <c r="R1876">
        <v>55</v>
      </c>
      <c r="S1876">
        <v>50</v>
      </c>
      <c r="T1876">
        <v>55</v>
      </c>
      <c r="U1876">
        <v>37</v>
      </c>
      <c r="V1876">
        <v>35</v>
      </c>
      <c r="W1876">
        <v>38</v>
      </c>
      <c r="X1876">
        <v>37</v>
      </c>
      <c r="Y1876">
        <v>37</v>
      </c>
      <c r="Z1876">
        <v>38</v>
      </c>
      <c r="AA1876">
        <v>43</v>
      </c>
    </row>
    <row r="1877" spans="12:27">
      <c r="L1877">
        <v>39</v>
      </c>
      <c r="M1877">
        <v>41</v>
      </c>
      <c r="N1877">
        <v>30</v>
      </c>
      <c r="O1877">
        <v>25</v>
      </c>
      <c r="P1877">
        <v>59</v>
      </c>
      <c r="Q1877">
        <v>40</v>
      </c>
      <c r="R1877">
        <v>55</v>
      </c>
      <c r="S1877">
        <v>50</v>
      </c>
      <c r="T1877">
        <v>57</v>
      </c>
      <c r="U1877">
        <v>30</v>
      </c>
      <c r="V1877">
        <v>39</v>
      </c>
      <c r="W1877">
        <v>32</v>
      </c>
      <c r="X1877">
        <v>31</v>
      </c>
      <c r="Y1877">
        <v>42</v>
      </c>
      <c r="Z1877">
        <v>41</v>
      </c>
      <c r="AA1877">
        <v>45</v>
      </c>
    </row>
    <row r="1878" spans="12:27">
      <c r="L1878">
        <v>36</v>
      </c>
      <c r="M1878">
        <v>40</v>
      </c>
      <c r="N1878">
        <v>29</v>
      </c>
      <c r="O1878">
        <v>30</v>
      </c>
      <c r="P1878">
        <v>57</v>
      </c>
      <c r="Q1878">
        <v>41</v>
      </c>
      <c r="R1878">
        <v>52</v>
      </c>
      <c r="S1878">
        <v>53</v>
      </c>
      <c r="T1878">
        <v>55</v>
      </c>
      <c r="U1878">
        <v>32</v>
      </c>
      <c r="V1878">
        <v>36</v>
      </c>
      <c r="W1878">
        <v>33</v>
      </c>
      <c r="X1878">
        <v>34</v>
      </c>
      <c r="Y1878">
        <v>44</v>
      </c>
      <c r="Z1878">
        <v>41</v>
      </c>
      <c r="AA1878">
        <v>42</v>
      </c>
    </row>
    <row r="1879" spans="12:27">
      <c r="L1879">
        <v>40</v>
      </c>
      <c r="M1879">
        <v>40</v>
      </c>
      <c r="N1879">
        <v>34</v>
      </c>
      <c r="O1879">
        <v>32</v>
      </c>
      <c r="P1879">
        <v>56</v>
      </c>
      <c r="Q1879">
        <v>41</v>
      </c>
      <c r="R1879">
        <v>54</v>
      </c>
      <c r="S1879">
        <v>51</v>
      </c>
      <c r="T1879">
        <v>58</v>
      </c>
      <c r="U1879">
        <v>32</v>
      </c>
      <c r="V1879">
        <v>38</v>
      </c>
      <c r="W1879">
        <v>32</v>
      </c>
      <c r="X1879">
        <v>33</v>
      </c>
      <c r="Y1879">
        <v>40</v>
      </c>
      <c r="Z1879">
        <v>35</v>
      </c>
      <c r="AA1879">
        <v>41</v>
      </c>
    </row>
    <row r="1880" spans="12:27">
      <c r="L1880">
        <v>33</v>
      </c>
      <c r="M1880">
        <v>42</v>
      </c>
      <c r="N1880">
        <v>27</v>
      </c>
      <c r="O1880">
        <v>26</v>
      </c>
      <c r="P1880">
        <v>61</v>
      </c>
      <c r="Q1880">
        <v>40</v>
      </c>
      <c r="R1880">
        <v>53</v>
      </c>
      <c r="S1880">
        <v>56</v>
      </c>
      <c r="T1880">
        <v>55</v>
      </c>
      <c r="U1880">
        <v>29</v>
      </c>
      <c r="V1880">
        <v>40</v>
      </c>
      <c r="W1880">
        <v>37</v>
      </c>
      <c r="X1880">
        <v>37</v>
      </c>
      <c r="Y1880">
        <v>40</v>
      </c>
      <c r="Z1880">
        <v>42</v>
      </c>
      <c r="AA1880">
        <v>39</v>
      </c>
    </row>
    <row r="1881" spans="12:27">
      <c r="L1881">
        <v>36</v>
      </c>
      <c r="M1881">
        <v>41</v>
      </c>
      <c r="N1881">
        <v>33</v>
      </c>
      <c r="O1881">
        <v>27</v>
      </c>
      <c r="P1881">
        <v>52</v>
      </c>
      <c r="Q1881">
        <v>41</v>
      </c>
      <c r="R1881">
        <v>53</v>
      </c>
      <c r="S1881">
        <v>49</v>
      </c>
      <c r="T1881">
        <v>55</v>
      </c>
      <c r="U1881">
        <v>36</v>
      </c>
      <c r="V1881">
        <v>39</v>
      </c>
      <c r="W1881">
        <v>36</v>
      </c>
      <c r="X1881">
        <v>33</v>
      </c>
      <c r="Y1881">
        <v>43</v>
      </c>
      <c r="Z1881">
        <v>35</v>
      </c>
      <c r="AA1881">
        <v>45</v>
      </c>
    </row>
    <row r="1882" spans="12:27">
      <c r="L1882">
        <v>34</v>
      </c>
      <c r="M1882">
        <v>42</v>
      </c>
      <c r="N1882">
        <v>28</v>
      </c>
      <c r="O1882">
        <v>30</v>
      </c>
      <c r="P1882">
        <v>61</v>
      </c>
      <c r="Q1882">
        <v>39</v>
      </c>
      <c r="R1882">
        <v>55</v>
      </c>
      <c r="S1882">
        <v>55</v>
      </c>
      <c r="T1882">
        <v>56</v>
      </c>
      <c r="U1882">
        <v>31</v>
      </c>
      <c r="V1882">
        <v>36</v>
      </c>
      <c r="W1882">
        <v>37</v>
      </c>
      <c r="X1882">
        <v>36</v>
      </c>
      <c r="Y1882">
        <v>39</v>
      </c>
      <c r="Z1882">
        <v>38</v>
      </c>
      <c r="AA1882">
        <v>39</v>
      </c>
    </row>
    <row r="1883" spans="12:27">
      <c r="L1883">
        <v>38</v>
      </c>
      <c r="M1883">
        <v>40</v>
      </c>
      <c r="N1883">
        <v>30</v>
      </c>
      <c r="O1883">
        <v>29</v>
      </c>
      <c r="P1883">
        <v>55</v>
      </c>
      <c r="Q1883">
        <v>47</v>
      </c>
      <c r="R1883">
        <v>60</v>
      </c>
      <c r="S1883">
        <v>47</v>
      </c>
      <c r="T1883">
        <v>54</v>
      </c>
      <c r="U1883">
        <v>34</v>
      </c>
      <c r="V1883">
        <v>35</v>
      </c>
      <c r="W1883">
        <v>35</v>
      </c>
      <c r="X1883">
        <v>33</v>
      </c>
      <c r="Y1883">
        <v>42</v>
      </c>
      <c r="Z1883">
        <v>35</v>
      </c>
      <c r="AA1883">
        <v>44</v>
      </c>
    </row>
    <row r="1884" spans="12:27">
      <c r="L1884">
        <v>34</v>
      </c>
      <c r="M1884">
        <v>40</v>
      </c>
      <c r="N1884">
        <v>34</v>
      </c>
      <c r="O1884">
        <v>27</v>
      </c>
      <c r="P1884">
        <v>58</v>
      </c>
      <c r="Q1884">
        <v>36</v>
      </c>
      <c r="R1884">
        <v>57</v>
      </c>
      <c r="S1884">
        <v>48</v>
      </c>
      <c r="T1884">
        <v>52</v>
      </c>
      <c r="U1884">
        <v>40</v>
      </c>
      <c r="V1884">
        <v>41</v>
      </c>
      <c r="W1884">
        <v>33</v>
      </c>
      <c r="X1884">
        <v>36</v>
      </c>
      <c r="Y1884">
        <v>44</v>
      </c>
      <c r="Z1884">
        <v>36</v>
      </c>
      <c r="AA1884">
        <v>40</v>
      </c>
    </row>
    <row r="1885" spans="12:27">
      <c r="L1885">
        <v>31</v>
      </c>
      <c r="M1885">
        <v>39</v>
      </c>
      <c r="N1885">
        <v>31</v>
      </c>
      <c r="O1885">
        <v>33</v>
      </c>
      <c r="P1885">
        <v>61</v>
      </c>
      <c r="Q1885">
        <v>42</v>
      </c>
      <c r="R1885">
        <v>54</v>
      </c>
      <c r="S1885">
        <v>53</v>
      </c>
      <c r="T1885">
        <v>53</v>
      </c>
      <c r="U1885">
        <v>34</v>
      </c>
      <c r="V1885">
        <v>37</v>
      </c>
      <c r="W1885">
        <v>36</v>
      </c>
      <c r="X1885">
        <v>33</v>
      </c>
      <c r="Y1885">
        <v>40</v>
      </c>
      <c r="Z1885">
        <v>39</v>
      </c>
      <c r="AA1885">
        <v>42</v>
      </c>
    </row>
    <row r="1886" spans="12:27">
      <c r="L1886">
        <v>33</v>
      </c>
      <c r="M1886">
        <v>41</v>
      </c>
      <c r="N1886">
        <v>29</v>
      </c>
      <c r="O1886">
        <v>30</v>
      </c>
      <c r="P1886">
        <v>57</v>
      </c>
      <c r="Q1886">
        <v>43</v>
      </c>
      <c r="R1886">
        <v>53</v>
      </c>
      <c r="S1886">
        <v>52</v>
      </c>
      <c r="T1886">
        <v>53</v>
      </c>
      <c r="U1886">
        <v>34</v>
      </c>
      <c r="V1886">
        <v>42</v>
      </c>
      <c r="W1886">
        <v>30</v>
      </c>
      <c r="X1886">
        <v>37</v>
      </c>
      <c r="Y1886">
        <v>39</v>
      </c>
      <c r="Z1886">
        <v>36</v>
      </c>
      <c r="AA1886">
        <v>45</v>
      </c>
    </row>
    <row r="1887" spans="12:27">
      <c r="L1887">
        <v>38</v>
      </c>
      <c r="M1887">
        <v>39</v>
      </c>
      <c r="N1887">
        <v>31</v>
      </c>
      <c r="O1887">
        <v>30</v>
      </c>
      <c r="P1887">
        <v>58</v>
      </c>
      <c r="Q1887">
        <v>41</v>
      </c>
      <c r="R1887">
        <v>55</v>
      </c>
      <c r="S1887">
        <v>52</v>
      </c>
      <c r="T1887">
        <v>54</v>
      </c>
      <c r="U1887">
        <v>35</v>
      </c>
      <c r="V1887">
        <v>37</v>
      </c>
      <c r="W1887">
        <v>33</v>
      </c>
      <c r="X1887">
        <v>37</v>
      </c>
      <c r="Y1887">
        <v>40</v>
      </c>
      <c r="Z1887">
        <v>36</v>
      </c>
      <c r="AA1887">
        <v>42</v>
      </c>
    </row>
    <row r="1888" spans="12:27">
      <c r="L1888">
        <v>36</v>
      </c>
      <c r="M1888">
        <v>40</v>
      </c>
      <c r="N1888">
        <v>34</v>
      </c>
      <c r="O1888">
        <v>31</v>
      </c>
      <c r="P1888">
        <v>61</v>
      </c>
      <c r="Q1888">
        <v>36</v>
      </c>
      <c r="R1888">
        <v>54</v>
      </c>
      <c r="S1888">
        <v>54</v>
      </c>
      <c r="T1888">
        <v>49</v>
      </c>
      <c r="U1888">
        <v>33</v>
      </c>
      <c r="V1888">
        <v>37</v>
      </c>
      <c r="W1888">
        <v>36</v>
      </c>
      <c r="X1888">
        <v>33</v>
      </c>
      <c r="Y1888">
        <v>43</v>
      </c>
      <c r="Z1888">
        <v>34</v>
      </c>
      <c r="AA1888">
        <v>44</v>
      </c>
    </row>
    <row r="1889" spans="12:27">
      <c r="L1889">
        <v>37</v>
      </c>
      <c r="M1889">
        <v>38</v>
      </c>
      <c r="N1889">
        <v>34</v>
      </c>
      <c r="O1889">
        <v>29</v>
      </c>
      <c r="P1889">
        <v>58</v>
      </c>
      <c r="Q1889">
        <v>39</v>
      </c>
      <c r="R1889">
        <v>54</v>
      </c>
      <c r="S1889">
        <v>46</v>
      </c>
      <c r="T1889">
        <v>57</v>
      </c>
      <c r="U1889">
        <v>35</v>
      </c>
      <c r="V1889">
        <v>38</v>
      </c>
      <c r="W1889">
        <v>31</v>
      </c>
      <c r="X1889">
        <v>33</v>
      </c>
      <c r="Y1889">
        <v>47</v>
      </c>
      <c r="Z1889">
        <v>35</v>
      </c>
      <c r="AA1889">
        <v>47</v>
      </c>
    </row>
    <row r="1890" spans="12:27">
      <c r="L1890">
        <v>37</v>
      </c>
      <c r="M1890">
        <v>42</v>
      </c>
      <c r="N1890">
        <v>33</v>
      </c>
      <c r="O1890">
        <v>29</v>
      </c>
      <c r="P1890">
        <v>56</v>
      </c>
      <c r="Q1890">
        <v>41</v>
      </c>
      <c r="R1890">
        <v>60</v>
      </c>
      <c r="S1890">
        <v>53</v>
      </c>
      <c r="T1890">
        <v>57</v>
      </c>
      <c r="U1890">
        <v>35</v>
      </c>
      <c r="V1890">
        <v>36</v>
      </c>
      <c r="W1890">
        <v>33</v>
      </c>
      <c r="X1890">
        <v>30</v>
      </c>
      <c r="Y1890">
        <v>38</v>
      </c>
      <c r="Z1890">
        <v>35</v>
      </c>
      <c r="AA1890">
        <v>43</v>
      </c>
    </row>
    <row r="1891" spans="12:27">
      <c r="L1891">
        <v>36</v>
      </c>
      <c r="M1891">
        <v>43</v>
      </c>
      <c r="N1891">
        <v>29</v>
      </c>
      <c r="O1891">
        <v>26</v>
      </c>
      <c r="P1891">
        <v>54</v>
      </c>
      <c r="Q1891">
        <v>36</v>
      </c>
      <c r="R1891">
        <v>58</v>
      </c>
      <c r="S1891">
        <v>55</v>
      </c>
      <c r="T1891">
        <v>50</v>
      </c>
      <c r="U1891">
        <v>36</v>
      </c>
      <c r="V1891">
        <v>40</v>
      </c>
      <c r="W1891">
        <v>34</v>
      </c>
      <c r="X1891">
        <v>38</v>
      </c>
      <c r="Y1891">
        <v>39</v>
      </c>
      <c r="Z1891">
        <v>38</v>
      </c>
      <c r="AA1891">
        <v>43</v>
      </c>
    </row>
    <row r="1892" spans="12:27">
      <c r="L1892">
        <v>30</v>
      </c>
      <c r="M1892">
        <v>39</v>
      </c>
      <c r="N1892">
        <v>37</v>
      </c>
      <c r="O1892">
        <v>31</v>
      </c>
      <c r="P1892">
        <v>51</v>
      </c>
      <c r="Q1892">
        <v>43</v>
      </c>
      <c r="R1892">
        <v>55</v>
      </c>
      <c r="S1892">
        <v>52</v>
      </c>
      <c r="T1892">
        <v>54</v>
      </c>
      <c r="U1892">
        <v>36</v>
      </c>
      <c r="V1892">
        <v>39</v>
      </c>
      <c r="W1892">
        <v>36</v>
      </c>
      <c r="X1892">
        <v>31</v>
      </c>
      <c r="Y1892">
        <v>43</v>
      </c>
      <c r="Z1892">
        <v>36</v>
      </c>
      <c r="AA1892">
        <v>42</v>
      </c>
    </row>
    <row r="1893" spans="12:27">
      <c r="L1893">
        <v>33</v>
      </c>
      <c r="M1893">
        <v>45</v>
      </c>
      <c r="N1893">
        <v>31</v>
      </c>
      <c r="O1893">
        <v>27</v>
      </c>
      <c r="P1893">
        <v>59</v>
      </c>
      <c r="Q1893">
        <v>40</v>
      </c>
      <c r="R1893">
        <v>55</v>
      </c>
      <c r="S1893">
        <v>56</v>
      </c>
      <c r="T1893">
        <v>53</v>
      </c>
      <c r="U1893">
        <v>31</v>
      </c>
      <c r="V1893">
        <v>41</v>
      </c>
      <c r="W1893">
        <v>31</v>
      </c>
      <c r="X1893">
        <v>29</v>
      </c>
      <c r="Y1893">
        <v>46</v>
      </c>
      <c r="Z1893">
        <v>37</v>
      </c>
      <c r="AA1893">
        <v>42</v>
      </c>
    </row>
    <row r="1894" spans="12:27">
      <c r="L1894">
        <v>37</v>
      </c>
      <c r="M1894">
        <v>37</v>
      </c>
      <c r="N1894">
        <v>33</v>
      </c>
      <c r="O1894">
        <v>24</v>
      </c>
      <c r="P1894">
        <v>54</v>
      </c>
      <c r="Q1894">
        <v>43</v>
      </c>
      <c r="R1894">
        <v>58</v>
      </c>
      <c r="S1894">
        <v>51</v>
      </c>
      <c r="T1894">
        <v>52</v>
      </c>
      <c r="U1894">
        <v>33</v>
      </c>
      <c r="V1894">
        <v>40</v>
      </c>
      <c r="W1894">
        <v>34</v>
      </c>
      <c r="X1894">
        <v>31</v>
      </c>
      <c r="Y1894">
        <v>47</v>
      </c>
      <c r="Z1894">
        <v>38</v>
      </c>
      <c r="AA1894">
        <v>42</v>
      </c>
    </row>
    <row r="1895" spans="12:27">
      <c r="L1895">
        <v>36</v>
      </c>
      <c r="M1895">
        <v>39</v>
      </c>
      <c r="N1895">
        <v>34</v>
      </c>
      <c r="O1895">
        <v>27</v>
      </c>
      <c r="P1895">
        <v>55</v>
      </c>
      <c r="Q1895">
        <v>39</v>
      </c>
      <c r="R1895">
        <v>57</v>
      </c>
      <c r="S1895">
        <v>50</v>
      </c>
      <c r="T1895">
        <v>51</v>
      </c>
      <c r="U1895">
        <v>35</v>
      </c>
      <c r="V1895">
        <v>43</v>
      </c>
      <c r="W1895">
        <v>34</v>
      </c>
      <c r="X1895">
        <v>38</v>
      </c>
      <c r="Y1895">
        <v>41</v>
      </c>
      <c r="Z1895">
        <v>34</v>
      </c>
      <c r="AA1895">
        <v>45</v>
      </c>
    </row>
    <row r="1896" spans="12:27">
      <c r="L1896">
        <v>36</v>
      </c>
      <c r="M1896">
        <v>43</v>
      </c>
      <c r="N1896">
        <v>28</v>
      </c>
      <c r="O1896">
        <v>27</v>
      </c>
      <c r="P1896">
        <v>56</v>
      </c>
      <c r="Q1896">
        <v>41</v>
      </c>
      <c r="R1896">
        <v>51</v>
      </c>
      <c r="S1896">
        <v>55</v>
      </c>
      <c r="T1896">
        <v>60</v>
      </c>
      <c r="U1896">
        <v>31</v>
      </c>
      <c r="V1896">
        <v>42</v>
      </c>
      <c r="W1896">
        <v>29</v>
      </c>
      <c r="X1896">
        <v>36</v>
      </c>
      <c r="Y1896">
        <v>45</v>
      </c>
      <c r="Z1896">
        <v>38</v>
      </c>
      <c r="AA1896">
        <v>42</v>
      </c>
    </row>
    <row r="1897" spans="12:27">
      <c r="L1897">
        <v>36</v>
      </c>
      <c r="M1897">
        <v>43</v>
      </c>
      <c r="N1897">
        <v>31</v>
      </c>
      <c r="O1897">
        <v>27</v>
      </c>
      <c r="P1897">
        <v>61</v>
      </c>
      <c r="Q1897">
        <v>39</v>
      </c>
      <c r="R1897">
        <v>52</v>
      </c>
      <c r="S1897">
        <v>52</v>
      </c>
      <c r="T1897">
        <v>54</v>
      </c>
      <c r="U1897">
        <v>29</v>
      </c>
      <c r="V1897">
        <v>39</v>
      </c>
      <c r="W1897">
        <v>36</v>
      </c>
      <c r="X1897">
        <v>35</v>
      </c>
      <c r="Y1897">
        <v>42</v>
      </c>
      <c r="Z1897">
        <v>44</v>
      </c>
      <c r="AA1897">
        <v>38</v>
      </c>
    </row>
    <row r="1898" spans="12:27">
      <c r="L1898">
        <v>34</v>
      </c>
      <c r="M1898">
        <v>41</v>
      </c>
      <c r="N1898">
        <v>28</v>
      </c>
      <c r="O1898">
        <v>29</v>
      </c>
      <c r="P1898">
        <v>58</v>
      </c>
      <c r="Q1898">
        <v>37</v>
      </c>
      <c r="R1898">
        <v>56</v>
      </c>
      <c r="S1898">
        <v>53</v>
      </c>
      <c r="T1898">
        <v>54</v>
      </c>
      <c r="U1898">
        <v>30</v>
      </c>
      <c r="V1898">
        <v>40</v>
      </c>
      <c r="W1898">
        <v>36</v>
      </c>
      <c r="X1898">
        <v>36</v>
      </c>
      <c r="Y1898">
        <v>44</v>
      </c>
      <c r="Z1898">
        <v>34</v>
      </c>
      <c r="AA1898">
        <v>44</v>
      </c>
    </row>
    <row r="1899" spans="12:27">
      <c r="L1899">
        <v>36</v>
      </c>
      <c r="M1899">
        <v>38</v>
      </c>
      <c r="N1899">
        <v>29</v>
      </c>
      <c r="O1899">
        <v>30</v>
      </c>
      <c r="P1899">
        <v>53</v>
      </c>
      <c r="Q1899">
        <v>42</v>
      </c>
      <c r="R1899">
        <v>55</v>
      </c>
      <c r="S1899">
        <v>55</v>
      </c>
      <c r="T1899">
        <v>53</v>
      </c>
      <c r="U1899">
        <v>34</v>
      </c>
      <c r="V1899">
        <v>39</v>
      </c>
      <c r="W1899">
        <v>35</v>
      </c>
      <c r="X1899">
        <v>36</v>
      </c>
      <c r="Y1899">
        <v>41</v>
      </c>
      <c r="Z1899">
        <v>36</v>
      </c>
      <c r="AA1899">
        <v>45</v>
      </c>
    </row>
    <row r="1900" spans="12:27">
      <c r="L1900">
        <v>39</v>
      </c>
      <c r="M1900">
        <v>44</v>
      </c>
      <c r="N1900">
        <v>30</v>
      </c>
      <c r="O1900">
        <v>28</v>
      </c>
      <c r="P1900">
        <v>53</v>
      </c>
      <c r="Q1900">
        <v>38</v>
      </c>
      <c r="R1900">
        <v>50</v>
      </c>
      <c r="S1900">
        <v>55</v>
      </c>
      <c r="T1900">
        <v>58</v>
      </c>
      <c r="U1900">
        <v>32</v>
      </c>
      <c r="V1900">
        <v>38</v>
      </c>
      <c r="W1900">
        <v>36</v>
      </c>
      <c r="X1900">
        <v>34</v>
      </c>
      <c r="Y1900">
        <v>40</v>
      </c>
      <c r="Z1900">
        <v>36</v>
      </c>
      <c r="AA1900">
        <v>43</v>
      </c>
    </row>
    <row r="1901" spans="12:27">
      <c r="L1901">
        <v>39</v>
      </c>
      <c r="M1901">
        <v>38</v>
      </c>
      <c r="N1901">
        <v>31</v>
      </c>
      <c r="O1901">
        <v>24</v>
      </c>
      <c r="P1901">
        <v>61</v>
      </c>
      <c r="Q1901">
        <v>44</v>
      </c>
      <c r="R1901">
        <v>52</v>
      </c>
      <c r="S1901">
        <v>53</v>
      </c>
      <c r="T1901">
        <v>56</v>
      </c>
      <c r="U1901">
        <v>30</v>
      </c>
      <c r="V1901">
        <v>33</v>
      </c>
      <c r="W1901">
        <v>35</v>
      </c>
      <c r="X1901">
        <v>35</v>
      </c>
      <c r="Y1901">
        <v>45</v>
      </c>
      <c r="Z1901">
        <v>44</v>
      </c>
      <c r="AA1901">
        <v>38</v>
      </c>
    </row>
    <row r="1902" spans="12:27">
      <c r="L1902">
        <v>31</v>
      </c>
      <c r="M1902">
        <v>41</v>
      </c>
      <c r="N1902">
        <v>33</v>
      </c>
      <c r="O1902">
        <v>32</v>
      </c>
      <c r="P1902">
        <v>56</v>
      </c>
      <c r="Q1902">
        <v>36</v>
      </c>
      <c r="R1902">
        <v>55</v>
      </c>
      <c r="S1902">
        <v>49</v>
      </c>
      <c r="T1902">
        <v>60</v>
      </c>
      <c r="U1902">
        <v>40</v>
      </c>
      <c r="V1902">
        <v>42</v>
      </c>
      <c r="W1902">
        <v>31</v>
      </c>
      <c r="X1902">
        <v>35</v>
      </c>
      <c r="Y1902">
        <v>39</v>
      </c>
      <c r="Z1902">
        <v>33</v>
      </c>
      <c r="AA1902">
        <v>45</v>
      </c>
    </row>
    <row r="1903" spans="12:27">
      <c r="L1903">
        <v>37</v>
      </c>
      <c r="M1903">
        <v>42</v>
      </c>
      <c r="N1903">
        <v>28</v>
      </c>
      <c r="O1903">
        <v>27</v>
      </c>
      <c r="P1903">
        <v>59</v>
      </c>
      <c r="Q1903">
        <v>45</v>
      </c>
      <c r="R1903">
        <v>55</v>
      </c>
      <c r="S1903">
        <v>52</v>
      </c>
      <c r="T1903">
        <v>54</v>
      </c>
      <c r="U1903">
        <v>29</v>
      </c>
      <c r="V1903">
        <v>39</v>
      </c>
      <c r="W1903">
        <v>36</v>
      </c>
      <c r="X1903">
        <v>37</v>
      </c>
      <c r="Y1903">
        <v>40</v>
      </c>
      <c r="Z1903">
        <v>41</v>
      </c>
      <c r="AA1903">
        <v>38</v>
      </c>
    </row>
    <row r="1904" spans="12:27">
      <c r="L1904">
        <v>37</v>
      </c>
      <c r="M1904">
        <v>39</v>
      </c>
      <c r="N1904">
        <v>36</v>
      </c>
      <c r="O1904">
        <v>28</v>
      </c>
      <c r="P1904">
        <v>55</v>
      </c>
      <c r="Q1904">
        <v>42</v>
      </c>
      <c r="R1904">
        <v>58</v>
      </c>
      <c r="S1904">
        <v>53</v>
      </c>
      <c r="T1904">
        <v>52</v>
      </c>
      <c r="U1904">
        <v>32</v>
      </c>
      <c r="V1904">
        <v>37</v>
      </c>
      <c r="W1904">
        <v>34</v>
      </c>
      <c r="X1904">
        <v>34</v>
      </c>
      <c r="Y1904">
        <v>44</v>
      </c>
      <c r="Z1904">
        <v>33</v>
      </c>
      <c r="AA1904">
        <v>42</v>
      </c>
    </row>
    <row r="1905" spans="12:27">
      <c r="L1905">
        <v>35</v>
      </c>
      <c r="M1905">
        <v>41</v>
      </c>
      <c r="N1905">
        <v>28</v>
      </c>
      <c r="O1905">
        <v>30</v>
      </c>
      <c r="P1905">
        <v>61</v>
      </c>
      <c r="Q1905">
        <v>36</v>
      </c>
      <c r="R1905">
        <v>53</v>
      </c>
      <c r="S1905">
        <v>49</v>
      </c>
      <c r="T1905">
        <v>56</v>
      </c>
      <c r="U1905">
        <v>32</v>
      </c>
      <c r="V1905">
        <v>38</v>
      </c>
      <c r="W1905">
        <v>35</v>
      </c>
      <c r="X1905">
        <v>37</v>
      </c>
      <c r="Y1905">
        <v>42</v>
      </c>
      <c r="Z1905">
        <v>36</v>
      </c>
      <c r="AA1905">
        <v>43</v>
      </c>
    </row>
    <row r="1906" spans="12:27">
      <c r="L1906">
        <v>40</v>
      </c>
      <c r="M1906">
        <v>41</v>
      </c>
      <c r="N1906">
        <v>29</v>
      </c>
      <c r="O1906">
        <v>26</v>
      </c>
      <c r="P1906">
        <v>54</v>
      </c>
      <c r="Q1906">
        <v>38</v>
      </c>
      <c r="R1906">
        <v>56</v>
      </c>
      <c r="S1906">
        <v>50</v>
      </c>
      <c r="T1906">
        <v>55</v>
      </c>
      <c r="U1906">
        <v>36</v>
      </c>
      <c r="V1906">
        <v>37</v>
      </c>
      <c r="W1906">
        <v>35</v>
      </c>
      <c r="X1906">
        <v>39</v>
      </c>
      <c r="Y1906">
        <v>44</v>
      </c>
      <c r="Z1906">
        <v>33</v>
      </c>
      <c r="AA1906">
        <v>40</v>
      </c>
    </row>
    <row r="1907" spans="12:27">
      <c r="L1907">
        <v>35</v>
      </c>
      <c r="M1907">
        <v>45</v>
      </c>
      <c r="N1907">
        <v>33</v>
      </c>
      <c r="O1907">
        <v>32</v>
      </c>
      <c r="P1907">
        <v>55</v>
      </c>
      <c r="Q1907">
        <v>39</v>
      </c>
      <c r="R1907">
        <v>52</v>
      </c>
      <c r="S1907">
        <v>52</v>
      </c>
      <c r="T1907">
        <v>55</v>
      </c>
      <c r="U1907">
        <v>35</v>
      </c>
      <c r="V1907">
        <v>38</v>
      </c>
      <c r="W1907">
        <v>36</v>
      </c>
      <c r="X1907">
        <v>35</v>
      </c>
      <c r="Y1907">
        <v>40</v>
      </c>
      <c r="Z1907">
        <v>33</v>
      </c>
      <c r="AA1907">
        <v>42</v>
      </c>
    </row>
    <row r="1908" spans="12:27">
      <c r="L1908">
        <v>33</v>
      </c>
      <c r="M1908">
        <v>38</v>
      </c>
      <c r="N1908">
        <v>34</v>
      </c>
      <c r="O1908">
        <v>30</v>
      </c>
      <c r="P1908">
        <v>57</v>
      </c>
      <c r="Q1908">
        <v>39</v>
      </c>
      <c r="R1908">
        <v>54</v>
      </c>
      <c r="S1908">
        <v>52</v>
      </c>
      <c r="T1908">
        <v>53</v>
      </c>
      <c r="U1908">
        <v>38</v>
      </c>
      <c r="V1908">
        <v>42</v>
      </c>
      <c r="W1908">
        <v>33</v>
      </c>
      <c r="X1908">
        <v>34</v>
      </c>
      <c r="Y1908">
        <v>40</v>
      </c>
      <c r="Z1908">
        <v>35</v>
      </c>
      <c r="AA1908">
        <v>41</v>
      </c>
    </row>
    <row r="1909" spans="12:27">
      <c r="L1909">
        <v>33</v>
      </c>
      <c r="M1909">
        <v>40</v>
      </c>
      <c r="N1909">
        <v>33</v>
      </c>
      <c r="O1909">
        <v>28</v>
      </c>
      <c r="P1909">
        <v>56</v>
      </c>
      <c r="Q1909">
        <v>41</v>
      </c>
      <c r="R1909">
        <v>54</v>
      </c>
      <c r="S1909">
        <v>51</v>
      </c>
      <c r="T1909">
        <v>55</v>
      </c>
      <c r="U1909">
        <v>32</v>
      </c>
      <c r="V1909">
        <v>43</v>
      </c>
      <c r="W1909">
        <v>32</v>
      </c>
      <c r="X1909">
        <v>35</v>
      </c>
      <c r="Y1909">
        <v>42</v>
      </c>
      <c r="Z1909">
        <v>36</v>
      </c>
      <c r="AA1909">
        <v>46</v>
      </c>
    </row>
    <row r="1910" spans="12:27">
      <c r="L1910">
        <v>34</v>
      </c>
      <c r="M1910">
        <v>37</v>
      </c>
      <c r="N1910">
        <v>31</v>
      </c>
      <c r="O1910">
        <v>25</v>
      </c>
      <c r="P1910">
        <v>56</v>
      </c>
      <c r="Q1910">
        <v>41</v>
      </c>
      <c r="R1910">
        <v>55</v>
      </c>
      <c r="S1910">
        <v>56</v>
      </c>
      <c r="T1910">
        <v>55</v>
      </c>
      <c r="U1910">
        <v>31</v>
      </c>
      <c r="V1910">
        <v>37</v>
      </c>
      <c r="W1910">
        <v>36</v>
      </c>
      <c r="X1910">
        <v>33</v>
      </c>
      <c r="Y1910">
        <v>47</v>
      </c>
      <c r="Z1910">
        <v>38</v>
      </c>
      <c r="AA1910">
        <v>42</v>
      </c>
    </row>
    <row r="1911" spans="12:27">
      <c r="L1911">
        <v>36</v>
      </c>
      <c r="M1911">
        <v>37</v>
      </c>
      <c r="N1911">
        <v>33</v>
      </c>
      <c r="O1911">
        <v>27</v>
      </c>
      <c r="P1911">
        <v>55</v>
      </c>
      <c r="Q1911">
        <v>42</v>
      </c>
      <c r="R1911">
        <v>54</v>
      </c>
      <c r="S1911">
        <v>56</v>
      </c>
      <c r="T1911">
        <v>51</v>
      </c>
      <c r="U1911">
        <v>34</v>
      </c>
      <c r="V1911">
        <v>34</v>
      </c>
      <c r="W1911">
        <v>35</v>
      </c>
      <c r="X1911">
        <v>38</v>
      </c>
      <c r="Y1911">
        <v>49</v>
      </c>
      <c r="Z1911">
        <v>39</v>
      </c>
      <c r="AA1911">
        <v>41</v>
      </c>
    </row>
    <row r="1912" spans="12:27">
      <c r="L1912">
        <v>39</v>
      </c>
      <c r="M1912">
        <v>40</v>
      </c>
      <c r="N1912">
        <v>30</v>
      </c>
      <c r="O1912">
        <v>27</v>
      </c>
      <c r="P1912">
        <v>58</v>
      </c>
      <c r="Q1912">
        <v>38</v>
      </c>
      <c r="R1912">
        <v>53</v>
      </c>
      <c r="S1912">
        <v>54</v>
      </c>
      <c r="T1912">
        <v>57</v>
      </c>
      <c r="U1912">
        <v>36</v>
      </c>
      <c r="V1912">
        <v>33</v>
      </c>
      <c r="W1912">
        <v>35</v>
      </c>
      <c r="X1912">
        <v>36</v>
      </c>
      <c r="Y1912">
        <v>42</v>
      </c>
      <c r="Z1912">
        <v>36</v>
      </c>
      <c r="AA1912">
        <v>43</v>
      </c>
    </row>
    <row r="1913" spans="12:27">
      <c r="L1913">
        <v>35</v>
      </c>
      <c r="M1913">
        <v>39</v>
      </c>
      <c r="N1913">
        <v>34</v>
      </c>
      <c r="O1913">
        <v>32</v>
      </c>
      <c r="P1913">
        <v>58</v>
      </c>
      <c r="Q1913">
        <v>40</v>
      </c>
      <c r="R1913">
        <v>57</v>
      </c>
      <c r="S1913">
        <v>54</v>
      </c>
      <c r="T1913">
        <v>57</v>
      </c>
      <c r="U1913">
        <v>33</v>
      </c>
      <c r="V1913">
        <v>35</v>
      </c>
      <c r="W1913">
        <v>34</v>
      </c>
      <c r="X1913">
        <v>36</v>
      </c>
      <c r="Y1913">
        <v>39</v>
      </c>
      <c r="Z1913">
        <v>32</v>
      </c>
      <c r="AA1913">
        <v>39</v>
      </c>
    </row>
    <row r="1914" spans="12:27">
      <c r="L1914">
        <v>37</v>
      </c>
      <c r="M1914">
        <v>41</v>
      </c>
      <c r="N1914">
        <v>27</v>
      </c>
      <c r="O1914">
        <v>30</v>
      </c>
      <c r="P1914">
        <v>54</v>
      </c>
      <c r="Q1914">
        <v>38</v>
      </c>
      <c r="R1914">
        <v>55</v>
      </c>
      <c r="S1914">
        <v>56</v>
      </c>
      <c r="T1914">
        <v>54</v>
      </c>
      <c r="U1914">
        <v>34</v>
      </c>
      <c r="V1914">
        <v>37</v>
      </c>
      <c r="W1914">
        <v>36</v>
      </c>
      <c r="X1914">
        <v>38</v>
      </c>
      <c r="Y1914">
        <v>38</v>
      </c>
      <c r="Z1914">
        <v>38</v>
      </c>
      <c r="AA1914">
        <v>45</v>
      </c>
    </row>
    <row r="1915" spans="12:27">
      <c r="L1915">
        <v>34</v>
      </c>
      <c r="M1915">
        <v>39</v>
      </c>
      <c r="N1915">
        <v>34</v>
      </c>
      <c r="O1915">
        <v>30</v>
      </c>
      <c r="P1915">
        <v>61</v>
      </c>
      <c r="Q1915">
        <v>40</v>
      </c>
      <c r="R1915">
        <v>55</v>
      </c>
      <c r="S1915">
        <v>50</v>
      </c>
      <c r="T1915">
        <v>50</v>
      </c>
      <c r="U1915">
        <v>34</v>
      </c>
      <c r="V1915">
        <v>39</v>
      </c>
      <c r="W1915">
        <v>37</v>
      </c>
      <c r="X1915">
        <v>35</v>
      </c>
      <c r="Y1915">
        <v>40</v>
      </c>
      <c r="Z1915">
        <v>39</v>
      </c>
      <c r="AA1915">
        <v>41</v>
      </c>
    </row>
    <row r="1916" spans="12:27">
      <c r="L1916">
        <v>42</v>
      </c>
      <c r="M1916">
        <v>42</v>
      </c>
      <c r="N1916">
        <v>30</v>
      </c>
      <c r="O1916">
        <v>32</v>
      </c>
      <c r="P1916">
        <v>59</v>
      </c>
      <c r="Q1916">
        <v>44</v>
      </c>
      <c r="R1916">
        <v>53</v>
      </c>
      <c r="S1916">
        <v>51</v>
      </c>
      <c r="T1916">
        <v>60</v>
      </c>
      <c r="U1916">
        <v>30</v>
      </c>
      <c r="V1916">
        <v>37</v>
      </c>
      <c r="W1916">
        <v>31</v>
      </c>
      <c r="X1916">
        <v>29</v>
      </c>
      <c r="Y1916">
        <v>41</v>
      </c>
      <c r="Z1916">
        <v>35</v>
      </c>
      <c r="AA1916">
        <v>42</v>
      </c>
    </row>
    <row r="1917" spans="12:27">
      <c r="L1917">
        <v>37</v>
      </c>
      <c r="M1917">
        <v>46</v>
      </c>
      <c r="N1917">
        <v>31</v>
      </c>
      <c r="O1917">
        <v>25</v>
      </c>
      <c r="P1917">
        <v>55</v>
      </c>
      <c r="Q1917">
        <v>38</v>
      </c>
      <c r="R1917">
        <v>52</v>
      </c>
      <c r="S1917">
        <v>55</v>
      </c>
      <c r="T1917">
        <v>54</v>
      </c>
      <c r="U1917">
        <v>35</v>
      </c>
      <c r="V1917">
        <v>39</v>
      </c>
      <c r="W1917">
        <v>33</v>
      </c>
      <c r="X1917">
        <v>38</v>
      </c>
      <c r="Y1917">
        <v>42</v>
      </c>
      <c r="Z1917">
        <v>36</v>
      </c>
      <c r="AA1917">
        <v>41</v>
      </c>
    </row>
    <row r="1918" spans="12:27">
      <c r="L1918">
        <v>32</v>
      </c>
      <c r="M1918">
        <v>40</v>
      </c>
      <c r="N1918">
        <v>32</v>
      </c>
      <c r="O1918">
        <v>27</v>
      </c>
      <c r="P1918">
        <v>61</v>
      </c>
      <c r="Q1918">
        <v>37</v>
      </c>
      <c r="R1918">
        <v>49</v>
      </c>
      <c r="S1918">
        <v>56</v>
      </c>
      <c r="T1918">
        <v>56</v>
      </c>
      <c r="U1918">
        <v>30</v>
      </c>
      <c r="V1918">
        <v>37</v>
      </c>
      <c r="W1918">
        <v>35</v>
      </c>
      <c r="X1918">
        <v>37</v>
      </c>
      <c r="Y1918">
        <v>49</v>
      </c>
      <c r="Z1918">
        <v>38</v>
      </c>
      <c r="AA1918">
        <v>38</v>
      </c>
    </row>
    <row r="1919" spans="12:27">
      <c r="L1919">
        <v>31</v>
      </c>
      <c r="M1919">
        <v>42</v>
      </c>
      <c r="N1919">
        <v>30</v>
      </c>
      <c r="O1919">
        <v>27</v>
      </c>
      <c r="P1919">
        <v>52</v>
      </c>
      <c r="Q1919">
        <v>45</v>
      </c>
      <c r="R1919">
        <v>54</v>
      </c>
      <c r="S1919">
        <v>56</v>
      </c>
      <c r="T1919">
        <v>54</v>
      </c>
      <c r="U1919">
        <v>32</v>
      </c>
      <c r="V1919">
        <v>35</v>
      </c>
      <c r="W1919">
        <v>35</v>
      </c>
      <c r="X1919">
        <v>35</v>
      </c>
      <c r="Y1919">
        <v>42</v>
      </c>
      <c r="Z1919">
        <v>42</v>
      </c>
      <c r="AA1919">
        <v>44</v>
      </c>
    </row>
    <row r="1920" spans="12:27">
      <c r="L1920">
        <v>34</v>
      </c>
      <c r="M1920">
        <v>45</v>
      </c>
      <c r="N1920">
        <v>33</v>
      </c>
      <c r="O1920">
        <v>29</v>
      </c>
      <c r="P1920">
        <v>55</v>
      </c>
      <c r="Q1920">
        <v>35</v>
      </c>
      <c r="R1920">
        <v>55</v>
      </c>
      <c r="S1920">
        <v>50</v>
      </c>
      <c r="T1920">
        <v>54</v>
      </c>
      <c r="U1920">
        <v>37</v>
      </c>
      <c r="V1920">
        <v>42</v>
      </c>
      <c r="W1920">
        <v>35</v>
      </c>
      <c r="X1920">
        <v>35</v>
      </c>
      <c r="Y1920">
        <v>39</v>
      </c>
      <c r="Z1920">
        <v>36</v>
      </c>
      <c r="AA1920">
        <v>46</v>
      </c>
    </row>
    <row r="1921" spans="12:27">
      <c r="L1921">
        <v>37</v>
      </c>
      <c r="M1921">
        <v>40</v>
      </c>
      <c r="N1921">
        <v>34</v>
      </c>
      <c r="O1921">
        <v>28</v>
      </c>
      <c r="P1921">
        <v>56</v>
      </c>
      <c r="Q1921">
        <v>41</v>
      </c>
      <c r="R1921">
        <v>57</v>
      </c>
      <c r="S1921">
        <v>48</v>
      </c>
      <c r="T1921">
        <v>55</v>
      </c>
      <c r="U1921">
        <v>34</v>
      </c>
      <c r="V1921">
        <v>38</v>
      </c>
      <c r="W1921">
        <v>33</v>
      </c>
      <c r="X1921">
        <v>34</v>
      </c>
      <c r="Y1921">
        <v>40</v>
      </c>
      <c r="Z1921">
        <v>37</v>
      </c>
      <c r="AA1921">
        <v>43</v>
      </c>
    </row>
    <row r="1922" spans="12:27">
      <c r="L1922">
        <v>35</v>
      </c>
      <c r="M1922">
        <v>42</v>
      </c>
      <c r="N1922">
        <v>33</v>
      </c>
      <c r="O1922">
        <v>28</v>
      </c>
      <c r="P1922">
        <v>56</v>
      </c>
      <c r="Q1922">
        <v>38</v>
      </c>
      <c r="R1922">
        <v>52</v>
      </c>
      <c r="S1922">
        <v>51</v>
      </c>
      <c r="T1922">
        <v>54</v>
      </c>
      <c r="U1922">
        <v>33</v>
      </c>
      <c r="V1922">
        <v>37</v>
      </c>
      <c r="W1922">
        <v>36</v>
      </c>
      <c r="X1922">
        <v>34</v>
      </c>
      <c r="Y1922">
        <v>40</v>
      </c>
      <c r="Z1922">
        <v>39</v>
      </c>
      <c r="AA1922">
        <v>45</v>
      </c>
    </row>
    <row r="1923" spans="12:27">
      <c r="L1923">
        <v>35</v>
      </c>
      <c r="M1923">
        <v>43</v>
      </c>
      <c r="N1923">
        <v>33</v>
      </c>
      <c r="O1923">
        <v>29</v>
      </c>
      <c r="P1923">
        <v>56</v>
      </c>
      <c r="Q1923">
        <v>40</v>
      </c>
      <c r="R1923">
        <v>52</v>
      </c>
      <c r="S1923">
        <v>51</v>
      </c>
      <c r="T1923">
        <v>55</v>
      </c>
      <c r="U1923">
        <v>34</v>
      </c>
      <c r="V1923">
        <v>39</v>
      </c>
      <c r="W1923">
        <v>32</v>
      </c>
      <c r="X1923">
        <v>30</v>
      </c>
      <c r="Y1923">
        <v>42</v>
      </c>
      <c r="Z1923">
        <v>41</v>
      </c>
      <c r="AA1923">
        <v>43</v>
      </c>
    </row>
    <row r="1924" spans="12:27">
      <c r="L1924">
        <v>40</v>
      </c>
      <c r="M1924">
        <v>42</v>
      </c>
      <c r="N1924">
        <v>31</v>
      </c>
      <c r="O1924">
        <v>29</v>
      </c>
      <c r="P1924">
        <v>59</v>
      </c>
      <c r="Q1924">
        <v>41</v>
      </c>
      <c r="R1924">
        <v>54</v>
      </c>
      <c r="S1924">
        <v>50</v>
      </c>
      <c r="T1924">
        <v>55</v>
      </c>
      <c r="U1924">
        <v>29</v>
      </c>
      <c r="V1924">
        <v>38</v>
      </c>
      <c r="W1924">
        <v>32</v>
      </c>
      <c r="X1924">
        <v>34</v>
      </c>
      <c r="Y1924">
        <v>44</v>
      </c>
      <c r="Z1924">
        <v>36</v>
      </c>
      <c r="AA1924">
        <v>42</v>
      </c>
    </row>
    <row r="1925" spans="12:27">
      <c r="L1925">
        <v>33</v>
      </c>
      <c r="M1925">
        <v>43</v>
      </c>
      <c r="N1925">
        <v>30</v>
      </c>
      <c r="O1925">
        <v>27</v>
      </c>
      <c r="P1925">
        <v>56</v>
      </c>
      <c r="Q1925">
        <v>40</v>
      </c>
      <c r="R1925">
        <v>53</v>
      </c>
      <c r="S1925">
        <v>51</v>
      </c>
      <c r="T1925">
        <v>56</v>
      </c>
      <c r="U1925">
        <v>32</v>
      </c>
      <c r="V1925">
        <v>37</v>
      </c>
      <c r="W1925">
        <v>39</v>
      </c>
      <c r="X1925">
        <v>35</v>
      </c>
      <c r="Y1925">
        <v>42</v>
      </c>
      <c r="Z1925">
        <v>36</v>
      </c>
      <c r="AA1925">
        <v>43</v>
      </c>
    </row>
    <row r="1926" spans="12:27">
      <c r="L1926">
        <v>38</v>
      </c>
      <c r="M1926">
        <v>37</v>
      </c>
      <c r="N1926">
        <v>31</v>
      </c>
      <c r="O1926">
        <v>23</v>
      </c>
      <c r="P1926">
        <v>59</v>
      </c>
      <c r="Q1926">
        <v>41</v>
      </c>
      <c r="R1926">
        <v>56</v>
      </c>
      <c r="S1926">
        <v>52</v>
      </c>
      <c r="T1926">
        <v>53</v>
      </c>
      <c r="U1926">
        <v>33</v>
      </c>
      <c r="V1926">
        <v>37</v>
      </c>
      <c r="W1926">
        <v>35</v>
      </c>
      <c r="X1926">
        <v>41</v>
      </c>
      <c r="Y1926">
        <v>45</v>
      </c>
      <c r="Z1926">
        <v>36</v>
      </c>
      <c r="AA1926">
        <v>38</v>
      </c>
    </row>
    <row r="1927" spans="12:27">
      <c r="L1927">
        <v>35</v>
      </c>
      <c r="M1927">
        <v>43</v>
      </c>
      <c r="N1927">
        <v>30</v>
      </c>
      <c r="O1927">
        <v>28</v>
      </c>
      <c r="P1927">
        <v>58</v>
      </c>
      <c r="Q1927">
        <v>38</v>
      </c>
      <c r="R1927">
        <v>54</v>
      </c>
      <c r="S1927">
        <v>55</v>
      </c>
      <c r="T1927">
        <v>57</v>
      </c>
      <c r="U1927">
        <v>37</v>
      </c>
      <c r="V1927">
        <v>35</v>
      </c>
      <c r="W1927">
        <v>30</v>
      </c>
      <c r="X1927">
        <v>35</v>
      </c>
      <c r="Y1927">
        <v>47</v>
      </c>
      <c r="Z1927">
        <v>39</v>
      </c>
      <c r="AA1927">
        <v>38</v>
      </c>
    </row>
    <row r="1928" spans="12:27">
      <c r="L1928">
        <v>36</v>
      </c>
      <c r="M1928">
        <v>41</v>
      </c>
      <c r="N1928">
        <v>31</v>
      </c>
      <c r="O1928">
        <v>27</v>
      </c>
      <c r="P1928">
        <v>53</v>
      </c>
      <c r="Q1928">
        <v>39</v>
      </c>
      <c r="R1928">
        <v>60</v>
      </c>
      <c r="S1928">
        <v>50</v>
      </c>
      <c r="T1928">
        <v>54</v>
      </c>
      <c r="U1928">
        <v>35</v>
      </c>
      <c r="V1928">
        <v>43</v>
      </c>
      <c r="W1928">
        <v>31</v>
      </c>
      <c r="X1928">
        <v>36</v>
      </c>
      <c r="Y1928">
        <v>44</v>
      </c>
      <c r="Z1928">
        <v>33</v>
      </c>
      <c r="AA1928">
        <v>42</v>
      </c>
    </row>
    <row r="1929" spans="12:27">
      <c r="L1929">
        <v>37</v>
      </c>
      <c r="M1929">
        <v>38</v>
      </c>
      <c r="N1929">
        <v>32</v>
      </c>
      <c r="O1929">
        <v>29</v>
      </c>
      <c r="P1929">
        <v>52</v>
      </c>
      <c r="Q1929">
        <v>40</v>
      </c>
      <c r="R1929">
        <v>60</v>
      </c>
      <c r="S1929">
        <v>53</v>
      </c>
      <c r="T1929">
        <v>57</v>
      </c>
      <c r="U1929">
        <v>36</v>
      </c>
      <c r="V1929">
        <v>34</v>
      </c>
      <c r="W1929">
        <v>32</v>
      </c>
      <c r="X1929">
        <v>34</v>
      </c>
      <c r="Y1929">
        <v>41</v>
      </c>
      <c r="Z1929">
        <v>33</v>
      </c>
      <c r="AA1929">
        <v>47</v>
      </c>
    </row>
    <row r="1930" spans="12:27">
      <c r="L1930">
        <v>37</v>
      </c>
      <c r="M1930">
        <v>43</v>
      </c>
      <c r="N1930">
        <v>31</v>
      </c>
      <c r="O1930">
        <v>27</v>
      </c>
      <c r="P1930">
        <v>59</v>
      </c>
      <c r="Q1930">
        <v>38</v>
      </c>
      <c r="R1930">
        <v>51</v>
      </c>
      <c r="S1930">
        <v>50</v>
      </c>
      <c r="T1930">
        <v>53</v>
      </c>
      <c r="U1930">
        <v>29</v>
      </c>
      <c r="V1930">
        <v>39</v>
      </c>
      <c r="W1930">
        <v>37</v>
      </c>
      <c r="X1930">
        <v>34</v>
      </c>
      <c r="Y1930">
        <v>44</v>
      </c>
      <c r="Z1930">
        <v>40</v>
      </c>
      <c r="AA1930">
        <v>40</v>
      </c>
    </row>
    <row r="1931" spans="12:27">
      <c r="L1931">
        <v>36</v>
      </c>
      <c r="M1931">
        <v>37</v>
      </c>
      <c r="N1931">
        <v>31</v>
      </c>
      <c r="O1931">
        <v>23</v>
      </c>
      <c r="P1931">
        <v>58</v>
      </c>
      <c r="Q1931">
        <v>43</v>
      </c>
      <c r="R1931">
        <v>60</v>
      </c>
      <c r="S1931">
        <v>56</v>
      </c>
      <c r="T1931">
        <v>51</v>
      </c>
      <c r="U1931">
        <v>32</v>
      </c>
      <c r="V1931">
        <v>39</v>
      </c>
      <c r="W1931">
        <v>33</v>
      </c>
      <c r="X1931">
        <v>35</v>
      </c>
      <c r="Y1931">
        <v>46</v>
      </c>
      <c r="Z1931">
        <v>38</v>
      </c>
      <c r="AA1931">
        <v>40</v>
      </c>
    </row>
    <row r="1932" spans="12:27">
      <c r="L1932">
        <v>33</v>
      </c>
      <c r="M1932">
        <v>41</v>
      </c>
      <c r="N1932">
        <v>32</v>
      </c>
      <c r="O1932">
        <v>30</v>
      </c>
      <c r="P1932">
        <v>54</v>
      </c>
      <c r="Q1932">
        <v>37</v>
      </c>
      <c r="R1932">
        <v>50</v>
      </c>
      <c r="S1932">
        <v>50</v>
      </c>
      <c r="T1932">
        <v>57</v>
      </c>
      <c r="U1932">
        <v>35</v>
      </c>
      <c r="V1932">
        <v>42</v>
      </c>
      <c r="W1932">
        <v>32</v>
      </c>
      <c r="X1932">
        <v>35</v>
      </c>
      <c r="Y1932">
        <v>44</v>
      </c>
      <c r="Z1932">
        <v>41</v>
      </c>
      <c r="AA1932">
        <v>40</v>
      </c>
    </row>
    <row r="1933" spans="12:27">
      <c r="L1933">
        <v>39</v>
      </c>
      <c r="M1933">
        <v>40</v>
      </c>
      <c r="N1933">
        <v>31</v>
      </c>
      <c r="O1933">
        <v>27</v>
      </c>
      <c r="P1933">
        <v>61</v>
      </c>
      <c r="Q1933">
        <v>41</v>
      </c>
      <c r="R1933">
        <v>54</v>
      </c>
      <c r="S1933">
        <v>49</v>
      </c>
      <c r="T1933">
        <v>57</v>
      </c>
      <c r="U1933">
        <v>31</v>
      </c>
      <c r="V1933">
        <v>45</v>
      </c>
      <c r="W1933">
        <v>32</v>
      </c>
      <c r="X1933">
        <v>38</v>
      </c>
      <c r="Y1933">
        <v>45</v>
      </c>
      <c r="Z1933">
        <v>33</v>
      </c>
      <c r="AA1933">
        <v>38</v>
      </c>
    </row>
    <row r="1934" spans="12:27">
      <c r="L1934">
        <v>31</v>
      </c>
      <c r="M1934">
        <v>43</v>
      </c>
      <c r="N1934">
        <v>28</v>
      </c>
      <c r="O1934">
        <v>27</v>
      </c>
      <c r="P1934">
        <v>55</v>
      </c>
      <c r="Q1934">
        <v>41</v>
      </c>
      <c r="R1934">
        <v>56</v>
      </c>
      <c r="S1934">
        <v>56</v>
      </c>
      <c r="T1934">
        <v>54</v>
      </c>
      <c r="U1934">
        <v>31</v>
      </c>
      <c r="V1934">
        <v>38</v>
      </c>
      <c r="W1934">
        <v>31</v>
      </c>
      <c r="X1934">
        <v>39</v>
      </c>
      <c r="Y1934">
        <v>41</v>
      </c>
      <c r="Z1934">
        <v>39</v>
      </c>
      <c r="AA1934">
        <v>41</v>
      </c>
    </row>
    <row r="1935" spans="12:27">
      <c r="L1935">
        <v>42</v>
      </c>
      <c r="M1935">
        <v>40</v>
      </c>
      <c r="N1935">
        <v>35</v>
      </c>
      <c r="O1935">
        <v>23</v>
      </c>
      <c r="P1935">
        <v>51</v>
      </c>
      <c r="Q1935">
        <v>40</v>
      </c>
      <c r="R1935">
        <v>58</v>
      </c>
      <c r="S1935">
        <v>47</v>
      </c>
      <c r="T1935">
        <v>52</v>
      </c>
      <c r="U1935">
        <v>38</v>
      </c>
      <c r="V1935">
        <v>38</v>
      </c>
      <c r="W1935">
        <v>32</v>
      </c>
      <c r="X1935">
        <v>34</v>
      </c>
      <c r="Y1935">
        <v>43</v>
      </c>
      <c r="Z1935">
        <v>35</v>
      </c>
      <c r="AA1935">
        <v>47</v>
      </c>
    </row>
    <row r="1936" spans="12:27">
      <c r="L1936">
        <v>36</v>
      </c>
      <c r="M1936">
        <v>38</v>
      </c>
      <c r="N1936">
        <v>33</v>
      </c>
      <c r="O1936">
        <v>30</v>
      </c>
      <c r="P1936">
        <v>53</v>
      </c>
      <c r="Q1936">
        <v>39</v>
      </c>
      <c r="R1936">
        <v>51</v>
      </c>
      <c r="S1936">
        <v>55</v>
      </c>
      <c r="T1936">
        <v>53</v>
      </c>
      <c r="U1936">
        <v>35</v>
      </c>
      <c r="V1936">
        <v>38</v>
      </c>
      <c r="W1936">
        <v>34</v>
      </c>
      <c r="X1936">
        <v>36</v>
      </c>
      <c r="Y1936">
        <v>41</v>
      </c>
      <c r="Z1936">
        <v>39</v>
      </c>
      <c r="AA1936">
        <v>44</v>
      </c>
    </row>
    <row r="1937" spans="12:27">
      <c r="L1937">
        <v>34</v>
      </c>
      <c r="M1937">
        <v>43</v>
      </c>
      <c r="N1937">
        <v>29</v>
      </c>
      <c r="O1937">
        <v>28</v>
      </c>
      <c r="P1937">
        <v>56</v>
      </c>
      <c r="Q1937">
        <v>35</v>
      </c>
      <c r="R1937">
        <v>57</v>
      </c>
      <c r="S1937">
        <v>56</v>
      </c>
      <c r="T1937">
        <v>58</v>
      </c>
      <c r="U1937">
        <v>34</v>
      </c>
      <c r="V1937">
        <v>36</v>
      </c>
      <c r="W1937">
        <v>36</v>
      </c>
      <c r="X1937">
        <v>37</v>
      </c>
      <c r="Y1937">
        <v>41</v>
      </c>
      <c r="Z1937">
        <v>38</v>
      </c>
      <c r="AA1937">
        <v>38</v>
      </c>
    </row>
    <row r="1938" spans="12:27">
      <c r="L1938">
        <v>40</v>
      </c>
      <c r="M1938">
        <v>44</v>
      </c>
      <c r="N1938">
        <v>31</v>
      </c>
      <c r="O1938">
        <v>27</v>
      </c>
      <c r="P1938">
        <v>53</v>
      </c>
      <c r="Q1938">
        <v>37</v>
      </c>
      <c r="R1938">
        <v>53</v>
      </c>
      <c r="S1938">
        <v>52</v>
      </c>
      <c r="T1938">
        <v>55</v>
      </c>
      <c r="U1938">
        <v>29</v>
      </c>
      <c r="V1938">
        <v>39</v>
      </c>
      <c r="W1938">
        <v>32</v>
      </c>
      <c r="X1938">
        <v>37</v>
      </c>
      <c r="Y1938">
        <v>45</v>
      </c>
      <c r="Z1938">
        <v>35</v>
      </c>
      <c r="AA1938">
        <v>42</v>
      </c>
    </row>
    <row r="1939" spans="12:27">
      <c r="L1939">
        <v>36</v>
      </c>
      <c r="M1939">
        <v>39</v>
      </c>
      <c r="N1939">
        <v>30</v>
      </c>
      <c r="O1939">
        <v>29</v>
      </c>
      <c r="P1939">
        <v>56</v>
      </c>
      <c r="Q1939">
        <v>41</v>
      </c>
      <c r="R1939">
        <v>58</v>
      </c>
      <c r="S1939">
        <v>48</v>
      </c>
      <c r="T1939">
        <v>55</v>
      </c>
      <c r="U1939">
        <v>35</v>
      </c>
      <c r="V1939">
        <v>40</v>
      </c>
      <c r="W1939">
        <v>32</v>
      </c>
      <c r="X1939">
        <v>35</v>
      </c>
      <c r="Y1939">
        <v>40</v>
      </c>
      <c r="Z1939">
        <v>41</v>
      </c>
      <c r="AA1939">
        <v>45</v>
      </c>
    </row>
    <row r="1940" spans="12:27">
      <c r="L1940">
        <v>35</v>
      </c>
      <c r="M1940">
        <v>36</v>
      </c>
      <c r="N1940">
        <v>31</v>
      </c>
      <c r="O1940">
        <v>29</v>
      </c>
      <c r="P1940">
        <v>53</v>
      </c>
      <c r="Q1940">
        <v>39</v>
      </c>
      <c r="R1940">
        <v>54</v>
      </c>
      <c r="S1940">
        <v>53</v>
      </c>
      <c r="T1940">
        <v>56</v>
      </c>
      <c r="U1940">
        <v>34</v>
      </c>
      <c r="V1940">
        <v>41</v>
      </c>
      <c r="W1940">
        <v>34</v>
      </c>
      <c r="X1940">
        <v>36</v>
      </c>
      <c r="Y1940">
        <v>40</v>
      </c>
      <c r="Z1940">
        <v>39</v>
      </c>
      <c r="AA1940">
        <v>45</v>
      </c>
    </row>
    <row r="1941" spans="12:27">
      <c r="L1941">
        <v>34</v>
      </c>
      <c r="M1941">
        <v>40</v>
      </c>
      <c r="N1941">
        <v>32</v>
      </c>
      <c r="O1941">
        <v>24</v>
      </c>
      <c r="P1941">
        <v>56</v>
      </c>
      <c r="Q1941">
        <v>40</v>
      </c>
      <c r="R1941">
        <v>56</v>
      </c>
      <c r="S1941">
        <v>56</v>
      </c>
      <c r="T1941">
        <v>50</v>
      </c>
      <c r="U1941">
        <v>30</v>
      </c>
      <c r="V1941">
        <v>40</v>
      </c>
      <c r="W1941">
        <v>34</v>
      </c>
      <c r="X1941">
        <v>34</v>
      </c>
      <c r="Y1941">
        <v>42</v>
      </c>
      <c r="Z1941">
        <v>41</v>
      </c>
      <c r="AA1941">
        <v>43</v>
      </c>
    </row>
    <row r="1942" spans="12:27">
      <c r="L1942">
        <v>37</v>
      </c>
      <c r="M1942">
        <v>42</v>
      </c>
      <c r="N1942">
        <v>31</v>
      </c>
      <c r="O1942">
        <v>30</v>
      </c>
      <c r="P1942">
        <v>59</v>
      </c>
      <c r="Q1942">
        <v>42</v>
      </c>
      <c r="R1942">
        <v>58</v>
      </c>
      <c r="S1942">
        <v>50</v>
      </c>
      <c r="T1942">
        <v>54</v>
      </c>
      <c r="U1942">
        <v>32</v>
      </c>
      <c r="V1942">
        <v>35</v>
      </c>
      <c r="W1942">
        <v>33</v>
      </c>
      <c r="X1942">
        <v>31</v>
      </c>
      <c r="Y1942">
        <v>40</v>
      </c>
      <c r="Z1942">
        <v>37</v>
      </c>
      <c r="AA1942">
        <v>43</v>
      </c>
    </row>
    <row r="1943" spans="12:27">
      <c r="L1943">
        <v>33</v>
      </c>
      <c r="M1943">
        <v>46</v>
      </c>
      <c r="N1943">
        <v>33</v>
      </c>
      <c r="O1943">
        <v>28</v>
      </c>
      <c r="P1943">
        <v>56</v>
      </c>
      <c r="Q1943">
        <v>36</v>
      </c>
      <c r="R1943">
        <v>57</v>
      </c>
      <c r="S1943">
        <v>55</v>
      </c>
      <c r="T1943">
        <v>57</v>
      </c>
      <c r="U1943">
        <v>29</v>
      </c>
      <c r="V1943">
        <v>37</v>
      </c>
      <c r="W1943">
        <v>39</v>
      </c>
      <c r="X1943">
        <v>33</v>
      </c>
      <c r="Y1943">
        <v>43</v>
      </c>
      <c r="Z1943">
        <v>36</v>
      </c>
      <c r="AA1943">
        <v>41</v>
      </c>
    </row>
    <row r="1944" spans="12:27">
      <c r="L1944">
        <v>33</v>
      </c>
      <c r="M1944">
        <v>43</v>
      </c>
      <c r="N1944">
        <v>28</v>
      </c>
      <c r="O1944">
        <v>29</v>
      </c>
      <c r="P1944">
        <v>58</v>
      </c>
      <c r="Q1944">
        <v>40</v>
      </c>
      <c r="R1944">
        <v>52</v>
      </c>
      <c r="S1944">
        <v>49</v>
      </c>
      <c r="T1944">
        <v>58</v>
      </c>
      <c r="U1944">
        <v>32</v>
      </c>
      <c r="V1944">
        <v>40</v>
      </c>
      <c r="W1944">
        <v>36</v>
      </c>
      <c r="X1944">
        <v>37</v>
      </c>
      <c r="Y1944">
        <v>39</v>
      </c>
      <c r="Z1944">
        <v>38</v>
      </c>
      <c r="AA1944">
        <v>45</v>
      </c>
    </row>
    <row r="1945" spans="12:27">
      <c r="L1945">
        <v>34</v>
      </c>
      <c r="M1945">
        <v>41</v>
      </c>
      <c r="N1945">
        <v>30</v>
      </c>
      <c r="O1945">
        <v>29</v>
      </c>
      <c r="P1945">
        <v>54</v>
      </c>
      <c r="Q1945">
        <v>40</v>
      </c>
      <c r="R1945">
        <v>55</v>
      </c>
      <c r="S1945">
        <v>56</v>
      </c>
      <c r="T1945">
        <v>58</v>
      </c>
      <c r="U1945">
        <v>36</v>
      </c>
      <c r="V1945">
        <v>37</v>
      </c>
      <c r="W1945">
        <v>31</v>
      </c>
      <c r="X1945">
        <v>31</v>
      </c>
      <c r="Y1945">
        <v>42</v>
      </c>
      <c r="Z1945">
        <v>37</v>
      </c>
      <c r="AA1945">
        <v>41</v>
      </c>
    </row>
    <row r="1946" spans="12:27">
      <c r="L1946">
        <v>40</v>
      </c>
      <c r="M1946">
        <v>46</v>
      </c>
      <c r="N1946">
        <v>31</v>
      </c>
      <c r="O1946">
        <v>30</v>
      </c>
      <c r="P1946">
        <v>56</v>
      </c>
      <c r="Q1946">
        <v>38</v>
      </c>
      <c r="R1946">
        <v>55</v>
      </c>
      <c r="S1946">
        <v>48</v>
      </c>
      <c r="T1946">
        <v>55</v>
      </c>
      <c r="U1946">
        <v>30</v>
      </c>
      <c r="V1946">
        <v>40</v>
      </c>
      <c r="W1946">
        <v>36</v>
      </c>
      <c r="X1946">
        <v>36</v>
      </c>
      <c r="Y1946">
        <v>38</v>
      </c>
      <c r="Z1946">
        <v>33</v>
      </c>
      <c r="AA1946">
        <v>43</v>
      </c>
    </row>
    <row r="1947" spans="12:27">
      <c r="L1947">
        <v>33</v>
      </c>
      <c r="M1947">
        <v>40</v>
      </c>
      <c r="N1947">
        <v>29</v>
      </c>
      <c r="O1947">
        <v>24</v>
      </c>
      <c r="P1947">
        <v>56</v>
      </c>
      <c r="Q1947">
        <v>43</v>
      </c>
      <c r="R1947">
        <v>58</v>
      </c>
      <c r="S1947">
        <v>52</v>
      </c>
      <c r="T1947">
        <v>49</v>
      </c>
      <c r="U1947">
        <v>36</v>
      </c>
      <c r="V1947">
        <v>43</v>
      </c>
      <c r="W1947">
        <v>32</v>
      </c>
      <c r="X1947">
        <v>37</v>
      </c>
      <c r="Y1947">
        <v>41</v>
      </c>
      <c r="Z1947">
        <v>41</v>
      </c>
      <c r="AA1947">
        <v>41</v>
      </c>
    </row>
    <row r="1948" spans="12:27">
      <c r="L1948">
        <v>32</v>
      </c>
      <c r="M1948">
        <v>42</v>
      </c>
      <c r="N1948">
        <v>36</v>
      </c>
      <c r="O1948">
        <v>30</v>
      </c>
      <c r="P1948">
        <v>55</v>
      </c>
      <c r="Q1948">
        <v>43</v>
      </c>
      <c r="R1948">
        <v>55</v>
      </c>
      <c r="S1948">
        <v>53</v>
      </c>
      <c r="T1948">
        <v>53</v>
      </c>
      <c r="U1948">
        <v>37</v>
      </c>
      <c r="V1948">
        <v>36</v>
      </c>
      <c r="W1948">
        <v>31</v>
      </c>
      <c r="X1948">
        <v>30</v>
      </c>
      <c r="Y1948">
        <v>43</v>
      </c>
      <c r="Z1948">
        <v>35</v>
      </c>
      <c r="AA1948">
        <v>45</v>
      </c>
    </row>
    <row r="1949" spans="12:27">
      <c r="L1949">
        <v>39</v>
      </c>
      <c r="M1949">
        <v>40</v>
      </c>
      <c r="N1949">
        <v>31</v>
      </c>
      <c r="O1949">
        <v>24</v>
      </c>
      <c r="P1949">
        <v>58</v>
      </c>
      <c r="Q1949">
        <v>42</v>
      </c>
      <c r="R1949">
        <v>55</v>
      </c>
      <c r="S1949">
        <v>55</v>
      </c>
      <c r="T1949">
        <v>52</v>
      </c>
      <c r="U1949">
        <v>31</v>
      </c>
      <c r="V1949">
        <v>36</v>
      </c>
      <c r="W1949">
        <v>35</v>
      </c>
      <c r="X1949">
        <v>35</v>
      </c>
      <c r="Y1949">
        <v>44</v>
      </c>
      <c r="Z1949">
        <v>35</v>
      </c>
      <c r="AA1949">
        <v>47</v>
      </c>
    </row>
    <row r="1950" spans="12:27">
      <c r="L1950">
        <v>34</v>
      </c>
      <c r="M1950">
        <v>42</v>
      </c>
      <c r="N1950">
        <v>35</v>
      </c>
      <c r="O1950">
        <v>27</v>
      </c>
      <c r="P1950">
        <v>54</v>
      </c>
      <c r="Q1950">
        <v>35</v>
      </c>
      <c r="R1950">
        <v>55</v>
      </c>
      <c r="S1950">
        <v>50</v>
      </c>
      <c r="T1950">
        <v>55</v>
      </c>
      <c r="U1950">
        <v>33</v>
      </c>
      <c r="V1950">
        <v>36</v>
      </c>
      <c r="W1950">
        <v>36</v>
      </c>
      <c r="X1950">
        <v>36</v>
      </c>
      <c r="Y1950">
        <v>43</v>
      </c>
      <c r="Z1950">
        <v>39</v>
      </c>
      <c r="AA1950">
        <v>42</v>
      </c>
    </row>
    <row r="1951" spans="12:27">
      <c r="L1951">
        <v>34</v>
      </c>
      <c r="M1951">
        <v>43</v>
      </c>
      <c r="N1951">
        <v>31</v>
      </c>
      <c r="O1951">
        <v>27</v>
      </c>
      <c r="P1951">
        <v>57</v>
      </c>
      <c r="Q1951">
        <v>37</v>
      </c>
      <c r="R1951">
        <v>57</v>
      </c>
      <c r="S1951">
        <v>56</v>
      </c>
      <c r="T1951">
        <v>58</v>
      </c>
      <c r="U1951">
        <v>29</v>
      </c>
      <c r="V1951">
        <v>40</v>
      </c>
      <c r="W1951">
        <v>35</v>
      </c>
      <c r="X1951">
        <v>34</v>
      </c>
      <c r="Y1951">
        <v>44</v>
      </c>
      <c r="Z1951">
        <v>33</v>
      </c>
      <c r="AA1951">
        <v>41</v>
      </c>
    </row>
    <row r="1952" spans="12:27">
      <c r="L1952">
        <v>36</v>
      </c>
      <c r="M1952">
        <v>37</v>
      </c>
      <c r="N1952">
        <v>30</v>
      </c>
      <c r="O1952">
        <v>28</v>
      </c>
      <c r="P1952">
        <v>61</v>
      </c>
      <c r="Q1952">
        <v>40</v>
      </c>
      <c r="R1952">
        <v>54</v>
      </c>
      <c r="S1952">
        <v>51</v>
      </c>
      <c r="T1952">
        <v>56</v>
      </c>
      <c r="U1952">
        <v>32</v>
      </c>
      <c r="V1952">
        <v>35</v>
      </c>
      <c r="W1952">
        <v>35</v>
      </c>
      <c r="X1952">
        <v>34</v>
      </c>
      <c r="Y1952">
        <v>41</v>
      </c>
      <c r="Z1952">
        <v>38</v>
      </c>
      <c r="AA1952">
        <v>43</v>
      </c>
    </row>
    <row r="1953" spans="12:27">
      <c r="L1953">
        <v>37</v>
      </c>
      <c r="M1953">
        <v>39</v>
      </c>
      <c r="N1953">
        <v>35</v>
      </c>
      <c r="O1953">
        <v>27</v>
      </c>
      <c r="P1953">
        <v>58</v>
      </c>
      <c r="Q1953">
        <v>41</v>
      </c>
      <c r="R1953">
        <v>51</v>
      </c>
      <c r="S1953">
        <v>54</v>
      </c>
      <c r="T1953">
        <v>57</v>
      </c>
      <c r="U1953">
        <v>31</v>
      </c>
      <c r="V1953">
        <v>36</v>
      </c>
      <c r="W1953">
        <v>35</v>
      </c>
      <c r="X1953">
        <v>39</v>
      </c>
      <c r="Y1953">
        <v>41</v>
      </c>
      <c r="Z1953">
        <v>37</v>
      </c>
      <c r="AA1953">
        <v>40</v>
      </c>
    </row>
    <row r="1954" spans="12:27">
      <c r="L1954">
        <v>36</v>
      </c>
      <c r="M1954">
        <v>45</v>
      </c>
      <c r="N1954">
        <v>32</v>
      </c>
      <c r="O1954">
        <v>33</v>
      </c>
      <c r="P1954">
        <v>53</v>
      </c>
      <c r="Q1954">
        <v>45</v>
      </c>
      <c r="R1954">
        <v>55</v>
      </c>
      <c r="S1954">
        <v>52</v>
      </c>
      <c r="T1954">
        <v>51</v>
      </c>
      <c r="U1954">
        <v>34</v>
      </c>
      <c r="V1954">
        <v>39</v>
      </c>
      <c r="W1954">
        <v>35</v>
      </c>
      <c r="X1954">
        <v>32</v>
      </c>
      <c r="Y1954">
        <v>41</v>
      </c>
      <c r="Z1954">
        <v>35</v>
      </c>
      <c r="AA1954">
        <v>41</v>
      </c>
    </row>
    <row r="1955" spans="12:27">
      <c r="L1955">
        <v>36</v>
      </c>
      <c r="M1955">
        <v>42</v>
      </c>
      <c r="N1955">
        <v>31</v>
      </c>
      <c r="O1955">
        <v>27</v>
      </c>
      <c r="P1955">
        <v>57</v>
      </c>
      <c r="Q1955">
        <v>42</v>
      </c>
      <c r="R1955">
        <v>53</v>
      </c>
      <c r="S1955">
        <v>53</v>
      </c>
      <c r="T1955">
        <v>50</v>
      </c>
      <c r="U1955">
        <v>30</v>
      </c>
      <c r="V1955">
        <v>39</v>
      </c>
      <c r="W1955">
        <v>41</v>
      </c>
      <c r="X1955">
        <v>33</v>
      </c>
      <c r="Y1955">
        <v>41</v>
      </c>
      <c r="Z1955">
        <v>36</v>
      </c>
      <c r="AA1955">
        <v>45</v>
      </c>
    </row>
    <row r="1956" spans="12:27">
      <c r="L1956">
        <v>34</v>
      </c>
      <c r="M1956">
        <v>40</v>
      </c>
      <c r="N1956">
        <v>27</v>
      </c>
      <c r="O1956">
        <v>29</v>
      </c>
      <c r="P1956">
        <v>59</v>
      </c>
      <c r="Q1956">
        <v>40</v>
      </c>
      <c r="R1956">
        <v>54</v>
      </c>
      <c r="S1956">
        <v>54</v>
      </c>
      <c r="T1956">
        <v>60</v>
      </c>
      <c r="U1956">
        <v>32</v>
      </c>
      <c r="V1956">
        <v>35</v>
      </c>
      <c r="W1956">
        <v>33</v>
      </c>
      <c r="X1956">
        <v>33</v>
      </c>
      <c r="Y1956">
        <v>41</v>
      </c>
      <c r="Z1956">
        <v>44</v>
      </c>
      <c r="AA1956">
        <v>42</v>
      </c>
    </row>
    <row r="1957" spans="12:27">
      <c r="L1957">
        <v>31</v>
      </c>
      <c r="M1957">
        <v>37</v>
      </c>
      <c r="N1957">
        <v>27</v>
      </c>
      <c r="O1957">
        <v>32</v>
      </c>
      <c r="P1957">
        <v>53</v>
      </c>
      <c r="Q1957">
        <v>42</v>
      </c>
      <c r="R1957">
        <v>56</v>
      </c>
      <c r="S1957">
        <v>52</v>
      </c>
      <c r="T1957">
        <v>54</v>
      </c>
      <c r="U1957">
        <v>37</v>
      </c>
      <c r="V1957">
        <v>45</v>
      </c>
      <c r="W1957">
        <v>30</v>
      </c>
      <c r="X1957">
        <v>36</v>
      </c>
      <c r="Y1957">
        <v>41</v>
      </c>
      <c r="Z1957">
        <v>37</v>
      </c>
      <c r="AA1957">
        <v>48</v>
      </c>
    </row>
    <row r="1958" spans="12:27">
      <c r="L1958">
        <v>33</v>
      </c>
      <c r="M1958">
        <v>41</v>
      </c>
      <c r="N1958">
        <v>28</v>
      </c>
      <c r="O1958">
        <v>30</v>
      </c>
      <c r="P1958">
        <v>56</v>
      </c>
      <c r="Q1958">
        <v>36</v>
      </c>
      <c r="R1958">
        <v>60</v>
      </c>
      <c r="S1958">
        <v>47</v>
      </c>
      <c r="T1958">
        <v>53</v>
      </c>
      <c r="U1958">
        <v>34</v>
      </c>
      <c r="V1958">
        <v>41</v>
      </c>
      <c r="W1958">
        <v>34</v>
      </c>
      <c r="X1958">
        <v>39</v>
      </c>
      <c r="Y1958">
        <v>41</v>
      </c>
      <c r="Z1958">
        <v>38</v>
      </c>
      <c r="AA1958">
        <v>43</v>
      </c>
    </row>
    <row r="1959" spans="12:27">
      <c r="L1959">
        <v>34</v>
      </c>
      <c r="M1959">
        <v>43</v>
      </c>
      <c r="N1959">
        <v>30</v>
      </c>
      <c r="O1959">
        <v>23</v>
      </c>
      <c r="P1959">
        <v>55</v>
      </c>
      <c r="Q1959">
        <v>39</v>
      </c>
      <c r="R1959">
        <v>54</v>
      </c>
      <c r="S1959">
        <v>52</v>
      </c>
      <c r="T1959">
        <v>58</v>
      </c>
      <c r="U1959">
        <v>35</v>
      </c>
      <c r="V1959">
        <v>38</v>
      </c>
      <c r="W1959">
        <v>31</v>
      </c>
      <c r="X1959">
        <v>38</v>
      </c>
      <c r="Y1959">
        <v>41</v>
      </c>
      <c r="Z1959">
        <v>41</v>
      </c>
      <c r="AA1959">
        <v>44</v>
      </c>
    </row>
    <row r="1960" spans="12:27">
      <c r="L1960">
        <v>34</v>
      </c>
      <c r="M1960">
        <v>40</v>
      </c>
      <c r="N1960">
        <v>33</v>
      </c>
      <c r="O1960">
        <v>29</v>
      </c>
      <c r="P1960">
        <v>57</v>
      </c>
      <c r="Q1960">
        <v>37</v>
      </c>
      <c r="R1960">
        <v>56</v>
      </c>
      <c r="S1960">
        <v>58</v>
      </c>
      <c r="T1960">
        <v>55</v>
      </c>
      <c r="U1960">
        <v>33</v>
      </c>
      <c r="V1960">
        <v>42</v>
      </c>
      <c r="W1960">
        <v>33</v>
      </c>
      <c r="X1960">
        <v>34</v>
      </c>
      <c r="Y1960">
        <v>41</v>
      </c>
      <c r="Z1960">
        <v>33</v>
      </c>
      <c r="AA1960">
        <v>39</v>
      </c>
    </row>
    <row r="1961" spans="12:27">
      <c r="L1961">
        <v>32</v>
      </c>
      <c r="M1961">
        <v>43</v>
      </c>
      <c r="N1961">
        <v>28</v>
      </c>
      <c r="O1961">
        <v>25</v>
      </c>
      <c r="P1961">
        <v>54</v>
      </c>
      <c r="Q1961">
        <v>36</v>
      </c>
      <c r="R1961">
        <v>57</v>
      </c>
      <c r="S1961">
        <v>54</v>
      </c>
      <c r="T1961">
        <v>51</v>
      </c>
      <c r="U1961">
        <v>34</v>
      </c>
      <c r="V1961">
        <v>36</v>
      </c>
      <c r="W1961">
        <v>39</v>
      </c>
      <c r="X1961">
        <v>41</v>
      </c>
      <c r="Y1961">
        <v>41</v>
      </c>
      <c r="Z1961">
        <v>39</v>
      </c>
      <c r="AA1961">
        <v>42</v>
      </c>
    </row>
    <row r="1962" spans="12:27">
      <c r="L1962">
        <v>32</v>
      </c>
      <c r="M1962">
        <v>40</v>
      </c>
      <c r="N1962">
        <v>36</v>
      </c>
      <c r="O1962">
        <v>25</v>
      </c>
      <c r="P1962">
        <v>54</v>
      </c>
      <c r="Q1962">
        <v>37</v>
      </c>
      <c r="R1962">
        <v>51</v>
      </c>
      <c r="S1962">
        <v>53</v>
      </c>
      <c r="T1962">
        <v>52</v>
      </c>
      <c r="U1962">
        <v>31</v>
      </c>
      <c r="V1962">
        <v>39</v>
      </c>
      <c r="W1962">
        <v>39</v>
      </c>
      <c r="X1962">
        <v>34</v>
      </c>
      <c r="Y1962">
        <v>46</v>
      </c>
      <c r="Z1962">
        <v>42</v>
      </c>
      <c r="AA1962">
        <v>43</v>
      </c>
    </row>
    <row r="1963" spans="12:27">
      <c r="L1963">
        <v>37</v>
      </c>
      <c r="M1963">
        <v>36</v>
      </c>
      <c r="N1963">
        <v>37</v>
      </c>
      <c r="O1963">
        <v>29</v>
      </c>
      <c r="P1963">
        <v>58</v>
      </c>
      <c r="Q1963">
        <v>39</v>
      </c>
      <c r="R1963">
        <v>58</v>
      </c>
      <c r="S1963">
        <v>49</v>
      </c>
      <c r="T1963">
        <v>52</v>
      </c>
      <c r="U1963">
        <v>34</v>
      </c>
      <c r="V1963">
        <v>40</v>
      </c>
      <c r="W1963">
        <v>37</v>
      </c>
      <c r="X1963">
        <v>36</v>
      </c>
      <c r="Y1963">
        <v>43</v>
      </c>
      <c r="Z1963">
        <v>36</v>
      </c>
      <c r="AA1963">
        <v>38</v>
      </c>
    </row>
    <row r="1964" spans="12:27">
      <c r="L1964">
        <v>34</v>
      </c>
      <c r="M1964">
        <v>43</v>
      </c>
      <c r="N1964">
        <v>33</v>
      </c>
      <c r="O1964">
        <v>32</v>
      </c>
      <c r="P1964">
        <v>61</v>
      </c>
      <c r="Q1964">
        <v>36</v>
      </c>
      <c r="R1964">
        <v>54</v>
      </c>
      <c r="S1964">
        <v>51</v>
      </c>
      <c r="T1964">
        <v>50</v>
      </c>
      <c r="U1964">
        <v>30</v>
      </c>
      <c r="V1964">
        <v>41</v>
      </c>
      <c r="W1964">
        <v>37</v>
      </c>
      <c r="X1964">
        <v>32</v>
      </c>
      <c r="Y1964">
        <v>38</v>
      </c>
      <c r="Z1964">
        <v>36</v>
      </c>
      <c r="AA1964">
        <v>47</v>
      </c>
    </row>
    <row r="1965" spans="12:27">
      <c r="L1965">
        <v>31</v>
      </c>
      <c r="M1965">
        <v>42</v>
      </c>
      <c r="N1965">
        <v>30</v>
      </c>
      <c r="O1965">
        <v>25</v>
      </c>
      <c r="P1965">
        <v>55</v>
      </c>
      <c r="Q1965">
        <v>41</v>
      </c>
      <c r="R1965">
        <v>53</v>
      </c>
      <c r="S1965">
        <v>55</v>
      </c>
      <c r="T1965">
        <v>58</v>
      </c>
      <c r="U1965">
        <v>40</v>
      </c>
      <c r="V1965">
        <v>37</v>
      </c>
      <c r="W1965">
        <v>31</v>
      </c>
      <c r="X1965">
        <v>38</v>
      </c>
      <c r="Y1965">
        <v>46</v>
      </c>
      <c r="Z1965">
        <v>36</v>
      </c>
      <c r="AA1965">
        <v>41</v>
      </c>
    </row>
    <row r="1966" spans="12:27">
      <c r="L1966">
        <v>37</v>
      </c>
      <c r="M1966">
        <v>43</v>
      </c>
      <c r="N1966">
        <v>33</v>
      </c>
      <c r="O1966">
        <v>28</v>
      </c>
      <c r="P1966">
        <v>52</v>
      </c>
      <c r="Q1966">
        <v>42</v>
      </c>
      <c r="R1966">
        <v>54</v>
      </c>
      <c r="S1966">
        <v>55</v>
      </c>
      <c r="T1966">
        <v>58</v>
      </c>
      <c r="U1966">
        <v>32</v>
      </c>
      <c r="V1966">
        <v>39</v>
      </c>
      <c r="W1966">
        <v>32</v>
      </c>
      <c r="X1966">
        <v>34</v>
      </c>
      <c r="Y1966">
        <v>43</v>
      </c>
      <c r="Z1966">
        <v>35</v>
      </c>
      <c r="AA1966">
        <v>42</v>
      </c>
    </row>
    <row r="1967" spans="12:27">
      <c r="L1967">
        <v>37</v>
      </c>
      <c r="M1967">
        <v>38</v>
      </c>
      <c r="N1967">
        <v>31</v>
      </c>
      <c r="O1967">
        <v>26</v>
      </c>
      <c r="P1967">
        <v>61</v>
      </c>
      <c r="Q1967">
        <v>47</v>
      </c>
      <c r="R1967">
        <v>55</v>
      </c>
      <c r="S1967">
        <v>49</v>
      </c>
      <c r="T1967">
        <v>57</v>
      </c>
      <c r="U1967">
        <v>32</v>
      </c>
      <c r="V1967">
        <v>38</v>
      </c>
      <c r="W1967">
        <v>33</v>
      </c>
      <c r="X1967">
        <v>31</v>
      </c>
      <c r="Y1967">
        <v>40</v>
      </c>
      <c r="Z1967">
        <v>35</v>
      </c>
      <c r="AA1967">
        <v>43</v>
      </c>
    </row>
    <row r="1968" spans="12:27">
      <c r="L1968">
        <v>35</v>
      </c>
      <c r="M1968">
        <v>41</v>
      </c>
      <c r="N1968">
        <v>31</v>
      </c>
      <c r="O1968">
        <v>31</v>
      </c>
      <c r="P1968">
        <v>52</v>
      </c>
      <c r="Q1968">
        <v>42</v>
      </c>
      <c r="R1968">
        <v>49</v>
      </c>
      <c r="S1968">
        <v>50</v>
      </c>
      <c r="T1968">
        <v>56</v>
      </c>
      <c r="U1968">
        <v>38</v>
      </c>
      <c r="V1968">
        <v>37</v>
      </c>
      <c r="W1968">
        <v>33</v>
      </c>
      <c r="X1968">
        <v>35</v>
      </c>
      <c r="Y1968">
        <v>45</v>
      </c>
      <c r="Z1968">
        <v>36</v>
      </c>
      <c r="AA1968">
        <v>44</v>
      </c>
    </row>
    <row r="1969" spans="12:27">
      <c r="L1969">
        <v>36</v>
      </c>
      <c r="M1969">
        <v>43</v>
      </c>
      <c r="N1969">
        <v>34</v>
      </c>
      <c r="O1969">
        <v>28</v>
      </c>
      <c r="P1969">
        <v>53</v>
      </c>
      <c r="Q1969">
        <v>42</v>
      </c>
      <c r="R1969">
        <v>55</v>
      </c>
      <c r="S1969">
        <v>52</v>
      </c>
      <c r="T1969">
        <v>54</v>
      </c>
      <c r="U1969">
        <v>34</v>
      </c>
      <c r="V1969">
        <v>42</v>
      </c>
      <c r="W1969">
        <v>33</v>
      </c>
      <c r="X1969">
        <v>33</v>
      </c>
      <c r="Y1969">
        <v>44</v>
      </c>
      <c r="Z1969">
        <v>36</v>
      </c>
      <c r="AA1969">
        <v>39</v>
      </c>
    </row>
    <row r="1970" spans="12:27">
      <c r="L1970">
        <v>38</v>
      </c>
      <c r="M1970">
        <v>41</v>
      </c>
      <c r="N1970">
        <v>34</v>
      </c>
      <c r="O1970">
        <v>27</v>
      </c>
      <c r="P1970">
        <v>56</v>
      </c>
      <c r="Q1970">
        <v>39</v>
      </c>
      <c r="R1970">
        <v>57</v>
      </c>
      <c r="S1970">
        <v>53</v>
      </c>
      <c r="T1970">
        <v>51</v>
      </c>
      <c r="U1970">
        <v>34</v>
      </c>
      <c r="V1970">
        <v>36</v>
      </c>
      <c r="W1970">
        <v>35</v>
      </c>
      <c r="X1970">
        <v>36</v>
      </c>
      <c r="Y1970">
        <v>44</v>
      </c>
      <c r="Z1970">
        <v>34</v>
      </c>
      <c r="AA1970">
        <v>42</v>
      </c>
    </row>
    <row r="1971" spans="12:27">
      <c r="L1971">
        <v>37</v>
      </c>
      <c r="M1971">
        <v>41</v>
      </c>
      <c r="N1971">
        <v>32</v>
      </c>
      <c r="O1971">
        <v>27</v>
      </c>
      <c r="P1971">
        <v>52</v>
      </c>
      <c r="Q1971">
        <v>45</v>
      </c>
      <c r="R1971">
        <v>51</v>
      </c>
      <c r="S1971">
        <v>51</v>
      </c>
      <c r="T1971">
        <v>52</v>
      </c>
      <c r="U1971">
        <v>31</v>
      </c>
      <c r="V1971">
        <v>38</v>
      </c>
      <c r="W1971">
        <v>36</v>
      </c>
      <c r="X1971">
        <v>35</v>
      </c>
      <c r="Y1971">
        <v>46</v>
      </c>
      <c r="Z1971">
        <v>35</v>
      </c>
      <c r="AA1971">
        <v>43</v>
      </c>
    </row>
    <row r="1972" spans="12:27">
      <c r="L1972">
        <v>39</v>
      </c>
      <c r="M1972">
        <v>43</v>
      </c>
      <c r="N1972">
        <v>30</v>
      </c>
      <c r="O1972">
        <v>26</v>
      </c>
      <c r="P1972">
        <v>53</v>
      </c>
      <c r="Q1972">
        <v>39</v>
      </c>
      <c r="R1972">
        <v>52</v>
      </c>
      <c r="S1972">
        <v>58</v>
      </c>
      <c r="T1972">
        <v>58</v>
      </c>
      <c r="U1972">
        <v>31</v>
      </c>
      <c r="V1972">
        <v>34</v>
      </c>
      <c r="W1972">
        <v>34</v>
      </c>
      <c r="X1972">
        <v>36</v>
      </c>
      <c r="Y1972">
        <v>41</v>
      </c>
      <c r="Z1972">
        <v>39</v>
      </c>
      <c r="AA1972">
        <v>43</v>
      </c>
    </row>
    <row r="1973" spans="12:27">
      <c r="L1973">
        <v>31</v>
      </c>
      <c r="M1973">
        <v>40</v>
      </c>
      <c r="N1973">
        <v>33</v>
      </c>
      <c r="O1973">
        <v>31</v>
      </c>
      <c r="P1973">
        <v>56</v>
      </c>
      <c r="Q1973">
        <v>39</v>
      </c>
      <c r="R1973">
        <v>58</v>
      </c>
      <c r="S1973">
        <v>56</v>
      </c>
      <c r="T1973">
        <v>57</v>
      </c>
      <c r="U1973">
        <v>30</v>
      </c>
      <c r="V1973">
        <v>39</v>
      </c>
      <c r="W1973">
        <v>32</v>
      </c>
      <c r="X1973">
        <v>34</v>
      </c>
      <c r="Y1973">
        <v>41</v>
      </c>
      <c r="Z1973">
        <v>35</v>
      </c>
      <c r="AA1973">
        <v>43</v>
      </c>
    </row>
    <row r="1974" spans="12:27">
      <c r="L1974">
        <v>34</v>
      </c>
      <c r="M1974">
        <v>41</v>
      </c>
      <c r="N1974">
        <v>31</v>
      </c>
      <c r="O1974">
        <v>31</v>
      </c>
      <c r="P1974">
        <v>56</v>
      </c>
      <c r="Q1974">
        <v>41</v>
      </c>
      <c r="R1974">
        <v>51</v>
      </c>
      <c r="S1974">
        <v>53</v>
      </c>
      <c r="T1974">
        <v>57</v>
      </c>
      <c r="U1974">
        <v>35</v>
      </c>
      <c r="V1974">
        <v>43</v>
      </c>
      <c r="W1974">
        <v>31</v>
      </c>
      <c r="X1974">
        <v>34</v>
      </c>
      <c r="Y1974">
        <v>41</v>
      </c>
      <c r="Z1974">
        <v>34</v>
      </c>
      <c r="AA1974">
        <v>40</v>
      </c>
    </row>
    <row r="1975" spans="12:27">
      <c r="L1975">
        <v>37</v>
      </c>
      <c r="M1975">
        <v>38</v>
      </c>
      <c r="N1975">
        <v>33</v>
      </c>
      <c r="O1975">
        <v>31</v>
      </c>
      <c r="P1975">
        <v>54</v>
      </c>
      <c r="Q1975">
        <v>43</v>
      </c>
      <c r="R1975">
        <v>52</v>
      </c>
      <c r="S1975">
        <v>49</v>
      </c>
      <c r="T1975">
        <v>52</v>
      </c>
      <c r="U1975">
        <v>33</v>
      </c>
      <c r="V1975">
        <v>40</v>
      </c>
      <c r="W1975">
        <v>36</v>
      </c>
      <c r="X1975">
        <v>31</v>
      </c>
      <c r="Y1975">
        <v>42</v>
      </c>
      <c r="Z1975">
        <v>36</v>
      </c>
      <c r="AA1975">
        <v>43</v>
      </c>
    </row>
    <row r="1976" spans="12:27">
      <c r="L1976">
        <v>31</v>
      </c>
      <c r="M1976">
        <v>42</v>
      </c>
      <c r="N1976">
        <v>34</v>
      </c>
      <c r="O1976">
        <v>30</v>
      </c>
      <c r="P1976">
        <v>53</v>
      </c>
      <c r="Q1976">
        <v>43</v>
      </c>
      <c r="R1976">
        <v>53</v>
      </c>
      <c r="S1976">
        <v>52</v>
      </c>
      <c r="T1976">
        <v>56</v>
      </c>
      <c r="U1976">
        <v>34</v>
      </c>
      <c r="V1976">
        <v>42</v>
      </c>
      <c r="W1976">
        <v>32</v>
      </c>
      <c r="X1976">
        <v>33</v>
      </c>
      <c r="Y1976">
        <v>38</v>
      </c>
      <c r="Z1976">
        <v>41</v>
      </c>
      <c r="AA1976">
        <v>44</v>
      </c>
    </row>
    <row r="1977" spans="12:27">
      <c r="L1977">
        <v>36</v>
      </c>
      <c r="M1977">
        <v>40</v>
      </c>
      <c r="N1977">
        <v>33</v>
      </c>
      <c r="O1977">
        <v>27</v>
      </c>
      <c r="P1977">
        <v>61</v>
      </c>
      <c r="Q1977">
        <v>38</v>
      </c>
      <c r="R1977">
        <v>55</v>
      </c>
      <c r="S1977">
        <v>55</v>
      </c>
      <c r="T1977">
        <v>53</v>
      </c>
      <c r="U1977">
        <v>31</v>
      </c>
      <c r="V1977">
        <v>40</v>
      </c>
      <c r="W1977">
        <v>33</v>
      </c>
      <c r="X1977">
        <v>37</v>
      </c>
      <c r="Y1977">
        <v>46</v>
      </c>
      <c r="Z1977">
        <v>33</v>
      </c>
      <c r="AA1977">
        <v>39</v>
      </c>
    </row>
    <row r="1978" spans="12:27">
      <c r="L1978">
        <v>34</v>
      </c>
      <c r="M1978">
        <v>48</v>
      </c>
      <c r="N1978">
        <v>30</v>
      </c>
      <c r="O1978">
        <v>27</v>
      </c>
      <c r="P1978">
        <v>58</v>
      </c>
      <c r="Q1978">
        <v>36</v>
      </c>
      <c r="R1978">
        <v>56</v>
      </c>
      <c r="S1978">
        <v>51</v>
      </c>
      <c r="T1978">
        <v>55</v>
      </c>
      <c r="U1978">
        <v>34</v>
      </c>
      <c r="V1978">
        <v>37</v>
      </c>
      <c r="W1978">
        <v>34</v>
      </c>
      <c r="X1978">
        <v>36</v>
      </c>
      <c r="Y1978">
        <v>39</v>
      </c>
      <c r="Z1978">
        <v>37</v>
      </c>
      <c r="AA1978">
        <v>42</v>
      </c>
    </row>
    <row r="1979" spans="12:27">
      <c r="L1979">
        <v>36</v>
      </c>
      <c r="M1979">
        <v>39</v>
      </c>
      <c r="N1979">
        <v>34</v>
      </c>
      <c r="O1979">
        <v>30</v>
      </c>
      <c r="P1979">
        <v>54</v>
      </c>
      <c r="Q1979">
        <v>43</v>
      </c>
      <c r="R1979">
        <v>55</v>
      </c>
      <c r="S1979">
        <v>53</v>
      </c>
      <c r="T1979">
        <v>52</v>
      </c>
      <c r="U1979">
        <v>35</v>
      </c>
      <c r="V1979">
        <v>40</v>
      </c>
      <c r="W1979">
        <v>29</v>
      </c>
      <c r="X1979">
        <v>34</v>
      </c>
      <c r="Y1979">
        <v>41</v>
      </c>
      <c r="Z1979">
        <v>36</v>
      </c>
      <c r="AA1979">
        <v>45</v>
      </c>
    </row>
    <row r="1980" spans="12:27">
      <c r="L1980">
        <v>39</v>
      </c>
      <c r="M1980">
        <v>36</v>
      </c>
      <c r="N1980">
        <v>31</v>
      </c>
      <c r="O1980">
        <v>27</v>
      </c>
      <c r="P1980">
        <v>58</v>
      </c>
      <c r="Q1980">
        <v>44</v>
      </c>
      <c r="R1980">
        <v>50</v>
      </c>
      <c r="S1980">
        <v>51</v>
      </c>
      <c r="T1980">
        <v>57</v>
      </c>
      <c r="U1980">
        <v>34</v>
      </c>
      <c r="V1980">
        <v>37</v>
      </c>
      <c r="W1980">
        <v>38</v>
      </c>
      <c r="X1980">
        <v>33</v>
      </c>
      <c r="Y1980">
        <v>43</v>
      </c>
      <c r="Z1980">
        <v>36</v>
      </c>
      <c r="AA1980">
        <v>43</v>
      </c>
    </row>
    <row r="1981" spans="12:27">
      <c r="L1981">
        <v>37</v>
      </c>
      <c r="M1981">
        <v>42</v>
      </c>
      <c r="N1981">
        <v>34</v>
      </c>
      <c r="O1981">
        <v>27</v>
      </c>
      <c r="P1981">
        <v>55</v>
      </c>
      <c r="Q1981">
        <v>38</v>
      </c>
      <c r="R1981">
        <v>56</v>
      </c>
      <c r="S1981">
        <v>54</v>
      </c>
      <c r="T1981">
        <v>57</v>
      </c>
      <c r="U1981">
        <v>29</v>
      </c>
      <c r="V1981">
        <v>35</v>
      </c>
      <c r="W1981">
        <v>35</v>
      </c>
      <c r="X1981">
        <v>32</v>
      </c>
      <c r="Y1981">
        <v>45</v>
      </c>
      <c r="Z1981">
        <v>35</v>
      </c>
      <c r="AA1981">
        <v>45</v>
      </c>
    </row>
    <row r="1982" spans="12:27">
      <c r="L1982">
        <v>35</v>
      </c>
      <c r="M1982">
        <v>39</v>
      </c>
      <c r="N1982">
        <v>31</v>
      </c>
      <c r="O1982">
        <v>30</v>
      </c>
      <c r="P1982">
        <v>52</v>
      </c>
      <c r="Q1982">
        <v>44</v>
      </c>
      <c r="R1982">
        <v>52</v>
      </c>
      <c r="S1982">
        <v>51</v>
      </c>
      <c r="T1982">
        <v>53</v>
      </c>
      <c r="U1982">
        <v>37</v>
      </c>
      <c r="V1982">
        <v>41</v>
      </c>
      <c r="W1982">
        <v>35</v>
      </c>
      <c r="X1982">
        <v>33</v>
      </c>
      <c r="Y1982">
        <v>44</v>
      </c>
      <c r="Z1982">
        <v>38</v>
      </c>
      <c r="AA1982">
        <v>42</v>
      </c>
    </row>
    <row r="1983" spans="12:27">
      <c r="L1983">
        <v>34</v>
      </c>
      <c r="M1983">
        <v>43</v>
      </c>
      <c r="N1983">
        <v>32</v>
      </c>
      <c r="O1983">
        <v>29</v>
      </c>
      <c r="P1983">
        <v>59</v>
      </c>
      <c r="Q1983">
        <v>42</v>
      </c>
      <c r="R1983">
        <v>52</v>
      </c>
      <c r="S1983">
        <v>55</v>
      </c>
      <c r="T1983">
        <v>51</v>
      </c>
      <c r="U1983">
        <v>31</v>
      </c>
      <c r="V1983">
        <v>37</v>
      </c>
      <c r="W1983">
        <v>32</v>
      </c>
      <c r="X1983">
        <v>33</v>
      </c>
      <c r="Y1983">
        <v>43</v>
      </c>
      <c r="Z1983">
        <v>35</v>
      </c>
      <c r="AA1983">
        <v>47</v>
      </c>
    </row>
    <row r="1984" spans="12:27">
      <c r="L1984">
        <v>35</v>
      </c>
      <c r="M1984">
        <v>36</v>
      </c>
      <c r="N1984">
        <v>31</v>
      </c>
      <c r="O1984">
        <v>25</v>
      </c>
      <c r="P1984">
        <v>58</v>
      </c>
      <c r="Q1984">
        <v>41</v>
      </c>
      <c r="R1984">
        <v>51</v>
      </c>
      <c r="S1984">
        <v>48</v>
      </c>
      <c r="T1984">
        <v>60</v>
      </c>
      <c r="U1984">
        <v>33</v>
      </c>
      <c r="V1984">
        <v>39</v>
      </c>
      <c r="W1984">
        <v>36</v>
      </c>
      <c r="X1984">
        <v>36</v>
      </c>
      <c r="Y1984">
        <v>42</v>
      </c>
      <c r="Z1984">
        <v>38</v>
      </c>
      <c r="AA1984">
        <v>48</v>
      </c>
    </row>
    <row r="1985" spans="12:27">
      <c r="L1985">
        <v>34</v>
      </c>
      <c r="M1985">
        <v>43</v>
      </c>
      <c r="N1985">
        <v>28</v>
      </c>
      <c r="O1985">
        <v>24</v>
      </c>
      <c r="P1985">
        <v>59</v>
      </c>
      <c r="Q1985">
        <v>42</v>
      </c>
      <c r="R1985">
        <v>52</v>
      </c>
      <c r="S1985">
        <v>50</v>
      </c>
      <c r="T1985">
        <v>57</v>
      </c>
      <c r="U1985">
        <v>31</v>
      </c>
      <c r="V1985">
        <v>39</v>
      </c>
      <c r="W1985">
        <v>36</v>
      </c>
      <c r="X1985">
        <v>36</v>
      </c>
      <c r="Y1985">
        <v>44</v>
      </c>
      <c r="Z1985">
        <v>39</v>
      </c>
      <c r="AA1985">
        <v>43</v>
      </c>
    </row>
    <row r="1986" spans="12:27">
      <c r="L1986">
        <v>34</v>
      </c>
      <c r="M1986">
        <v>39</v>
      </c>
      <c r="N1986">
        <v>27</v>
      </c>
      <c r="O1986">
        <v>25</v>
      </c>
      <c r="P1986">
        <v>59</v>
      </c>
      <c r="Q1986">
        <v>39</v>
      </c>
      <c r="R1986">
        <v>55</v>
      </c>
      <c r="S1986">
        <v>53</v>
      </c>
      <c r="T1986">
        <v>57</v>
      </c>
      <c r="U1986">
        <v>34</v>
      </c>
      <c r="V1986">
        <v>39</v>
      </c>
      <c r="W1986">
        <v>37</v>
      </c>
      <c r="X1986">
        <v>34</v>
      </c>
      <c r="Y1986">
        <v>41</v>
      </c>
      <c r="Z1986">
        <v>40</v>
      </c>
      <c r="AA1986">
        <v>42</v>
      </c>
    </row>
    <row r="1987" spans="12:27">
      <c r="L1987">
        <v>36</v>
      </c>
      <c r="M1987">
        <v>43</v>
      </c>
      <c r="N1987">
        <v>30</v>
      </c>
      <c r="O1987">
        <v>29</v>
      </c>
      <c r="P1987">
        <v>57</v>
      </c>
      <c r="Q1987">
        <v>44</v>
      </c>
      <c r="R1987">
        <v>52</v>
      </c>
      <c r="S1987">
        <v>58</v>
      </c>
      <c r="T1987">
        <v>54</v>
      </c>
      <c r="U1987">
        <v>29</v>
      </c>
      <c r="V1987">
        <v>40</v>
      </c>
      <c r="W1987">
        <v>36</v>
      </c>
      <c r="X1987">
        <v>35</v>
      </c>
      <c r="Y1987">
        <v>40</v>
      </c>
      <c r="Z1987">
        <v>36</v>
      </c>
      <c r="AA1987">
        <v>41</v>
      </c>
    </row>
    <row r="1988" spans="12:27">
      <c r="L1988">
        <v>39</v>
      </c>
      <c r="M1988">
        <v>39</v>
      </c>
      <c r="N1988">
        <v>31</v>
      </c>
      <c r="O1988">
        <v>30</v>
      </c>
      <c r="P1988">
        <v>55</v>
      </c>
      <c r="Q1988">
        <v>41</v>
      </c>
      <c r="R1988">
        <v>60</v>
      </c>
      <c r="S1988">
        <v>56</v>
      </c>
      <c r="T1988">
        <v>55</v>
      </c>
      <c r="U1988">
        <v>34</v>
      </c>
      <c r="V1988">
        <v>36</v>
      </c>
      <c r="W1988">
        <v>30</v>
      </c>
      <c r="X1988">
        <v>33</v>
      </c>
      <c r="Y1988">
        <v>41</v>
      </c>
      <c r="Z1988">
        <v>33</v>
      </c>
      <c r="AA1988">
        <v>45</v>
      </c>
    </row>
    <row r="1989" spans="12:27">
      <c r="L1989">
        <v>34</v>
      </c>
      <c r="M1989">
        <v>37</v>
      </c>
      <c r="N1989">
        <v>32</v>
      </c>
      <c r="O1989">
        <v>27</v>
      </c>
      <c r="P1989">
        <v>59</v>
      </c>
      <c r="Q1989">
        <v>44</v>
      </c>
      <c r="R1989">
        <v>54</v>
      </c>
      <c r="S1989">
        <v>54</v>
      </c>
      <c r="T1989">
        <v>50</v>
      </c>
      <c r="U1989">
        <v>31</v>
      </c>
      <c r="V1989">
        <v>42</v>
      </c>
      <c r="W1989">
        <v>33</v>
      </c>
      <c r="X1989">
        <v>34</v>
      </c>
      <c r="Y1989">
        <v>45</v>
      </c>
      <c r="Z1989">
        <v>33</v>
      </c>
      <c r="AA1989">
        <v>42</v>
      </c>
    </row>
    <row r="1990" spans="12:27">
      <c r="L1990">
        <v>35</v>
      </c>
      <c r="M1990">
        <v>43</v>
      </c>
      <c r="N1990">
        <v>31</v>
      </c>
      <c r="O1990">
        <v>29</v>
      </c>
      <c r="P1990">
        <v>53</v>
      </c>
      <c r="Q1990">
        <v>44</v>
      </c>
      <c r="R1990">
        <v>52</v>
      </c>
      <c r="S1990">
        <v>50</v>
      </c>
      <c r="T1990">
        <v>54</v>
      </c>
      <c r="U1990">
        <v>35</v>
      </c>
      <c r="V1990">
        <v>37</v>
      </c>
      <c r="W1990">
        <v>35</v>
      </c>
      <c r="X1990">
        <v>31</v>
      </c>
      <c r="Y1990">
        <v>43</v>
      </c>
      <c r="Z1990">
        <v>40</v>
      </c>
      <c r="AA1990">
        <v>43</v>
      </c>
    </row>
    <row r="1991" spans="12:27">
      <c r="L1991">
        <v>32</v>
      </c>
      <c r="M1991">
        <v>41</v>
      </c>
      <c r="N1991">
        <v>32</v>
      </c>
      <c r="O1991">
        <v>30</v>
      </c>
      <c r="P1991">
        <v>57</v>
      </c>
      <c r="Q1991">
        <v>39</v>
      </c>
      <c r="R1991">
        <v>53</v>
      </c>
      <c r="S1991">
        <v>50</v>
      </c>
      <c r="T1991">
        <v>54</v>
      </c>
      <c r="U1991">
        <v>32</v>
      </c>
      <c r="V1991">
        <v>39</v>
      </c>
      <c r="W1991">
        <v>34</v>
      </c>
      <c r="X1991">
        <v>36</v>
      </c>
      <c r="Y1991">
        <v>38</v>
      </c>
      <c r="Z1991">
        <v>37</v>
      </c>
      <c r="AA1991">
        <v>46</v>
      </c>
    </row>
    <row r="1992" spans="12:27">
      <c r="L1992">
        <v>36</v>
      </c>
      <c r="M1992">
        <v>45</v>
      </c>
      <c r="N1992">
        <v>31</v>
      </c>
      <c r="O1992">
        <v>25</v>
      </c>
      <c r="P1992">
        <v>58</v>
      </c>
      <c r="Q1992">
        <v>41</v>
      </c>
      <c r="R1992">
        <v>53</v>
      </c>
      <c r="S1992">
        <v>50</v>
      </c>
      <c r="T1992">
        <v>55</v>
      </c>
      <c r="U1992">
        <v>32</v>
      </c>
      <c r="V1992">
        <v>42</v>
      </c>
      <c r="W1992">
        <v>35</v>
      </c>
      <c r="X1992">
        <v>33</v>
      </c>
      <c r="Y1992">
        <v>41</v>
      </c>
      <c r="Z1992">
        <v>40</v>
      </c>
      <c r="AA1992">
        <v>41</v>
      </c>
    </row>
    <row r="1993" spans="12:27">
      <c r="L1993">
        <v>37</v>
      </c>
      <c r="M1993">
        <v>42</v>
      </c>
      <c r="N1993">
        <v>28</v>
      </c>
      <c r="O1993">
        <v>24</v>
      </c>
      <c r="P1993">
        <v>55</v>
      </c>
      <c r="Q1993">
        <v>39</v>
      </c>
      <c r="R1993">
        <v>58</v>
      </c>
      <c r="S1993">
        <v>50</v>
      </c>
      <c r="T1993">
        <v>54</v>
      </c>
      <c r="U1993">
        <v>34</v>
      </c>
      <c r="V1993">
        <v>42</v>
      </c>
      <c r="W1993">
        <v>33</v>
      </c>
      <c r="X1993">
        <v>36</v>
      </c>
      <c r="Y1993">
        <v>41</v>
      </c>
      <c r="Z1993">
        <v>36</v>
      </c>
      <c r="AA1993">
        <v>50</v>
      </c>
    </row>
    <row r="1994" spans="12:27">
      <c r="L1994">
        <v>36</v>
      </c>
      <c r="M1994">
        <v>41</v>
      </c>
      <c r="N1994">
        <v>32</v>
      </c>
      <c r="O1994">
        <v>29</v>
      </c>
      <c r="P1994">
        <v>56</v>
      </c>
      <c r="Q1994">
        <v>42</v>
      </c>
      <c r="R1994">
        <v>55</v>
      </c>
      <c r="S1994">
        <v>52</v>
      </c>
      <c r="T1994">
        <v>49</v>
      </c>
      <c r="U1994">
        <v>35</v>
      </c>
      <c r="V1994">
        <v>42</v>
      </c>
      <c r="W1994">
        <v>33</v>
      </c>
      <c r="X1994">
        <v>35</v>
      </c>
      <c r="Y1994">
        <v>41</v>
      </c>
      <c r="Z1994">
        <v>39</v>
      </c>
      <c r="AA1994">
        <v>41</v>
      </c>
    </row>
    <row r="1995" spans="12:27">
      <c r="L1995">
        <v>40</v>
      </c>
      <c r="M1995">
        <v>41</v>
      </c>
      <c r="N1995">
        <v>30</v>
      </c>
      <c r="O1995">
        <v>29</v>
      </c>
      <c r="P1995">
        <v>57</v>
      </c>
      <c r="Q1995">
        <v>41</v>
      </c>
      <c r="R1995">
        <v>54</v>
      </c>
      <c r="S1995">
        <v>50</v>
      </c>
      <c r="T1995">
        <v>60</v>
      </c>
      <c r="U1995">
        <v>31</v>
      </c>
      <c r="V1995">
        <v>36</v>
      </c>
      <c r="W1995">
        <v>33</v>
      </c>
      <c r="X1995">
        <v>38</v>
      </c>
      <c r="Y1995">
        <v>43</v>
      </c>
      <c r="Z1995">
        <v>33</v>
      </c>
      <c r="AA1995">
        <v>42</v>
      </c>
    </row>
    <row r="1996" spans="12:27">
      <c r="L1996">
        <v>38</v>
      </c>
      <c r="M1996">
        <v>40</v>
      </c>
      <c r="N1996">
        <v>29</v>
      </c>
      <c r="O1996">
        <v>26</v>
      </c>
      <c r="P1996">
        <v>58</v>
      </c>
      <c r="Q1996">
        <v>38</v>
      </c>
      <c r="R1996">
        <v>53</v>
      </c>
      <c r="S1996">
        <v>50</v>
      </c>
      <c r="T1996">
        <v>53</v>
      </c>
      <c r="U1996">
        <v>33</v>
      </c>
      <c r="V1996">
        <v>41</v>
      </c>
      <c r="W1996">
        <v>31</v>
      </c>
      <c r="X1996">
        <v>35</v>
      </c>
      <c r="Y1996">
        <v>45</v>
      </c>
      <c r="Z1996">
        <v>40</v>
      </c>
      <c r="AA1996">
        <v>44</v>
      </c>
    </row>
    <row r="1997" spans="12:27">
      <c r="L1997">
        <v>34</v>
      </c>
      <c r="M1997">
        <v>42</v>
      </c>
      <c r="N1997">
        <v>30</v>
      </c>
      <c r="O1997">
        <v>25</v>
      </c>
      <c r="P1997">
        <v>55</v>
      </c>
      <c r="Q1997">
        <v>44</v>
      </c>
      <c r="R1997">
        <v>49</v>
      </c>
      <c r="S1997">
        <v>55</v>
      </c>
      <c r="T1997">
        <v>57</v>
      </c>
      <c r="U1997">
        <v>31</v>
      </c>
      <c r="V1997">
        <v>40</v>
      </c>
      <c r="W1997">
        <v>36</v>
      </c>
      <c r="X1997">
        <v>32</v>
      </c>
      <c r="Y1997">
        <v>44</v>
      </c>
      <c r="Z1997">
        <v>38</v>
      </c>
      <c r="AA1997">
        <v>47</v>
      </c>
    </row>
    <row r="1998" spans="12:27">
      <c r="L1998">
        <v>37</v>
      </c>
      <c r="M1998">
        <v>39</v>
      </c>
      <c r="N1998">
        <v>33</v>
      </c>
      <c r="O1998">
        <v>29</v>
      </c>
      <c r="P1998">
        <v>59</v>
      </c>
      <c r="Q1998">
        <v>37</v>
      </c>
      <c r="R1998">
        <v>57</v>
      </c>
      <c r="S1998">
        <v>49</v>
      </c>
      <c r="T1998">
        <v>52</v>
      </c>
      <c r="U1998">
        <v>33</v>
      </c>
      <c r="V1998">
        <v>36</v>
      </c>
      <c r="W1998">
        <v>37</v>
      </c>
      <c r="X1998">
        <v>32</v>
      </c>
      <c r="Y1998">
        <v>41</v>
      </c>
      <c r="Z1998">
        <v>41</v>
      </c>
      <c r="AA1998">
        <v>42</v>
      </c>
    </row>
    <row r="1999" spans="12:27">
      <c r="L1999">
        <v>34</v>
      </c>
      <c r="M1999">
        <v>45</v>
      </c>
      <c r="N1999">
        <v>28</v>
      </c>
      <c r="O1999">
        <v>29</v>
      </c>
      <c r="P1999">
        <v>53</v>
      </c>
      <c r="Q1999">
        <v>38</v>
      </c>
      <c r="R1999">
        <v>57</v>
      </c>
      <c r="S1999">
        <v>56</v>
      </c>
      <c r="T1999">
        <v>57</v>
      </c>
      <c r="U1999">
        <v>35</v>
      </c>
      <c r="V1999">
        <v>39</v>
      </c>
      <c r="W1999">
        <v>32</v>
      </c>
      <c r="X1999">
        <v>39</v>
      </c>
      <c r="Y1999">
        <v>41</v>
      </c>
      <c r="Z1999">
        <v>35</v>
      </c>
      <c r="AA1999">
        <v>41</v>
      </c>
    </row>
    <row r="2000" spans="12:27">
      <c r="L2000">
        <v>36</v>
      </c>
      <c r="M2000">
        <v>40</v>
      </c>
      <c r="N2000">
        <v>31</v>
      </c>
      <c r="O2000">
        <v>30</v>
      </c>
      <c r="P2000">
        <v>55</v>
      </c>
      <c r="Q2000">
        <v>42</v>
      </c>
      <c r="R2000">
        <v>51</v>
      </c>
      <c r="S2000">
        <v>52</v>
      </c>
      <c r="T2000">
        <v>52</v>
      </c>
      <c r="U2000">
        <v>30</v>
      </c>
      <c r="V2000">
        <v>35</v>
      </c>
      <c r="W2000">
        <v>39</v>
      </c>
      <c r="X2000">
        <v>36</v>
      </c>
      <c r="Y2000">
        <v>47</v>
      </c>
      <c r="Z2000">
        <v>35</v>
      </c>
      <c r="AA2000">
        <v>43</v>
      </c>
    </row>
    <row r="2001" spans="12:27">
      <c r="L2001">
        <v>37</v>
      </c>
      <c r="M2001">
        <v>41</v>
      </c>
      <c r="N2001">
        <v>33</v>
      </c>
      <c r="O2001">
        <v>28</v>
      </c>
      <c r="P2001">
        <v>53</v>
      </c>
      <c r="Q2001">
        <v>40</v>
      </c>
      <c r="R2001">
        <v>57</v>
      </c>
      <c r="S2001">
        <v>53</v>
      </c>
      <c r="T2001">
        <v>49</v>
      </c>
      <c r="U2001">
        <v>28</v>
      </c>
      <c r="V2001">
        <v>39</v>
      </c>
      <c r="W2001">
        <v>39</v>
      </c>
      <c r="X2001">
        <v>38</v>
      </c>
      <c r="Y2001">
        <v>42</v>
      </c>
      <c r="Z2001">
        <v>35</v>
      </c>
      <c r="AA2001">
        <v>45</v>
      </c>
    </row>
    <row r="2002" spans="12:27">
      <c r="L2002">
        <v>32</v>
      </c>
      <c r="M2002">
        <v>37</v>
      </c>
      <c r="N2002">
        <v>32</v>
      </c>
      <c r="O2002">
        <v>31</v>
      </c>
      <c r="P2002">
        <v>54</v>
      </c>
      <c r="Q2002">
        <v>39</v>
      </c>
      <c r="R2002">
        <v>55</v>
      </c>
      <c r="S2002">
        <v>47</v>
      </c>
      <c r="T2002">
        <v>56</v>
      </c>
      <c r="U2002">
        <v>40</v>
      </c>
      <c r="V2002">
        <v>40</v>
      </c>
      <c r="W2002">
        <v>33</v>
      </c>
      <c r="X2002">
        <v>39</v>
      </c>
      <c r="Y2002">
        <v>42</v>
      </c>
      <c r="Z2002">
        <v>34</v>
      </c>
      <c r="AA2002">
        <v>42</v>
      </c>
    </row>
    <row r="2003" spans="12:27">
      <c r="L2003">
        <v>36</v>
      </c>
      <c r="M2003">
        <v>41</v>
      </c>
      <c r="N2003">
        <v>33</v>
      </c>
      <c r="O2003">
        <v>27</v>
      </c>
      <c r="P2003">
        <v>54</v>
      </c>
      <c r="Q2003">
        <v>39</v>
      </c>
      <c r="R2003">
        <v>55</v>
      </c>
      <c r="S2003">
        <v>48</v>
      </c>
      <c r="T2003">
        <v>52</v>
      </c>
      <c r="U2003">
        <v>35</v>
      </c>
      <c r="V2003">
        <v>40</v>
      </c>
      <c r="W2003">
        <v>36</v>
      </c>
      <c r="X2003">
        <v>36</v>
      </c>
      <c r="Y2003">
        <v>43</v>
      </c>
      <c r="Z2003">
        <v>35</v>
      </c>
      <c r="AA2003">
        <v>43</v>
      </c>
    </row>
    <row r="2004" spans="12:27">
      <c r="L2004">
        <v>36</v>
      </c>
      <c r="M2004">
        <v>44</v>
      </c>
      <c r="N2004">
        <v>29</v>
      </c>
      <c r="O2004">
        <v>27</v>
      </c>
      <c r="P2004">
        <v>56</v>
      </c>
      <c r="Q2004">
        <v>38</v>
      </c>
      <c r="R2004">
        <v>52</v>
      </c>
      <c r="S2004">
        <v>50</v>
      </c>
      <c r="T2004">
        <v>56</v>
      </c>
      <c r="U2004">
        <v>35</v>
      </c>
      <c r="V2004">
        <v>41</v>
      </c>
      <c r="W2004">
        <v>31</v>
      </c>
      <c r="X2004">
        <v>33</v>
      </c>
      <c r="Y2004">
        <v>38</v>
      </c>
      <c r="Z2004">
        <v>41</v>
      </c>
      <c r="AA2004">
        <v>45</v>
      </c>
    </row>
    <row r="2005" spans="12:27">
      <c r="L2005">
        <v>33</v>
      </c>
      <c r="M2005">
        <v>40</v>
      </c>
      <c r="N2005">
        <v>27</v>
      </c>
      <c r="O2005">
        <v>31</v>
      </c>
      <c r="P2005">
        <v>56</v>
      </c>
      <c r="Q2005">
        <v>37</v>
      </c>
      <c r="R2005">
        <v>57</v>
      </c>
      <c r="S2005">
        <v>54</v>
      </c>
      <c r="T2005">
        <v>55</v>
      </c>
      <c r="U2005">
        <v>34</v>
      </c>
      <c r="V2005">
        <v>37</v>
      </c>
      <c r="W2005">
        <v>36</v>
      </c>
      <c r="X2005">
        <v>34</v>
      </c>
      <c r="Y2005">
        <v>44</v>
      </c>
      <c r="Z2005">
        <v>35</v>
      </c>
      <c r="AA2005">
        <v>45</v>
      </c>
    </row>
    <row r="2006" spans="12:27">
      <c r="L2006">
        <v>34</v>
      </c>
      <c r="M2006">
        <v>43</v>
      </c>
      <c r="N2006">
        <v>33</v>
      </c>
      <c r="O2006">
        <v>28</v>
      </c>
      <c r="P2006">
        <v>55</v>
      </c>
      <c r="Q2006">
        <v>36</v>
      </c>
      <c r="R2006">
        <v>52</v>
      </c>
      <c r="S2006">
        <v>52</v>
      </c>
      <c r="T2006">
        <v>52</v>
      </c>
      <c r="U2006">
        <v>32</v>
      </c>
      <c r="V2006">
        <v>41</v>
      </c>
      <c r="W2006">
        <v>36</v>
      </c>
      <c r="X2006">
        <v>35</v>
      </c>
      <c r="Y2006">
        <v>40</v>
      </c>
      <c r="Z2006">
        <v>37</v>
      </c>
      <c r="AA2006">
        <v>48</v>
      </c>
    </row>
    <row r="2007" spans="12:27">
      <c r="L2007">
        <v>32</v>
      </c>
      <c r="M2007">
        <v>40</v>
      </c>
      <c r="N2007">
        <v>34</v>
      </c>
      <c r="O2007">
        <v>28</v>
      </c>
      <c r="P2007">
        <v>55</v>
      </c>
      <c r="Q2007">
        <v>39</v>
      </c>
      <c r="R2007">
        <v>54</v>
      </c>
      <c r="S2007">
        <v>53</v>
      </c>
      <c r="T2007">
        <v>55</v>
      </c>
      <c r="U2007">
        <v>31</v>
      </c>
      <c r="V2007">
        <v>41</v>
      </c>
      <c r="W2007">
        <v>35</v>
      </c>
      <c r="X2007">
        <v>37</v>
      </c>
      <c r="Y2007">
        <v>38</v>
      </c>
      <c r="Z2007">
        <v>36</v>
      </c>
      <c r="AA2007">
        <v>43</v>
      </c>
    </row>
    <row r="2008" spans="12:27">
      <c r="L2008">
        <v>31</v>
      </c>
      <c r="M2008">
        <v>40</v>
      </c>
      <c r="N2008">
        <v>32</v>
      </c>
      <c r="O2008">
        <v>25</v>
      </c>
      <c r="P2008">
        <v>61</v>
      </c>
      <c r="Q2008">
        <v>41</v>
      </c>
      <c r="R2008">
        <v>57</v>
      </c>
      <c r="S2008">
        <v>54</v>
      </c>
      <c r="T2008">
        <v>54</v>
      </c>
      <c r="U2008">
        <v>28</v>
      </c>
      <c r="V2008">
        <v>40</v>
      </c>
      <c r="W2008">
        <v>35</v>
      </c>
      <c r="X2008">
        <v>35</v>
      </c>
      <c r="Y2008">
        <v>41</v>
      </c>
      <c r="Z2008">
        <v>39</v>
      </c>
      <c r="AA2008">
        <v>43</v>
      </c>
    </row>
    <row r="2009" spans="12:27">
      <c r="L2009">
        <v>37</v>
      </c>
      <c r="M2009">
        <v>40</v>
      </c>
      <c r="N2009">
        <v>33</v>
      </c>
      <c r="O2009">
        <v>29</v>
      </c>
      <c r="P2009">
        <v>57</v>
      </c>
      <c r="Q2009">
        <v>42</v>
      </c>
      <c r="R2009">
        <v>56</v>
      </c>
      <c r="S2009">
        <v>53</v>
      </c>
      <c r="T2009">
        <v>52</v>
      </c>
      <c r="U2009">
        <v>30</v>
      </c>
      <c r="V2009">
        <v>38</v>
      </c>
      <c r="W2009">
        <v>36</v>
      </c>
      <c r="X2009">
        <v>38</v>
      </c>
      <c r="Y2009">
        <v>40</v>
      </c>
      <c r="Z2009">
        <v>33</v>
      </c>
      <c r="AA2009">
        <v>40</v>
      </c>
    </row>
    <row r="2010" spans="12:27">
      <c r="L2010">
        <v>37</v>
      </c>
      <c r="M2010">
        <v>40</v>
      </c>
      <c r="N2010">
        <v>31</v>
      </c>
      <c r="O2010">
        <v>24</v>
      </c>
      <c r="P2010">
        <v>58</v>
      </c>
      <c r="Q2010">
        <v>41</v>
      </c>
      <c r="R2010">
        <v>54</v>
      </c>
      <c r="S2010">
        <v>52</v>
      </c>
      <c r="T2010">
        <v>58</v>
      </c>
      <c r="U2010">
        <v>31</v>
      </c>
      <c r="V2010">
        <v>37</v>
      </c>
      <c r="W2010">
        <v>31</v>
      </c>
      <c r="X2010">
        <v>38</v>
      </c>
      <c r="Y2010">
        <v>45</v>
      </c>
      <c r="Z2010">
        <v>36</v>
      </c>
      <c r="AA2010">
        <v>44</v>
      </c>
    </row>
    <row r="2011" spans="12:27">
      <c r="L2011">
        <v>40</v>
      </c>
      <c r="M2011">
        <v>38</v>
      </c>
      <c r="N2011">
        <v>32</v>
      </c>
      <c r="O2011">
        <v>29</v>
      </c>
      <c r="P2011">
        <v>57</v>
      </c>
      <c r="Q2011">
        <v>41</v>
      </c>
      <c r="R2011">
        <v>52</v>
      </c>
      <c r="S2011">
        <v>56</v>
      </c>
      <c r="T2011">
        <v>55</v>
      </c>
      <c r="U2011">
        <v>29</v>
      </c>
      <c r="V2011">
        <v>33</v>
      </c>
      <c r="W2011">
        <v>36</v>
      </c>
      <c r="X2011">
        <v>34</v>
      </c>
      <c r="Y2011">
        <v>46</v>
      </c>
      <c r="Z2011">
        <v>38</v>
      </c>
      <c r="AA2011">
        <v>39</v>
      </c>
    </row>
    <row r="2012" spans="12:27">
      <c r="L2012">
        <v>34</v>
      </c>
      <c r="M2012">
        <v>39</v>
      </c>
      <c r="N2012">
        <v>34</v>
      </c>
      <c r="O2012">
        <v>33</v>
      </c>
      <c r="P2012">
        <v>54</v>
      </c>
      <c r="Q2012">
        <v>40</v>
      </c>
      <c r="R2012">
        <v>56</v>
      </c>
      <c r="S2012">
        <v>55</v>
      </c>
      <c r="T2012">
        <v>57</v>
      </c>
      <c r="U2012">
        <v>32</v>
      </c>
      <c r="V2012">
        <v>36</v>
      </c>
      <c r="W2012">
        <v>34</v>
      </c>
      <c r="X2012">
        <v>34</v>
      </c>
      <c r="Y2012">
        <v>40</v>
      </c>
      <c r="Z2012">
        <v>34</v>
      </c>
      <c r="AA2012">
        <v>44</v>
      </c>
    </row>
    <row r="2013" spans="12:27">
      <c r="L2013">
        <v>37</v>
      </c>
      <c r="M2013">
        <v>38</v>
      </c>
      <c r="N2013">
        <v>30</v>
      </c>
      <c r="O2013">
        <v>27</v>
      </c>
      <c r="P2013">
        <v>56</v>
      </c>
      <c r="Q2013">
        <v>38</v>
      </c>
      <c r="R2013">
        <v>53</v>
      </c>
      <c r="S2013">
        <v>52</v>
      </c>
      <c r="T2013">
        <v>55</v>
      </c>
      <c r="U2013">
        <v>35</v>
      </c>
      <c r="V2013">
        <v>39</v>
      </c>
      <c r="W2013">
        <v>36</v>
      </c>
      <c r="X2013">
        <v>37</v>
      </c>
      <c r="Y2013">
        <v>41</v>
      </c>
      <c r="Z2013">
        <v>37</v>
      </c>
      <c r="AA2013">
        <v>43</v>
      </c>
    </row>
    <row r="2014" spans="12:27">
      <c r="L2014">
        <v>33</v>
      </c>
      <c r="M2014">
        <v>43</v>
      </c>
      <c r="N2014">
        <v>32</v>
      </c>
      <c r="O2014">
        <v>27</v>
      </c>
      <c r="P2014">
        <v>54</v>
      </c>
      <c r="Q2014">
        <v>45</v>
      </c>
      <c r="R2014">
        <v>55</v>
      </c>
      <c r="S2014">
        <v>54</v>
      </c>
      <c r="T2014">
        <v>57</v>
      </c>
      <c r="U2014">
        <v>31</v>
      </c>
      <c r="V2014">
        <v>40</v>
      </c>
      <c r="W2014">
        <v>29</v>
      </c>
      <c r="X2014">
        <v>33</v>
      </c>
      <c r="Y2014">
        <v>40</v>
      </c>
      <c r="Z2014">
        <v>38</v>
      </c>
      <c r="AA2014">
        <v>45</v>
      </c>
    </row>
    <row r="2015" spans="12:27">
      <c r="L2015">
        <v>35</v>
      </c>
      <c r="M2015">
        <v>43</v>
      </c>
      <c r="N2015">
        <v>37</v>
      </c>
      <c r="O2015">
        <v>31</v>
      </c>
      <c r="P2015">
        <v>51</v>
      </c>
      <c r="Q2015">
        <v>44</v>
      </c>
      <c r="R2015">
        <v>57</v>
      </c>
      <c r="S2015">
        <v>51</v>
      </c>
      <c r="T2015">
        <v>54</v>
      </c>
      <c r="U2015">
        <v>33</v>
      </c>
      <c r="V2015">
        <v>35</v>
      </c>
      <c r="W2015">
        <v>30</v>
      </c>
      <c r="X2015">
        <v>30</v>
      </c>
      <c r="Y2015">
        <v>42</v>
      </c>
      <c r="Z2015">
        <v>33</v>
      </c>
      <c r="AA2015">
        <v>48</v>
      </c>
    </row>
    <row r="2016" spans="12:27">
      <c r="L2016">
        <v>36</v>
      </c>
      <c r="M2016">
        <v>39</v>
      </c>
      <c r="N2016">
        <v>33</v>
      </c>
      <c r="O2016">
        <v>27</v>
      </c>
      <c r="P2016">
        <v>57</v>
      </c>
      <c r="Q2016">
        <v>39</v>
      </c>
      <c r="R2016">
        <v>51</v>
      </c>
      <c r="S2016">
        <v>51</v>
      </c>
      <c r="T2016">
        <v>58</v>
      </c>
      <c r="U2016">
        <v>35</v>
      </c>
      <c r="V2016">
        <v>35</v>
      </c>
      <c r="W2016">
        <v>34</v>
      </c>
      <c r="X2016">
        <v>35</v>
      </c>
      <c r="Y2016">
        <v>42</v>
      </c>
      <c r="Z2016">
        <v>37</v>
      </c>
      <c r="AA2016">
        <v>43</v>
      </c>
    </row>
    <row r="2017" spans="12:27">
      <c r="L2017">
        <v>35</v>
      </c>
      <c r="M2017">
        <v>40</v>
      </c>
      <c r="N2017">
        <v>32</v>
      </c>
      <c r="O2017">
        <v>30</v>
      </c>
      <c r="P2017">
        <v>56</v>
      </c>
      <c r="Q2017">
        <v>45</v>
      </c>
      <c r="R2017">
        <v>54</v>
      </c>
      <c r="S2017">
        <v>53</v>
      </c>
      <c r="T2017">
        <v>48</v>
      </c>
      <c r="U2017">
        <v>34</v>
      </c>
      <c r="V2017">
        <v>43</v>
      </c>
      <c r="W2017">
        <v>33</v>
      </c>
      <c r="X2017">
        <v>34</v>
      </c>
      <c r="Y2017">
        <v>44</v>
      </c>
      <c r="Z2017">
        <v>33</v>
      </c>
      <c r="AA2017">
        <v>42</v>
      </c>
    </row>
    <row r="2018" spans="12:27">
      <c r="L2018">
        <v>36</v>
      </c>
      <c r="M2018">
        <v>39</v>
      </c>
      <c r="N2018">
        <v>31</v>
      </c>
      <c r="O2018">
        <v>27</v>
      </c>
      <c r="P2018">
        <v>56</v>
      </c>
      <c r="Q2018">
        <v>45</v>
      </c>
      <c r="R2018">
        <v>60</v>
      </c>
      <c r="S2018">
        <v>51</v>
      </c>
      <c r="T2018">
        <v>52</v>
      </c>
      <c r="U2018">
        <v>30</v>
      </c>
      <c r="V2018">
        <v>37</v>
      </c>
      <c r="W2018">
        <v>33</v>
      </c>
      <c r="X2018">
        <v>32</v>
      </c>
      <c r="Y2018">
        <v>40</v>
      </c>
      <c r="Z2018">
        <v>34</v>
      </c>
      <c r="AA2018">
        <v>48</v>
      </c>
    </row>
    <row r="2019" spans="12:27">
      <c r="L2019">
        <v>33</v>
      </c>
      <c r="M2019">
        <v>37</v>
      </c>
      <c r="N2019">
        <v>33</v>
      </c>
      <c r="O2019">
        <v>30</v>
      </c>
      <c r="P2019">
        <v>58</v>
      </c>
      <c r="Q2019">
        <v>41</v>
      </c>
      <c r="R2019">
        <v>55</v>
      </c>
      <c r="S2019">
        <v>53</v>
      </c>
      <c r="T2019">
        <v>57</v>
      </c>
      <c r="U2019">
        <v>32</v>
      </c>
      <c r="V2019">
        <v>37</v>
      </c>
      <c r="W2019">
        <v>33</v>
      </c>
      <c r="X2019">
        <v>35</v>
      </c>
      <c r="Y2019">
        <v>43</v>
      </c>
      <c r="Z2019">
        <v>35</v>
      </c>
      <c r="AA2019">
        <v>46</v>
      </c>
    </row>
    <row r="2020" spans="12:27">
      <c r="L2020">
        <v>42</v>
      </c>
      <c r="M2020">
        <v>38</v>
      </c>
      <c r="N2020">
        <v>33</v>
      </c>
      <c r="O2020">
        <v>27</v>
      </c>
      <c r="P2020">
        <v>54</v>
      </c>
      <c r="Q2020">
        <v>43</v>
      </c>
      <c r="R2020">
        <v>52</v>
      </c>
      <c r="S2020">
        <v>49</v>
      </c>
      <c r="T2020">
        <v>52</v>
      </c>
      <c r="U2020">
        <v>36</v>
      </c>
      <c r="V2020">
        <v>37</v>
      </c>
      <c r="W2020">
        <v>33</v>
      </c>
      <c r="X2020">
        <v>34</v>
      </c>
      <c r="Y2020">
        <v>43</v>
      </c>
      <c r="Z2020">
        <v>37</v>
      </c>
      <c r="AA2020">
        <v>45</v>
      </c>
    </row>
    <row r="2021" spans="12:27">
      <c r="L2021">
        <v>35</v>
      </c>
      <c r="M2021">
        <v>40</v>
      </c>
      <c r="N2021">
        <v>28</v>
      </c>
      <c r="O2021">
        <v>24</v>
      </c>
      <c r="P2021">
        <v>51</v>
      </c>
      <c r="Q2021">
        <v>41</v>
      </c>
      <c r="R2021">
        <v>54</v>
      </c>
      <c r="S2021">
        <v>53</v>
      </c>
      <c r="T2021">
        <v>58</v>
      </c>
      <c r="U2021">
        <v>34</v>
      </c>
      <c r="V2021">
        <v>38</v>
      </c>
      <c r="W2021">
        <v>33</v>
      </c>
      <c r="X2021">
        <v>39</v>
      </c>
      <c r="Y2021">
        <v>43</v>
      </c>
      <c r="Z2021">
        <v>39</v>
      </c>
      <c r="AA2021">
        <v>47</v>
      </c>
    </row>
    <row r="2022" spans="12:27">
      <c r="L2022">
        <v>40</v>
      </c>
      <c r="M2022">
        <v>40</v>
      </c>
      <c r="N2022">
        <v>32</v>
      </c>
      <c r="O2022">
        <v>29</v>
      </c>
      <c r="P2022">
        <v>56</v>
      </c>
      <c r="Q2022">
        <v>42</v>
      </c>
      <c r="R2022">
        <v>57</v>
      </c>
      <c r="S2022">
        <v>50</v>
      </c>
      <c r="T2022">
        <v>57</v>
      </c>
      <c r="U2022">
        <v>34</v>
      </c>
      <c r="V2022">
        <v>33</v>
      </c>
      <c r="W2022">
        <v>38</v>
      </c>
      <c r="X2022">
        <v>33</v>
      </c>
      <c r="Y2022">
        <v>40</v>
      </c>
      <c r="Z2022">
        <v>34</v>
      </c>
      <c r="AA2022">
        <v>43</v>
      </c>
    </row>
    <row r="2023" spans="12:27">
      <c r="L2023">
        <v>36</v>
      </c>
      <c r="M2023">
        <v>39</v>
      </c>
      <c r="N2023">
        <v>33</v>
      </c>
      <c r="O2023">
        <v>29</v>
      </c>
      <c r="P2023">
        <v>52</v>
      </c>
      <c r="Q2023">
        <v>42</v>
      </c>
      <c r="R2023">
        <v>49</v>
      </c>
      <c r="S2023">
        <v>49</v>
      </c>
      <c r="T2023">
        <v>55</v>
      </c>
      <c r="U2023">
        <v>31</v>
      </c>
      <c r="V2023">
        <v>39</v>
      </c>
      <c r="W2023">
        <v>41</v>
      </c>
      <c r="X2023">
        <v>36</v>
      </c>
      <c r="Y2023">
        <v>47</v>
      </c>
      <c r="Z2023">
        <v>38</v>
      </c>
      <c r="AA2023">
        <v>45</v>
      </c>
    </row>
    <row r="2024" spans="12:27">
      <c r="L2024">
        <v>37</v>
      </c>
      <c r="M2024">
        <v>43</v>
      </c>
      <c r="N2024">
        <v>31</v>
      </c>
      <c r="O2024">
        <v>24</v>
      </c>
      <c r="P2024">
        <v>53</v>
      </c>
      <c r="Q2024">
        <v>41</v>
      </c>
      <c r="R2024">
        <v>53</v>
      </c>
      <c r="S2024">
        <v>55</v>
      </c>
      <c r="T2024">
        <v>60</v>
      </c>
      <c r="U2024">
        <v>36</v>
      </c>
      <c r="V2024">
        <v>35</v>
      </c>
      <c r="W2024">
        <v>30</v>
      </c>
      <c r="X2024">
        <v>34</v>
      </c>
      <c r="Y2024">
        <v>41</v>
      </c>
      <c r="Z2024">
        <v>39</v>
      </c>
      <c r="AA2024">
        <v>44</v>
      </c>
    </row>
    <row r="2025" spans="12:27">
      <c r="L2025">
        <v>35</v>
      </c>
      <c r="M2025">
        <v>43</v>
      </c>
      <c r="N2025">
        <v>28</v>
      </c>
      <c r="O2025">
        <v>30</v>
      </c>
      <c r="P2025">
        <v>58</v>
      </c>
      <c r="Q2025">
        <v>44</v>
      </c>
      <c r="R2025">
        <v>55</v>
      </c>
      <c r="S2025">
        <v>51</v>
      </c>
      <c r="T2025">
        <v>53</v>
      </c>
      <c r="U2025">
        <v>29</v>
      </c>
      <c r="V2025">
        <v>38</v>
      </c>
      <c r="W2025">
        <v>33</v>
      </c>
      <c r="X2025">
        <v>36</v>
      </c>
      <c r="Y2025">
        <v>41</v>
      </c>
      <c r="Z2025">
        <v>41</v>
      </c>
      <c r="AA2025">
        <v>41</v>
      </c>
    </row>
    <row r="2026" spans="12:27">
      <c r="L2026">
        <v>37</v>
      </c>
      <c r="M2026">
        <v>42</v>
      </c>
      <c r="N2026">
        <v>34</v>
      </c>
      <c r="O2026">
        <v>32</v>
      </c>
      <c r="P2026">
        <v>53</v>
      </c>
      <c r="Q2026">
        <v>39</v>
      </c>
      <c r="R2026">
        <v>51</v>
      </c>
      <c r="S2026">
        <v>56</v>
      </c>
      <c r="T2026">
        <v>55</v>
      </c>
      <c r="U2026">
        <v>34</v>
      </c>
      <c r="V2026">
        <v>34</v>
      </c>
      <c r="W2026">
        <v>36</v>
      </c>
      <c r="X2026">
        <v>31</v>
      </c>
      <c r="Y2026">
        <v>43</v>
      </c>
      <c r="Z2026">
        <v>37</v>
      </c>
      <c r="AA2026">
        <v>42</v>
      </c>
    </row>
    <row r="2027" spans="12:27">
      <c r="L2027">
        <v>37</v>
      </c>
      <c r="M2027">
        <v>37</v>
      </c>
      <c r="N2027">
        <v>34</v>
      </c>
      <c r="O2027">
        <v>26</v>
      </c>
      <c r="P2027">
        <v>52</v>
      </c>
      <c r="Q2027">
        <v>41</v>
      </c>
      <c r="R2027">
        <v>51</v>
      </c>
      <c r="S2027">
        <v>53</v>
      </c>
      <c r="T2027">
        <v>53</v>
      </c>
      <c r="U2027">
        <v>33</v>
      </c>
      <c r="V2027">
        <v>41</v>
      </c>
      <c r="W2027">
        <v>36</v>
      </c>
      <c r="X2027">
        <v>38</v>
      </c>
      <c r="Y2027">
        <v>43</v>
      </c>
      <c r="Z2027">
        <v>36</v>
      </c>
      <c r="AA2027">
        <v>44</v>
      </c>
    </row>
    <row r="2028" spans="12:27">
      <c r="L2028">
        <v>34</v>
      </c>
      <c r="M2028">
        <v>42</v>
      </c>
      <c r="N2028">
        <v>36</v>
      </c>
      <c r="O2028">
        <v>29</v>
      </c>
      <c r="P2028">
        <v>55</v>
      </c>
      <c r="Q2028">
        <v>39</v>
      </c>
      <c r="R2028">
        <v>51</v>
      </c>
      <c r="S2028">
        <v>56</v>
      </c>
      <c r="T2028">
        <v>54</v>
      </c>
      <c r="U2028">
        <v>33</v>
      </c>
      <c r="V2028">
        <v>39</v>
      </c>
      <c r="W2028">
        <v>35</v>
      </c>
      <c r="X2028">
        <v>35</v>
      </c>
      <c r="Y2028">
        <v>38</v>
      </c>
      <c r="Z2028">
        <v>37</v>
      </c>
      <c r="AA2028">
        <v>44</v>
      </c>
    </row>
    <row r="2029" spans="12:27">
      <c r="L2029">
        <v>36</v>
      </c>
      <c r="M2029">
        <v>46</v>
      </c>
      <c r="N2029">
        <v>29</v>
      </c>
      <c r="O2029">
        <v>29</v>
      </c>
      <c r="P2029">
        <v>50</v>
      </c>
      <c r="Q2029">
        <v>40</v>
      </c>
      <c r="R2029">
        <v>52</v>
      </c>
      <c r="S2029">
        <v>49</v>
      </c>
      <c r="T2029">
        <v>58</v>
      </c>
      <c r="U2029">
        <v>34</v>
      </c>
      <c r="V2029">
        <v>40</v>
      </c>
      <c r="W2029">
        <v>35</v>
      </c>
      <c r="X2029">
        <v>35</v>
      </c>
      <c r="Y2029">
        <v>42</v>
      </c>
      <c r="Z2029">
        <v>36</v>
      </c>
      <c r="AA2029">
        <v>44</v>
      </c>
    </row>
    <row r="2030" spans="12:27">
      <c r="L2030">
        <v>34</v>
      </c>
      <c r="M2030">
        <v>42</v>
      </c>
      <c r="N2030">
        <v>33</v>
      </c>
      <c r="O2030">
        <v>29</v>
      </c>
      <c r="P2030">
        <v>59</v>
      </c>
      <c r="Q2030">
        <v>38</v>
      </c>
      <c r="R2030">
        <v>58</v>
      </c>
      <c r="S2030">
        <v>53</v>
      </c>
      <c r="T2030">
        <v>52</v>
      </c>
      <c r="U2030">
        <v>29</v>
      </c>
      <c r="V2030">
        <v>36</v>
      </c>
      <c r="W2030">
        <v>37</v>
      </c>
      <c r="X2030">
        <v>38</v>
      </c>
      <c r="Y2030">
        <v>43</v>
      </c>
      <c r="Z2030">
        <v>35</v>
      </c>
      <c r="AA2030">
        <v>41</v>
      </c>
    </row>
    <row r="2031" spans="12:27">
      <c r="L2031">
        <v>42</v>
      </c>
      <c r="M2031">
        <v>42</v>
      </c>
      <c r="N2031">
        <v>32</v>
      </c>
      <c r="O2031">
        <v>25</v>
      </c>
      <c r="P2031">
        <v>56</v>
      </c>
      <c r="Q2031">
        <v>39</v>
      </c>
      <c r="R2031">
        <v>60</v>
      </c>
      <c r="S2031">
        <v>46</v>
      </c>
      <c r="T2031">
        <v>53</v>
      </c>
      <c r="U2031">
        <v>33</v>
      </c>
      <c r="V2031">
        <v>37</v>
      </c>
      <c r="W2031">
        <v>36</v>
      </c>
      <c r="X2031">
        <v>33</v>
      </c>
      <c r="Y2031">
        <v>41</v>
      </c>
      <c r="Z2031">
        <v>35</v>
      </c>
      <c r="AA2031">
        <v>45</v>
      </c>
    </row>
    <row r="2032" spans="12:27">
      <c r="L2032">
        <v>36</v>
      </c>
      <c r="M2032">
        <v>43</v>
      </c>
      <c r="N2032">
        <v>33</v>
      </c>
      <c r="O2032">
        <v>29</v>
      </c>
      <c r="P2032">
        <v>52</v>
      </c>
      <c r="Q2032">
        <v>42</v>
      </c>
      <c r="R2032">
        <v>51</v>
      </c>
      <c r="S2032">
        <v>47</v>
      </c>
      <c r="T2032">
        <v>52</v>
      </c>
      <c r="U2032">
        <v>32</v>
      </c>
      <c r="V2032">
        <v>42</v>
      </c>
      <c r="W2032">
        <v>41</v>
      </c>
      <c r="X2032">
        <v>32</v>
      </c>
      <c r="Y2032">
        <v>42</v>
      </c>
      <c r="Z2032">
        <v>41</v>
      </c>
      <c r="AA2032">
        <v>45</v>
      </c>
    </row>
    <row r="2033" spans="12:27">
      <c r="L2033">
        <v>40</v>
      </c>
      <c r="M2033">
        <v>43</v>
      </c>
      <c r="N2033">
        <v>31</v>
      </c>
      <c r="O2033">
        <v>27</v>
      </c>
      <c r="P2033">
        <v>50</v>
      </c>
      <c r="Q2033">
        <v>40</v>
      </c>
      <c r="R2033">
        <v>55</v>
      </c>
      <c r="S2033">
        <v>49</v>
      </c>
      <c r="T2033">
        <v>53</v>
      </c>
      <c r="U2033">
        <v>33</v>
      </c>
      <c r="V2033">
        <v>43</v>
      </c>
      <c r="W2033">
        <v>30</v>
      </c>
      <c r="X2033">
        <v>37</v>
      </c>
      <c r="Y2033">
        <v>41</v>
      </c>
      <c r="Z2033">
        <v>39</v>
      </c>
      <c r="AA2033">
        <v>43</v>
      </c>
    </row>
    <row r="2034" spans="12:27">
      <c r="L2034">
        <v>35</v>
      </c>
      <c r="M2034">
        <v>40</v>
      </c>
      <c r="N2034">
        <v>30</v>
      </c>
      <c r="O2034">
        <v>32</v>
      </c>
      <c r="P2034">
        <v>61</v>
      </c>
      <c r="Q2034">
        <v>40</v>
      </c>
      <c r="R2034">
        <v>54</v>
      </c>
      <c r="S2034">
        <v>51</v>
      </c>
      <c r="T2034">
        <v>53</v>
      </c>
      <c r="U2034">
        <v>29</v>
      </c>
      <c r="V2034">
        <v>40</v>
      </c>
      <c r="W2034">
        <v>36</v>
      </c>
      <c r="X2034">
        <v>31</v>
      </c>
      <c r="Y2034">
        <v>42</v>
      </c>
      <c r="Z2034">
        <v>37</v>
      </c>
      <c r="AA2034">
        <v>42</v>
      </c>
    </row>
    <row r="2035" spans="12:27">
      <c r="L2035">
        <v>34</v>
      </c>
      <c r="M2035">
        <v>43</v>
      </c>
      <c r="N2035">
        <v>31</v>
      </c>
      <c r="O2035">
        <v>35</v>
      </c>
      <c r="P2035">
        <v>54</v>
      </c>
      <c r="Q2035">
        <v>36</v>
      </c>
      <c r="R2035">
        <v>52</v>
      </c>
      <c r="S2035">
        <v>54</v>
      </c>
      <c r="T2035">
        <v>60</v>
      </c>
      <c r="U2035">
        <v>30</v>
      </c>
      <c r="V2035">
        <v>35</v>
      </c>
      <c r="W2035">
        <v>39</v>
      </c>
      <c r="X2035">
        <v>33</v>
      </c>
      <c r="Y2035">
        <v>41</v>
      </c>
      <c r="Z2035">
        <v>35</v>
      </c>
      <c r="AA2035">
        <v>43</v>
      </c>
    </row>
    <row r="2036" spans="12:27">
      <c r="L2036">
        <v>37</v>
      </c>
      <c r="M2036">
        <v>41</v>
      </c>
      <c r="N2036">
        <v>36</v>
      </c>
      <c r="O2036">
        <v>29</v>
      </c>
      <c r="P2036">
        <v>51</v>
      </c>
      <c r="Q2036">
        <v>39</v>
      </c>
      <c r="R2036">
        <v>49</v>
      </c>
      <c r="S2036">
        <v>51</v>
      </c>
      <c r="T2036">
        <v>55</v>
      </c>
      <c r="U2036">
        <v>38</v>
      </c>
      <c r="V2036">
        <v>37</v>
      </c>
      <c r="W2036">
        <v>32</v>
      </c>
      <c r="X2036">
        <v>36</v>
      </c>
      <c r="Y2036">
        <v>43</v>
      </c>
      <c r="Z2036">
        <v>33</v>
      </c>
      <c r="AA2036">
        <v>46</v>
      </c>
    </row>
    <row r="2037" spans="12:27">
      <c r="L2037">
        <v>33</v>
      </c>
      <c r="M2037">
        <v>43</v>
      </c>
      <c r="N2037">
        <v>30</v>
      </c>
      <c r="O2037">
        <v>32</v>
      </c>
      <c r="P2037">
        <v>55</v>
      </c>
      <c r="Q2037">
        <v>41</v>
      </c>
      <c r="R2037">
        <v>51</v>
      </c>
      <c r="S2037">
        <v>53</v>
      </c>
      <c r="T2037">
        <v>55</v>
      </c>
      <c r="U2037">
        <v>29</v>
      </c>
      <c r="V2037">
        <v>39</v>
      </c>
      <c r="W2037">
        <v>36</v>
      </c>
      <c r="X2037">
        <v>33</v>
      </c>
      <c r="Y2037">
        <v>39</v>
      </c>
      <c r="Z2037">
        <v>42</v>
      </c>
      <c r="AA2037">
        <v>43</v>
      </c>
    </row>
    <row r="2038" spans="12:27">
      <c r="L2038">
        <v>35</v>
      </c>
      <c r="M2038">
        <v>44</v>
      </c>
      <c r="N2038">
        <v>34</v>
      </c>
      <c r="O2038">
        <v>32</v>
      </c>
      <c r="P2038">
        <v>56</v>
      </c>
      <c r="Q2038">
        <v>36</v>
      </c>
      <c r="R2038">
        <v>58</v>
      </c>
      <c r="S2038">
        <v>51</v>
      </c>
      <c r="T2038">
        <v>51</v>
      </c>
      <c r="U2038">
        <v>38</v>
      </c>
      <c r="V2038">
        <v>38</v>
      </c>
      <c r="W2038">
        <v>33</v>
      </c>
      <c r="X2038">
        <v>36</v>
      </c>
      <c r="Y2038">
        <v>38</v>
      </c>
      <c r="Z2038">
        <v>34</v>
      </c>
      <c r="AA2038">
        <v>40</v>
      </c>
    </row>
    <row r="2039" spans="12:27">
      <c r="L2039">
        <v>36</v>
      </c>
      <c r="M2039">
        <v>42</v>
      </c>
      <c r="N2039">
        <v>35</v>
      </c>
      <c r="O2039">
        <v>27</v>
      </c>
      <c r="P2039">
        <v>56</v>
      </c>
      <c r="Q2039">
        <v>41</v>
      </c>
      <c r="R2039">
        <v>58</v>
      </c>
      <c r="S2039">
        <v>51</v>
      </c>
      <c r="T2039">
        <v>55</v>
      </c>
      <c r="U2039">
        <v>32</v>
      </c>
      <c r="V2039">
        <v>38</v>
      </c>
      <c r="W2039">
        <v>32</v>
      </c>
      <c r="X2039">
        <v>33</v>
      </c>
      <c r="Y2039">
        <v>43</v>
      </c>
      <c r="Z2039">
        <v>33</v>
      </c>
      <c r="AA2039">
        <v>43</v>
      </c>
    </row>
    <row r="2040" spans="12:27">
      <c r="L2040">
        <v>38</v>
      </c>
      <c r="M2040">
        <v>39</v>
      </c>
      <c r="N2040">
        <v>30</v>
      </c>
      <c r="O2040">
        <v>27</v>
      </c>
      <c r="P2040">
        <v>59</v>
      </c>
      <c r="Q2040">
        <v>44</v>
      </c>
      <c r="R2040">
        <v>60</v>
      </c>
      <c r="S2040">
        <v>51</v>
      </c>
      <c r="T2040">
        <v>54</v>
      </c>
      <c r="U2040">
        <v>35</v>
      </c>
      <c r="V2040">
        <v>35</v>
      </c>
      <c r="W2040">
        <v>32</v>
      </c>
      <c r="X2040">
        <v>38</v>
      </c>
      <c r="Y2040">
        <v>43</v>
      </c>
      <c r="Z2040">
        <v>35</v>
      </c>
      <c r="AA2040">
        <v>39</v>
      </c>
    </row>
    <row r="2041" spans="12:27">
      <c r="L2041">
        <v>39</v>
      </c>
      <c r="M2041">
        <v>36</v>
      </c>
      <c r="N2041">
        <v>29</v>
      </c>
      <c r="O2041">
        <v>27</v>
      </c>
      <c r="P2041">
        <v>55</v>
      </c>
      <c r="Q2041">
        <v>39</v>
      </c>
      <c r="R2041">
        <v>57</v>
      </c>
      <c r="S2041">
        <v>50</v>
      </c>
      <c r="T2041">
        <v>54</v>
      </c>
      <c r="U2041">
        <v>37</v>
      </c>
      <c r="V2041">
        <v>40</v>
      </c>
      <c r="W2041">
        <v>38</v>
      </c>
      <c r="X2041">
        <v>32</v>
      </c>
      <c r="Y2041">
        <v>46</v>
      </c>
      <c r="Z2041">
        <v>36</v>
      </c>
      <c r="AA2041">
        <v>44</v>
      </c>
    </row>
    <row r="2042" spans="12:27">
      <c r="L2042">
        <v>40</v>
      </c>
      <c r="M2042">
        <v>40</v>
      </c>
      <c r="N2042">
        <v>31</v>
      </c>
      <c r="O2042">
        <v>26</v>
      </c>
      <c r="P2042">
        <v>57</v>
      </c>
      <c r="Q2042">
        <v>40</v>
      </c>
      <c r="R2042">
        <v>51</v>
      </c>
      <c r="S2042">
        <v>52</v>
      </c>
      <c r="T2042">
        <v>58</v>
      </c>
      <c r="U2042">
        <v>31</v>
      </c>
      <c r="V2042">
        <v>40</v>
      </c>
      <c r="W2042">
        <v>34</v>
      </c>
      <c r="X2042">
        <v>37</v>
      </c>
      <c r="Y2042">
        <v>39</v>
      </c>
      <c r="Z2042">
        <v>36</v>
      </c>
      <c r="AA2042">
        <v>41</v>
      </c>
    </row>
    <row r="2043" spans="12:27">
      <c r="L2043">
        <v>38</v>
      </c>
      <c r="M2043">
        <v>40</v>
      </c>
      <c r="N2043">
        <v>30</v>
      </c>
      <c r="O2043">
        <v>26</v>
      </c>
      <c r="P2043">
        <v>59</v>
      </c>
      <c r="Q2043">
        <v>41</v>
      </c>
      <c r="R2043">
        <v>60</v>
      </c>
      <c r="S2043">
        <v>52</v>
      </c>
      <c r="T2043">
        <v>57</v>
      </c>
      <c r="U2043">
        <v>30</v>
      </c>
      <c r="V2043">
        <v>37</v>
      </c>
      <c r="W2043">
        <v>32</v>
      </c>
      <c r="X2043">
        <v>36</v>
      </c>
      <c r="Y2043">
        <v>44</v>
      </c>
      <c r="Z2043">
        <v>35</v>
      </c>
      <c r="AA2043">
        <v>40</v>
      </c>
    </row>
    <row r="2044" spans="12:27">
      <c r="L2044">
        <v>39</v>
      </c>
      <c r="M2044">
        <v>43</v>
      </c>
      <c r="N2044">
        <v>34</v>
      </c>
      <c r="O2044">
        <v>26</v>
      </c>
      <c r="P2044">
        <v>54</v>
      </c>
      <c r="Q2044">
        <v>39</v>
      </c>
      <c r="R2044">
        <v>50</v>
      </c>
      <c r="S2044">
        <v>50</v>
      </c>
      <c r="T2044">
        <v>52</v>
      </c>
      <c r="U2044">
        <v>30</v>
      </c>
      <c r="V2044">
        <v>41</v>
      </c>
      <c r="W2044">
        <v>37</v>
      </c>
      <c r="X2044">
        <v>35</v>
      </c>
      <c r="Y2044">
        <v>46</v>
      </c>
      <c r="Z2044">
        <v>36</v>
      </c>
      <c r="AA2044">
        <v>42</v>
      </c>
    </row>
    <row r="2045" spans="12:27">
      <c r="L2045">
        <v>36</v>
      </c>
      <c r="M2045">
        <v>41</v>
      </c>
      <c r="N2045">
        <v>35</v>
      </c>
      <c r="O2045">
        <v>25</v>
      </c>
      <c r="P2045">
        <v>54</v>
      </c>
      <c r="Q2045">
        <v>40</v>
      </c>
      <c r="R2045">
        <v>52</v>
      </c>
      <c r="S2045">
        <v>53</v>
      </c>
      <c r="T2045">
        <v>52</v>
      </c>
      <c r="U2045">
        <v>37</v>
      </c>
      <c r="V2045">
        <v>40</v>
      </c>
      <c r="W2045">
        <v>33</v>
      </c>
      <c r="X2045">
        <v>36</v>
      </c>
      <c r="Y2045">
        <v>42</v>
      </c>
      <c r="Z2045">
        <v>35</v>
      </c>
      <c r="AA2045">
        <v>40</v>
      </c>
    </row>
    <row r="2046" spans="12:27">
      <c r="L2046">
        <v>37</v>
      </c>
      <c r="M2046">
        <v>40</v>
      </c>
      <c r="N2046">
        <v>31</v>
      </c>
      <c r="O2046">
        <v>27</v>
      </c>
      <c r="P2046">
        <v>59</v>
      </c>
      <c r="Q2046">
        <v>41</v>
      </c>
      <c r="R2046">
        <v>57</v>
      </c>
      <c r="S2046">
        <v>53</v>
      </c>
      <c r="T2046">
        <v>55</v>
      </c>
      <c r="U2046">
        <v>31</v>
      </c>
      <c r="V2046">
        <v>36</v>
      </c>
      <c r="W2046">
        <v>35</v>
      </c>
      <c r="X2046">
        <v>30</v>
      </c>
      <c r="Y2046">
        <v>46</v>
      </c>
      <c r="Z2046">
        <v>38</v>
      </c>
      <c r="AA2046">
        <v>43</v>
      </c>
    </row>
    <row r="2047" spans="12:27">
      <c r="L2047">
        <v>37</v>
      </c>
      <c r="M2047">
        <v>40</v>
      </c>
      <c r="N2047">
        <v>30</v>
      </c>
      <c r="O2047">
        <v>30</v>
      </c>
      <c r="P2047">
        <v>56</v>
      </c>
      <c r="Q2047">
        <v>42</v>
      </c>
      <c r="R2047">
        <v>52</v>
      </c>
      <c r="S2047">
        <v>54</v>
      </c>
      <c r="T2047">
        <v>58</v>
      </c>
      <c r="U2047">
        <v>33</v>
      </c>
      <c r="V2047">
        <v>38</v>
      </c>
      <c r="W2047">
        <v>32</v>
      </c>
      <c r="X2047">
        <v>32</v>
      </c>
      <c r="Y2047">
        <v>38</v>
      </c>
      <c r="Z2047">
        <v>38</v>
      </c>
      <c r="AA2047">
        <v>44</v>
      </c>
    </row>
    <row r="2048" spans="12:27">
      <c r="L2048">
        <v>35</v>
      </c>
      <c r="M2048">
        <v>42</v>
      </c>
      <c r="N2048">
        <v>33</v>
      </c>
      <c r="O2048">
        <v>28</v>
      </c>
      <c r="P2048">
        <v>61</v>
      </c>
      <c r="Q2048">
        <v>41</v>
      </c>
      <c r="R2048">
        <v>58</v>
      </c>
      <c r="S2048">
        <v>52</v>
      </c>
      <c r="T2048">
        <v>54</v>
      </c>
      <c r="U2048">
        <v>28</v>
      </c>
      <c r="V2048">
        <v>39</v>
      </c>
      <c r="W2048">
        <v>32</v>
      </c>
      <c r="X2048">
        <v>38</v>
      </c>
      <c r="Y2048">
        <v>41</v>
      </c>
      <c r="Z2048">
        <v>37</v>
      </c>
      <c r="AA2048">
        <v>41</v>
      </c>
    </row>
    <row r="2049" spans="12:27">
      <c r="L2049">
        <v>33</v>
      </c>
      <c r="M2049">
        <v>46</v>
      </c>
      <c r="N2049">
        <v>37</v>
      </c>
      <c r="O2049">
        <v>29</v>
      </c>
      <c r="P2049">
        <v>53</v>
      </c>
      <c r="Q2049">
        <v>35</v>
      </c>
      <c r="R2049">
        <v>55</v>
      </c>
      <c r="S2049">
        <v>54</v>
      </c>
      <c r="T2049">
        <v>55</v>
      </c>
      <c r="U2049">
        <v>31</v>
      </c>
      <c r="V2049">
        <v>37</v>
      </c>
      <c r="W2049">
        <v>37</v>
      </c>
      <c r="X2049">
        <v>35</v>
      </c>
      <c r="Y2049">
        <v>40</v>
      </c>
      <c r="Z2049">
        <v>38</v>
      </c>
      <c r="AA2049">
        <v>42</v>
      </c>
    </row>
    <row r="2050" spans="12:27">
      <c r="L2050">
        <v>37</v>
      </c>
      <c r="M2050">
        <v>39</v>
      </c>
      <c r="N2050">
        <v>27</v>
      </c>
      <c r="O2050">
        <v>28</v>
      </c>
      <c r="P2050">
        <v>54</v>
      </c>
      <c r="Q2050">
        <v>40</v>
      </c>
      <c r="R2050">
        <v>53</v>
      </c>
      <c r="S2050">
        <v>54</v>
      </c>
      <c r="T2050">
        <v>54</v>
      </c>
      <c r="U2050">
        <v>34</v>
      </c>
      <c r="V2050">
        <v>39</v>
      </c>
      <c r="W2050">
        <v>31</v>
      </c>
      <c r="X2050">
        <v>39</v>
      </c>
      <c r="Y2050">
        <v>44</v>
      </c>
      <c r="Z2050">
        <v>36</v>
      </c>
      <c r="AA2050">
        <v>41</v>
      </c>
    </row>
    <row r="2051" spans="12:27">
      <c r="L2051">
        <v>36</v>
      </c>
      <c r="M2051">
        <v>42</v>
      </c>
      <c r="N2051">
        <v>29</v>
      </c>
      <c r="O2051">
        <v>33</v>
      </c>
      <c r="P2051">
        <v>55</v>
      </c>
      <c r="Q2051">
        <v>41</v>
      </c>
      <c r="R2051">
        <v>53</v>
      </c>
      <c r="S2051">
        <v>51</v>
      </c>
      <c r="T2051">
        <v>56</v>
      </c>
      <c r="U2051">
        <v>32</v>
      </c>
      <c r="V2051">
        <v>34</v>
      </c>
      <c r="W2051">
        <v>36</v>
      </c>
      <c r="X2051">
        <v>32</v>
      </c>
      <c r="Y2051">
        <v>39</v>
      </c>
      <c r="Z2051">
        <v>38</v>
      </c>
      <c r="AA2051">
        <v>44</v>
      </c>
    </row>
    <row r="2052" spans="12:27">
      <c r="L2052">
        <v>37</v>
      </c>
      <c r="M2052">
        <v>39</v>
      </c>
      <c r="N2052">
        <v>32</v>
      </c>
      <c r="O2052">
        <v>32</v>
      </c>
      <c r="P2052">
        <v>58</v>
      </c>
      <c r="Q2052">
        <v>39</v>
      </c>
      <c r="R2052">
        <v>58</v>
      </c>
      <c r="S2052">
        <v>49</v>
      </c>
      <c r="T2052">
        <v>56</v>
      </c>
      <c r="U2052">
        <v>34</v>
      </c>
      <c r="V2052">
        <v>36</v>
      </c>
      <c r="W2052">
        <v>35</v>
      </c>
      <c r="X2052">
        <v>39</v>
      </c>
      <c r="Y2052">
        <v>40</v>
      </c>
      <c r="Z2052">
        <v>34</v>
      </c>
      <c r="AA2052">
        <v>41</v>
      </c>
    </row>
    <row r="2053" spans="12:27">
      <c r="L2053">
        <v>34</v>
      </c>
      <c r="M2053">
        <v>39</v>
      </c>
      <c r="N2053">
        <v>31</v>
      </c>
      <c r="O2053">
        <v>28</v>
      </c>
      <c r="P2053">
        <v>57</v>
      </c>
      <c r="Q2053">
        <v>43</v>
      </c>
      <c r="R2053">
        <v>58</v>
      </c>
      <c r="S2053">
        <v>53</v>
      </c>
      <c r="T2053">
        <v>50</v>
      </c>
      <c r="U2053">
        <v>35</v>
      </c>
      <c r="V2053">
        <v>40</v>
      </c>
      <c r="W2053">
        <v>36</v>
      </c>
      <c r="X2053">
        <v>31</v>
      </c>
      <c r="Y2053">
        <v>43</v>
      </c>
      <c r="Z2053">
        <v>35</v>
      </c>
      <c r="AA2053">
        <v>42</v>
      </c>
    </row>
    <row r="2054" spans="12:27">
      <c r="L2054">
        <v>34</v>
      </c>
      <c r="M2054">
        <v>42</v>
      </c>
      <c r="N2054">
        <v>30</v>
      </c>
      <c r="O2054">
        <v>29</v>
      </c>
      <c r="P2054">
        <v>59</v>
      </c>
      <c r="Q2054">
        <v>40</v>
      </c>
      <c r="R2054">
        <v>53</v>
      </c>
      <c r="S2054">
        <v>54</v>
      </c>
      <c r="T2054">
        <v>54</v>
      </c>
      <c r="U2054">
        <v>29</v>
      </c>
      <c r="V2054">
        <v>38</v>
      </c>
      <c r="W2054">
        <v>34</v>
      </c>
      <c r="X2054">
        <v>31</v>
      </c>
      <c r="Y2054">
        <v>43</v>
      </c>
      <c r="Z2054">
        <v>36</v>
      </c>
      <c r="AA2054">
        <v>42</v>
      </c>
    </row>
    <row r="2055" spans="12:27">
      <c r="L2055">
        <v>32</v>
      </c>
      <c r="M2055">
        <v>43</v>
      </c>
      <c r="N2055">
        <v>31</v>
      </c>
      <c r="O2055">
        <v>26</v>
      </c>
      <c r="P2055">
        <v>57</v>
      </c>
      <c r="Q2055">
        <v>39</v>
      </c>
      <c r="R2055">
        <v>53</v>
      </c>
      <c r="S2055">
        <v>54</v>
      </c>
      <c r="T2055">
        <v>52</v>
      </c>
      <c r="U2055">
        <v>31</v>
      </c>
      <c r="V2055">
        <v>36</v>
      </c>
      <c r="W2055">
        <v>35</v>
      </c>
      <c r="X2055">
        <v>36</v>
      </c>
      <c r="Y2055">
        <v>41</v>
      </c>
      <c r="Z2055">
        <v>40</v>
      </c>
      <c r="AA2055">
        <v>43</v>
      </c>
    </row>
    <row r="2056" spans="12:27">
      <c r="L2056">
        <v>33</v>
      </c>
      <c r="M2056">
        <v>40</v>
      </c>
      <c r="N2056">
        <v>31</v>
      </c>
      <c r="O2056">
        <v>32</v>
      </c>
      <c r="P2056">
        <v>58</v>
      </c>
      <c r="Q2056">
        <v>44</v>
      </c>
      <c r="R2056">
        <v>56</v>
      </c>
      <c r="S2056">
        <v>55</v>
      </c>
      <c r="T2056">
        <v>50</v>
      </c>
      <c r="U2056">
        <v>35</v>
      </c>
      <c r="V2056">
        <v>40</v>
      </c>
      <c r="W2056">
        <v>32</v>
      </c>
      <c r="X2056">
        <v>38</v>
      </c>
      <c r="Y2056">
        <v>41</v>
      </c>
      <c r="Z2056">
        <v>33</v>
      </c>
      <c r="AA2056">
        <v>41</v>
      </c>
    </row>
    <row r="2057" spans="12:27">
      <c r="L2057">
        <v>33</v>
      </c>
      <c r="M2057">
        <v>41</v>
      </c>
      <c r="N2057">
        <v>30</v>
      </c>
      <c r="O2057">
        <v>31</v>
      </c>
      <c r="P2057">
        <v>53</v>
      </c>
      <c r="Q2057">
        <v>39</v>
      </c>
      <c r="R2057">
        <v>54</v>
      </c>
      <c r="S2057">
        <v>49</v>
      </c>
      <c r="T2057">
        <v>60</v>
      </c>
      <c r="U2057">
        <v>36</v>
      </c>
      <c r="V2057">
        <v>36</v>
      </c>
      <c r="W2057">
        <v>32</v>
      </c>
      <c r="X2057">
        <v>34</v>
      </c>
      <c r="Y2057">
        <v>41</v>
      </c>
      <c r="Z2057">
        <v>37</v>
      </c>
      <c r="AA2057">
        <v>44</v>
      </c>
    </row>
    <row r="2058" spans="12:27">
      <c r="L2058">
        <v>34</v>
      </c>
      <c r="M2058">
        <v>42</v>
      </c>
      <c r="N2058">
        <v>27</v>
      </c>
      <c r="O2058">
        <v>33</v>
      </c>
      <c r="P2058">
        <v>59</v>
      </c>
      <c r="Q2058">
        <v>44</v>
      </c>
      <c r="R2058">
        <v>55</v>
      </c>
      <c r="S2058">
        <v>53</v>
      </c>
      <c r="T2058">
        <v>60</v>
      </c>
      <c r="U2058">
        <v>29</v>
      </c>
      <c r="V2058">
        <v>40</v>
      </c>
      <c r="W2058">
        <v>32</v>
      </c>
      <c r="X2058">
        <v>33</v>
      </c>
      <c r="Y2058">
        <v>37</v>
      </c>
      <c r="Z2058">
        <v>35</v>
      </c>
      <c r="AA2058">
        <v>44</v>
      </c>
    </row>
    <row r="2059" spans="12:27">
      <c r="L2059">
        <v>38</v>
      </c>
      <c r="M2059">
        <v>40</v>
      </c>
      <c r="N2059">
        <v>31</v>
      </c>
      <c r="O2059">
        <v>28</v>
      </c>
      <c r="P2059">
        <v>59</v>
      </c>
      <c r="Q2059">
        <v>38</v>
      </c>
      <c r="R2059">
        <v>48</v>
      </c>
      <c r="S2059">
        <v>52</v>
      </c>
      <c r="T2059">
        <v>58</v>
      </c>
      <c r="U2059">
        <v>30</v>
      </c>
      <c r="V2059">
        <v>36</v>
      </c>
      <c r="W2059">
        <v>36</v>
      </c>
      <c r="X2059">
        <v>36</v>
      </c>
      <c r="Y2059">
        <v>43</v>
      </c>
      <c r="Z2059">
        <v>37</v>
      </c>
      <c r="AA2059">
        <v>44</v>
      </c>
    </row>
    <row r="2060" spans="12:27">
      <c r="L2060">
        <v>40</v>
      </c>
      <c r="M2060">
        <v>41</v>
      </c>
      <c r="N2060">
        <v>34</v>
      </c>
      <c r="O2060">
        <v>29</v>
      </c>
      <c r="P2060">
        <v>51</v>
      </c>
      <c r="Q2060">
        <v>39</v>
      </c>
      <c r="R2060">
        <v>54</v>
      </c>
      <c r="S2060">
        <v>53</v>
      </c>
      <c r="T2060">
        <v>55</v>
      </c>
      <c r="U2060">
        <v>35</v>
      </c>
      <c r="V2060">
        <v>39</v>
      </c>
      <c r="W2060">
        <v>32</v>
      </c>
      <c r="X2060">
        <v>33</v>
      </c>
      <c r="Y2060">
        <v>40</v>
      </c>
      <c r="Z2060">
        <v>36</v>
      </c>
      <c r="AA2060">
        <v>45</v>
      </c>
    </row>
    <row r="2061" spans="12:27">
      <c r="L2061">
        <v>36</v>
      </c>
      <c r="M2061">
        <v>39</v>
      </c>
      <c r="N2061">
        <v>33</v>
      </c>
      <c r="O2061">
        <v>23</v>
      </c>
      <c r="P2061">
        <v>53</v>
      </c>
      <c r="Q2061">
        <v>41</v>
      </c>
      <c r="R2061">
        <v>55</v>
      </c>
      <c r="S2061">
        <v>52</v>
      </c>
      <c r="T2061">
        <v>60</v>
      </c>
      <c r="U2061">
        <v>38</v>
      </c>
      <c r="V2061">
        <v>42</v>
      </c>
      <c r="W2061">
        <v>29</v>
      </c>
      <c r="X2061">
        <v>36</v>
      </c>
      <c r="Y2061">
        <v>45</v>
      </c>
      <c r="Z2061">
        <v>35</v>
      </c>
      <c r="AA2061">
        <v>42</v>
      </c>
    </row>
    <row r="2062" spans="12:27">
      <c r="L2062">
        <v>38</v>
      </c>
      <c r="M2062">
        <v>42</v>
      </c>
      <c r="N2062">
        <v>31</v>
      </c>
      <c r="O2062">
        <v>32</v>
      </c>
      <c r="P2062">
        <v>56</v>
      </c>
      <c r="Q2062">
        <v>39</v>
      </c>
      <c r="R2062">
        <v>51</v>
      </c>
      <c r="S2062">
        <v>50</v>
      </c>
      <c r="T2062">
        <v>53</v>
      </c>
      <c r="U2062">
        <v>29</v>
      </c>
      <c r="V2062">
        <v>36</v>
      </c>
      <c r="W2062">
        <v>39</v>
      </c>
      <c r="X2062">
        <v>38</v>
      </c>
      <c r="Y2062">
        <v>43</v>
      </c>
      <c r="Z2062">
        <v>39</v>
      </c>
      <c r="AA2062">
        <v>41</v>
      </c>
    </row>
    <row r="2063" spans="12:27">
      <c r="L2063">
        <v>35</v>
      </c>
      <c r="M2063">
        <v>43</v>
      </c>
      <c r="N2063">
        <v>36</v>
      </c>
      <c r="O2063">
        <v>33</v>
      </c>
      <c r="P2063">
        <v>59</v>
      </c>
      <c r="Q2063">
        <v>40</v>
      </c>
      <c r="R2063">
        <v>57</v>
      </c>
      <c r="S2063">
        <v>54</v>
      </c>
      <c r="T2063">
        <v>51</v>
      </c>
      <c r="U2063">
        <v>30</v>
      </c>
      <c r="V2063">
        <v>35</v>
      </c>
      <c r="W2063">
        <v>36</v>
      </c>
      <c r="X2063">
        <v>33</v>
      </c>
      <c r="Y2063">
        <v>42</v>
      </c>
      <c r="Z2063">
        <v>32</v>
      </c>
      <c r="AA2063">
        <v>39</v>
      </c>
    </row>
    <row r="2064" spans="12:27">
      <c r="L2064">
        <v>37</v>
      </c>
      <c r="M2064">
        <v>40</v>
      </c>
      <c r="N2064">
        <v>34</v>
      </c>
      <c r="O2064">
        <v>25</v>
      </c>
      <c r="P2064">
        <v>52</v>
      </c>
      <c r="Q2064">
        <v>43</v>
      </c>
      <c r="R2064">
        <v>49</v>
      </c>
      <c r="S2064">
        <v>52</v>
      </c>
      <c r="T2064">
        <v>55</v>
      </c>
      <c r="U2064">
        <v>37</v>
      </c>
      <c r="V2064">
        <v>43</v>
      </c>
      <c r="W2064">
        <v>32</v>
      </c>
      <c r="X2064">
        <v>33</v>
      </c>
      <c r="Y2064">
        <v>41</v>
      </c>
      <c r="Z2064">
        <v>37</v>
      </c>
      <c r="AA2064">
        <v>47</v>
      </c>
    </row>
    <row r="2065" spans="12:27">
      <c r="L2065">
        <v>37</v>
      </c>
      <c r="M2065">
        <v>41</v>
      </c>
      <c r="N2065">
        <v>32</v>
      </c>
      <c r="O2065">
        <v>23</v>
      </c>
      <c r="P2065">
        <v>53</v>
      </c>
      <c r="Q2065">
        <v>35</v>
      </c>
      <c r="R2065">
        <v>52</v>
      </c>
      <c r="S2065">
        <v>56</v>
      </c>
      <c r="T2065">
        <v>56</v>
      </c>
      <c r="U2065">
        <v>29</v>
      </c>
      <c r="V2065">
        <v>34</v>
      </c>
      <c r="W2065">
        <v>37</v>
      </c>
      <c r="X2065">
        <v>41</v>
      </c>
      <c r="Y2065">
        <v>47</v>
      </c>
      <c r="Z2065">
        <v>38</v>
      </c>
      <c r="AA2065">
        <v>42</v>
      </c>
    </row>
    <row r="2066" spans="12:27">
      <c r="L2066">
        <v>37</v>
      </c>
      <c r="M2066">
        <v>38</v>
      </c>
      <c r="N2066">
        <v>30</v>
      </c>
      <c r="O2066">
        <v>26</v>
      </c>
      <c r="P2066">
        <v>58</v>
      </c>
      <c r="Q2066">
        <v>38</v>
      </c>
      <c r="R2066">
        <v>57</v>
      </c>
      <c r="S2066">
        <v>47</v>
      </c>
      <c r="T2066">
        <v>58</v>
      </c>
      <c r="U2066">
        <v>33</v>
      </c>
      <c r="V2066">
        <v>40</v>
      </c>
      <c r="W2066">
        <v>30</v>
      </c>
      <c r="X2066">
        <v>33</v>
      </c>
      <c r="Y2066">
        <v>44</v>
      </c>
      <c r="Z2066">
        <v>41</v>
      </c>
      <c r="AA2066">
        <v>46</v>
      </c>
    </row>
    <row r="2067" spans="12:27">
      <c r="L2067">
        <v>34</v>
      </c>
      <c r="M2067">
        <v>37</v>
      </c>
      <c r="N2067">
        <v>37</v>
      </c>
      <c r="O2067">
        <v>28</v>
      </c>
      <c r="P2067">
        <v>56</v>
      </c>
      <c r="Q2067">
        <v>41</v>
      </c>
      <c r="R2067">
        <v>58</v>
      </c>
      <c r="S2067">
        <v>54</v>
      </c>
      <c r="T2067">
        <v>50</v>
      </c>
      <c r="U2067">
        <v>32</v>
      </c>
      <c r="V2067">
        <v>35</v>
      </c>
      <c r="W2067">
        <v>39</v>
      </c>
      <c r="X2067">
        <v>36</v>
      </c>
      <c r="Y2067">
        <v>39</v>
      </c>
      <c r="Z2067">
        <v>33</v>
      </c>
      <c r="AA2067">
        <v>43</v>
      </c>
    </row>
    <row r="2068" spans="12:27">
      <c r="L2068">
        <v>35</v>
      </c>
      <c r="M2068">
        <v>41</v>
      </c>
      <c r="N2068">
        <v>32</v>
      </c>
      <c r="O2068">
        <v>24</v>
      </c>
      <c r="P2068">
        <v>52</v>
      </c>
      <c r="Q2068">
        <v>41</v>
      </c>
      <c r="R2068">
        <v>55</v>
      </c>
      <c r="S2068">
        <v>51</v>
      </c>
      <c r="T2068">
        <v>58</v>
      </c>
      <c r="U2068">
        <v>33</v>
      </c>
      <c r="V2068">
        <v>39</v>
      </c>
      <c r="W2068">
        <v>36</v>
      </c>
      <c r="X2068">
        <v>39</v>
      </c>
      <c r="Y2068">
        <v>44</v>
      </c>
      <c r="Z2068">
        <v>37</v>
      </c>
      <c r="AA2068">
        <v>38</v>
      </c>
    </row>
    <row r="2069" spans="12:27">
      <c r="L2069">
        <v>30</v>
      </c>
      <c r="M2069">
        <v>43</v>
      </c>
      <c r="N2069">
        <v>31</v>
      </c>
      <c r="O2069">
        <v>26</v>
      </c>
      <c r="P2069">
        <v>54</v>
      </c>
      <c r="Q2069">
        <v>39</v>
      </c>
      <c r="R2069">
        <v>56</v>
      </c>
      <c r="S2069">
        <v>54</v>
      </c>
      <c r="T2069">
        <v>53</v>
      </c>
      <c r="U2069">
        <v>34</v>
      </c>
      <c r="V2069">
        <v>40</v>
      </c>
      <c r="W2069">
        <v>33</v>
      </c>
      <c r="X2069">
        <v>35</v>
      </c>
      <c r="Y2069">
        <v>43</v>
      </c>
      <c r="Z2069">
        <v>41</v>
      </c>
      <c r="AA2069">
        <v>41</v>
      </c>
    </row>
    <row r="2070" spans="12:27">
      <c r="L2070">
        <v>30</v>
      </c>
      <c r="M2070">
        <v>42</v>
      </c>
      <c r="N2070">
        <v>32</v>
      </c>
      <c r="O2070">
        <v>29</v>
      </c>
      <c r="P2070">
        <v>56</v>
      </c>
      <c r="Q2070">
        <v>45</v>
      </c>
      <c r="R2070">
        <v>55</v>
      </c>
      <c r="S2070">
        <v>50</v>
      </c>
      <c r="T2070">
        <v>53</v>
      </c>
      <c r="U2070">
        <v>34</v>
      </c>
      <c r="V2070">
        <v>39</v>
      </c>
      <c r="W2070">
        <v>36</v>
      </c>
      <c r="X2070">
        <v>34</v>
      </c>
      <c r="Y2070">
        <v>41</v>
      </c>
      <c r="Z2070">
        <v>38</v>
      </c>
      <c r="AA2070">
        <v>42</v>
      </c>
    </row>
    <row r="2071" spans="12:27">
      <c r="L2071">
        <v>37</v>
      </c>
      <c r="M2071">
        <v>40</v>
      </c>
      <c r="N2071">
        <v>30</v>
      </c>
      <c r="O2071">
        <v>32</v>
      </c>
      <c r="P2071">
        <v>59</v>
      </c>
      <c r="Q2071">
        <v>38</v>
      </c>
      <c r="R2071">
        <v>56</v>
      </c>
      <c r="S2071">
        <v>50</v>
      </c>
      <c r="T2071">
        <v>56</v>
      </c>
      <c r="U2071">
        <v>35</v>
      </c>
      <c r="V2071">
        <v>38</v>
      </c>
      <c r="W2071">
        <v>34</v>
      </c>
      <c r="X2071">
        <v>35</v>
      </c>
      <c r="Y2071">
        <v>40</v>
      </c>
      <c r="Z2071">
        <v>36</v>
      </c>
      <c r="AA2071">
        <v>39</v>
      </c>
    </row>
    <row r="2072" spans="12:27">
      <c r="L2072">
        <v>40</v>
      </c>
      <c r="M2072">
        <v>39</v>
      </c>
      <c r="N2072">
        <v>30</v>
      </c>
      <c r="O2072">
        <v>26</v>
      </c>
      <c r="P2072">
        <v>59</v>
      </c>
      <c r="Q2072">
        <v>41</v>
      </c>
      <c r="R2072">
        <v>60</v>
      </c>
      <c r="S2072">
        <v>49</v>
      </c>
      <c r="T2072">
        <v>57</v>
      </c>
      <c r="U2072">
        <v>33</v>
      </c>
      <c r="V2072">
        <v>37</v>
      </c>
      <c r="W2072">
        <v>32</v>
      </c>
      <c r="X2072">
        <v>33</v>
      </c>
      <c r="Y2072">
        <v>46</v>
      </c>
      <c r="Z2072">
        <v>35</v>
      </c>
      <c r="AA2072">
        <v>42</v>
      </c>
    </row>
    <row r="2073" spans="12:27">
      <c r="L2073">
        <v>34</v>
      </c>
      <c r="M2073">
        <v>37</v>
      </c>
      <c r="N2073">
        <v>34</v>
      </c>
      <c r="O2073">
        <v>25</v>
      </c>
      <c r="P2073">
        <v>59</v>
      </c>
      <c r="Q2073">
        <v>39</v>
      </c>
      <c r="R2073">
        <v>53</v>
      </c>
      <c r="S2073">
        <v>53</v>
      </c>
      <c r="T2073">
        <v>52</v>
      </c>
      <c r="U2073">
        <v>31</v>
      </c>
      <c r="V2073">
        <v>43</v>
      </c>
      <c r="W2073">
        <v>37</v>
      </c>
      <c r="X2073">
        <v>31</v>
      </c>
      <c r="Y2073">
        <v>47</v>
      </c>
      <c r="Z2073">
        <v>37</v>
      </c>
      <c r="AA2073">
        <v>41</v>
      </c>
    </row>
    <row r="2074" spans="12:27">
      <c r="L2074">
        <v>36</v>
      </c>
      <c r="M2074">
        <v>40</v>
      </c>
      <c r="N2074">
        <v>32</v>
      </c>
      <c r="O2074">
        <v>28</v>
      </c>
      <c r="P2074">
        <v>56</v>
      </c>
      <c r="Q2074">
        <v>40</v>
      </c>
      <c r="R2074">
        <v>54</v>
      </c>
      <c r="S2074">
        <v>50</v>
      </c>
      <c r="T2074">
        <v>51</v>
      </c>
      <c r="U2074">
        <v>35</v>
      </c>
      <c r="V2074">
        <v>43</v>
      </c>
      <c r="W2074">
        <v>32</v>
      </c>
      <c r="X2074">
        <v>39</v>
      </c>
      <c r="Y2074">
        <v>42</v>
      </c>
      <c r="Z2074">
        <v>34</v>
      </c>
      <c r="AA2074">
        <v>39</v>
      </c>
    </row>
    <row r="2075" spans="12:27">
      <c r="L2075">
        <v>35</v>
      </c>
      <c r="M2075">
        <v>40</v>
      </c>
      <c r="N2075">
        <v>32</v>
      </c>
      <c r="O2075">
        <v>31</v>
      </c>
      <c r="P2075">
        <v>54</v>
      </c>
      <c r="Q2075">
        <v>39</v>
      </c>
      <c r="R2075">
        <v>58</v>
      </c>
      <c r="S2075">
        <v>55</v>
      </c>
      <c r="T2075">
        <v>53</v>
      </c>
      <c r="U2075">
        <v>31</v>
      </c>
      <c r="V2075">
        <v>39</v>
      </c>
      <c r="W2075">
        <v>35</v>
      </c>
      <c r="X2075">
        <v>35</v>
      </c>
      <c r="Y2075">
        <v>40</v>
      </c>
      <c r="Z2075">
        <v>36</v>
      </c>
      <c r="AA2075">
        <v>41</v>
      </c>
    </row>
    <row r="2076" spans="12:27">
      <c r="L2076">
        <v>39</v>
      </c>
      <c r="M2076">
        <v>42</v>
      </c>
      <c r="N2076">
        <v>34</v>
      </c>
      <c r="O2076">
        <v>25</v>
      </c>
      <c r="P2076">
        <v>54</v>
      </c>
      <c r="Q2076">
        <v>39</v>
      </c>
      <c r="R2076">
        <v>60</v>
      </c>
      <c r="S2076">
        <v>58</v>
      </c>
      <c r="T2076">
        <v>52</v>
      </c>
      <c r="U2076">
        <v>30</v>
      </c>
      <c r="V2076">
        <v>36</v>
      </c>
      <c r="W2076">
        <v>33</v>
      </c>
      <c r="X2076">
        <v>36</v>
      </c>
      <c r="Y2076">
        <v>44</v>
      </c>
      <c r="Z2076">
        <v>35</v>
      </c>
      <c r="AA2076">
        <v>41</v>
      </c>
    </row>
    <row r="2077" spans="12:27">
      <c r="L2077">
        <v>35</v>
      </c>
      <c r="M2077">
        <v>37</v>
      </c>
      <c r="N2077">
        <v>30</v>
      </c>
      <c r="O2077">
        <v>26</v>
      </c>
      <c r="P2077">
        <v>58</v>
      </c>
      <c r="Q2077">
        <v>39</v>
      </c>
      <c r="R2077">
        <v>53</v>
      </c>
      <c r="S2077">
        <v>51</v>
      </c>
      <c r="T2077">
        <v>56</v>
      </c>
      <c r="U2077">
        <v>35</v>
      </c>
      <c r="V2077">
        <v>39</v>
      </c>
      <c r="W2077">
        <v>32</v>
      </c>
      <c r="X2077">
        <v>35</v>
      </c>
      <c r="Y2077">
        <v>42</v>
      </c>
      <c r="Z2077">
        <v>44</v>
      </c>
      <c r="AA2077">
        <v>42</v>
      </c>
    </row>
    <row r="2078" spans="12:27">
      <c r="L2078">
        <v>36</v>
      </c>
      <c r="M2078">
        <v>42</v>
      </c>
      <c r="N2078">
        <v>31</v>
      </c>
      <c r="O2078">
        <v>32</v>
      </c>
      <c r="P2078">
        <v>57</v>
      </c>
      <c r="Q2078">
        <v>39</v>
      </c>
      <c r="R2078">
        <v>53</v>
      </c>
      <c r="S2078">
        <v>56</v>
      </c>
      <c r="T2078">
        <v>54</v>
      </c>
      <c r="U2078">
        <v>28</v>
      </c>
      <c r="V2078">
        <v>39</v>
      </c>
      <c r="W2078">
        <v>37</v>
      </c>
      <c r="X2078">
        <v>32</v>
      </c>
      <c r="Y2078">
        <v>38</v>
      </c>
      <c r="Z2078">
        <v>38</v>
      </c>
      <c r="AA2078">
        <v>46</v>
      </c>
    </row>
    <row r="2079" spans="12:27">
      <c r="L2079">
        <v>31</v>
      </c>
      <c r="M2079">
        <v>38</v>
      </c>
      <c r="N2079">
        <v>30</v>
      </c>
      <c r="O2079">
        <v>29</v>
      </c>
      <c r="P2079">
        <v>58</v>
      </c>
      <c r="Q2079">
        <v>39</v>
      </c>
      <c r="R2079">
        <v>58</v>
      </c>
      <c r="S2079">
        <v>55</v>
      </c>
      <c r="T2079">
        <v>55</v>
      </c>
      <c r="U2079">
        <v>31</v>
      </c>
      <c r="V2079">
        <v>40</v>
      </c>
      <c r="W2079">
        <v>36</v>
      </c>
      <c r="X2079">
        <v>35</v>
      </c>
      <c r="Y2079">
        <v>39</v>
      </c>
      <c r="Z2079">
        <v>39</v>
      </c>
      <c r="AA2079">
        <v>44</v>
      </c>
    </row>
    <row r="2080" spans="12:27">
      <c r="L2080">
        <v>31</v>
      </c>
      <c r="M2080">
        <v>39</v>
      </c>
      <c r="N2080">
        <v>31</v>
      </c>
      <c r="O2080">
        <v>29</v>
      </c>
      <c r="P2080">
        <v>55</v>
      </c>
      <c r="Q2080">
        <v>40</v>
      </c>
      <c r="R2080">
        <v>60</v>
      </c>
      <c r="S2080">
        <v>50</v>
      </c>
      <c r="T2080">
        <v>57</v>
      </c>
      <c r="U2080">
        <v>34</v>
      </c>
      <c r="V2080">
        <v>42</v>
      </c>
      <c r="W2080">
        <v>29</v>
      </c>
      <c r="X2080">
        <v>34</v>
      </c>
      <c r="Y2080">
        <v>41</v>
      </c>
      <c r="Z2080">
        <v>37</v>
      </c>
      <c r="AA2080">
        <v>43</v>
      </c>
    </row>
    <row r="2081" spans="12:27">
      <c r="L2081">
        <v>35</v>
      </c>
      <c r="M2081">
        <v>41</v>
      </c>
      <c r="N2081">
        <v>29</v>
      </c>
      <c r="O2081">
        <v>28</v>
      </c>
      <c r="P2081">
        <v>57</v>
      </c>
      <c r="Q2081">
        <v>41</v>
      </c>
      <c r="R2081">
        <v>52</v>
      </c>
      <c r="S2081">
        <v>53</v>
      </c>
      <c r="T2081">
        <v>57</v>
      </c>
      <c r="U2081">
        <v>31</v>
      </c>
      <c r="V2081">
        <v>41</v>
      </c>
      <c r="W2081">
        <v>31</v>
      </c>
      <c r="X2081">
        <v>36</v>
      </c>
      <c r="Y2081">
        <v>40</v>
      </c>
      <c r="Z2081">
        <v>38</v>
      </c>
      <c r="AA2081">
        <v>42</v>
      </c>
    </row>
    <row r="2082" spans="12:27">
      <c r="L2082">
        <v>37</v>
      </c>
      <c r="M2082">
        <v>46</v>
      </c>
      <c r="N2082">
        <v>29</v>
      </c>
      <c r="O2082">
        <v>27</v>
      </c>
      <c r="P2082">
        <v>55</v>
      </c>
      <c r="Q2082">
        <v>39</v>
      </c>
      <c r="R2082">
        <v>57</v>
      </c>
      <c r="S2082">
        <v>47</v>
      </c>
      <c r="T2082">
        <v>53</v>
      </c>
      <c r="U2082">
        <v>34</v>
      </c>
      <c r="V2082">
        <v>43</v>
      </c>
      <c r="W2082">
        <v>32</v>
      </c>
      <c r="X2082">
        <v>38</v>
      </c>
      <c r="Y2082">
        <v>43</v>
      </c>
      <c r="Z2082">
        <v>36</v>
      </c>
      <c r="AA2082">
        <v>42</v>
      </c>
    </row>
    <row r="2083" spans="12:27">
      <c r="L2083">
        <v>34</v>
      </c>
      <c r="M2083">
        <v>42</v>
      </c>
      <c r="N2083">
        <v>28</v>
      </c>
      <c r="O2083">
        <v>30</v>
      </c>
      <c r="P2083">
        <v>56</v>
      </c>
      <c r="Q2083">
        <v>45</v>
      </c>
      <c r="R2083">
        <v>54</v>
      </c>
      <c r="S2083">
        <v>49</v>
      </c>
      <c r="T2083">
        <v>52</v>
      </c>
      <c r="U2083">
        <v>35</v>
      </c>
      <c r="V2083">
        <v>41</v>
      </c>
      <c r="W2083">
        <v>32</v>
      </c>
      <c r="X2083">
        <v>34</v>
      </c>
      <c r="Y2083">
        <v>40</v>
      </c>
      <c r="Z2083">
        <v>39</v>
      </c>
      <c r="AA2083">
        <v>47</v>
      </c>
    </row>
    <row r="2084" spans="12:27">
      <c r="L2084">
        <v>33</v>
      </c>
      <c r="M2084">
        <v>42</v>
      </c>
      <c r="N2084">
        <v>36</v>
      </c>
      <c r="O2084">
        <v>30</v>
      </c>
      <c r="P2084">
        <v>55</v>
      </c>
      <c r="Q2084">
        <v>39</v>
      </c>
      <c r="R2084">
        <v>53</v>
      </c>
      <c r="S2084">
        <v>56</v>
      </c>
      <c r="T2084">
        <v>51</v>
      </c>
      <c r="U2084">
        <v>34</v>
      </c>
      <c r="V2084">
        <v>39</v>
      </c>
      <c r="W2084">
        <v>38</v>
      </c>
      <c r="X2084">
        <v>33</v>
      </c>
      <c r="Y2084">
        <v>41</v>
      </c>
      <c r="Z2084">
        <v>34</v>
      </c>
      <c r="AA2084">
        <v>44</v>
      </c>
    </row>
    <row r="2085" spans="12:27">
      <c r="L2085">
        <v>37</v>
      </c>
      <c r="M2085">
        <v>41</v>
      </c>
      <c r="N2085">
        <v>29</v>
      </c>
      <c r="O2085">
        <v>26</v>
      </c>
      <c r="P2085">
        <v>55</v>
      </c>
      <c r="Q2085">
        <v>39</v>
      </c>
      <c r="R2085">
        <v>55</v>
      </c>
      <c r="S2085">
        <v>49</v>
      </c>
      <c r="T2085">
        <v>60</v>
      </c>
      <c r="U2085">
        <v>33</v>
      </c>
      <c r="V2085">
        <v>39</v>
      </c>
      <c r="W2085">
        <v>33</v>
      </c>
      <c r="X2085">
        <v>36</v>
      </c>
      <c r="Y2085">
        <v>42</v>
      </c>
      <c r="Z2085">
        <v>36</v>
      </c>
      <c r="AA2085">
        <v>43</v>
      </c>
    </row>
    <row r="2086" spans="12:27">
      <c r="L2086">
        <v>31</v>
      </c>
      <c r="M2086">
        <v>36</v>
      </c>
      <c r="N2086">
        <v>30</v>
      </c>
      <c r="O2086">
        <v>27</v>
      </c>
      <c r="P2086">
        <v>57</v>
      </c>
      <c r="Q2086">
        <v>44</v>
      </c>
      <c r="R2086">
        <v>52</v>
      </c>
      <c r="S2086">
        <v>52</v>
      </c>
      <c r="T2086">
        <v>58</v>
      </c>
      <c r="U2086">
        <v>35</v>
      </c>
      <c r="V2086">
        <v>43</v>
      </c>
      <c r="W2086">
        <v>32</v>
      </c>
      <c r="X2086">
        <v>33</v>
      </c>
      <c r="Y2086">
        <v>47</v>
      </c>
      <c r="Z2086">
        <v>40</v>
      </c>
      <c r="AA2086">
        <v>40</v>
      </c>
    </row>
    <row r="2087" spans="12:27">
      <c r="L2087">
        <v>31</v>
      </c>
      <c r="M2087">
        <v>45</v>
      </c>
      <c r="N2087">
        <v>30</v>
      </c>
      <c r="O2087">
        <v>26</v>
      </c>
      <c r="P2087">
        <v>55</v>
      </c>
      <c r="Q2087">
        <v>40</v>
      </c>
      <c r="R2087">
        <v>52</v>
      </c>
      <c r="S2087">
        <v>50</v>
      </c>
      <c r="T2087">
        <v>56</v>
      </c>
      <c r="U2087">
        <v>32</v>
      </c>
      <c r="V2087">
        <v>38</v>
      </c>
      <c r="W2087">
        <v>37</v>
      </c>
      <c r="X2087">
        <v>36</v>
      </c>
      <c r="Y2087">
        <v>41</v>
      </c>
      <c r="Z2087">
        <v>44</v>
      </c>
      <c r="AA2087">
        <v>43</v>
      </c>
    </row>
    <row r="2088" spans="12:27">
      <c r="L2088">
        <v>33</v>
      </c>
      <c r="M2088">
        <v>40</v>
      </c>
      <c r="N2088">
        <v>30</v>
      </c>
      <c r="O2088">
        <v>23</v>
      </c>
      <c r="P2088">
        <v>58</v>
      </c>
      <c r="Q2088">
        <v>40</v>
      </c>
      <c r="R2088">
        <v>52</v>
      </c>
      <c r="S2088">
        <v>53</v>
      </c>
      <c r="T2088">
        <v>58</v>
      </c>
      <c r="U2088">
        <v>32</v>
      </c>
      <c r="V2088">
        <v>42</v>
      </c>
      <c r="W2088">
        <v>33</v>
      </c>
      <c r="X2088">
        <v>33</v>
      </c>
      <c r="Y2088">
        <v>44</v>
      </c>
      <c r="Z2088">
        <v>44</v>
      </c>
      <c r="AA2088">
        <v>44</v>
      </c>
    </row>
    <row r="2089" spans="12:27">
      <c r="L2089">
        <v>34</v>
      </c>
      <c r="M2089">
        <v>42</v>
      </c>
      <c r="N2089">
        <v>31</v>
      </c>
      <c r="O2089">
        <v>29</v>
      </c>
      <c r="P2089">
        <v>55</v>
      </c>
      <c r="Q2089">
        <v>39</v>
      </c>
      <c r="R2089">
        <v>51</v>
      </c>
      <c r="S2089">
        <v>53</v>
      </c>
      <c r="T2089">
        <v>60</v>
      </c>
      <c r="U2089">
        <v>32</v>
      </c>
      <c r="V2089">
        <v>42</v>
      </c>
      <c r="W2089">
        <v>33</v>
      </c>
      <c r="X2089">
        <v>35</v>
      </c>
      <c r="Y2089">
        <v>37</v>
      </c>
      <c r="Z2089">
        <v>44</v>
      </c>
      <c r="AA2089">
        <v>42</v>
      </c>
    </row>
    <row r="2090" spans="12:27">
      <c r="L2090">
        <v>33</v>
      </c>
      <c r="M2090">
        <v>43</v>
      </c>
      <c r="N2090">
        <v>31</v>
      </c>
      <c r="O2090">
        <v>33</v>
      </c>
      <c r="P2090">
        <v>53</v>
      </c>
      <c r="Q2090">
        <v>42</v>
      </c>
      <c r="R2090">
        <v>52</v>
      </c>
      <c r="S2090">
        <v>52</v>
      </c>
      <c r="T2090">
        <v>57</v>
      </c>
      <c r="U2090">
        <v>34</v>
      </c>
      <c r="V2090">
        <v>37</v>
      </c>
      <c r="W2090">
        <v>34</v>
      </c>
      <c r="X2090">
        <v>33</v>
      </c>
      <c r="Y2090">
        <v>43</v>
      </c>
      <c r="Z2090">
        <v>34</v>
      </c>
      <c r="AA2090">
        <v>47</v>
      </c>
    </row>
    <row r="2091" spans="12:27">
      <c r="L2091">
        <v>36</v>
      </c>
      <c r="M2091">
        <v>43</v>
      </c>
      <c r="N2091">
        <v>28</v>
      </c>
      <c r="O2091">
        <v>27</v>
      </c>
      <c r="P2091">
        <v>59</v>
      </c>
      <c r="Q2091">
        <v>36</v>
      </c>
      <c r="R2091">
        <v>53</v>
      </c>
      <c r="S2091">
        <v>54</v>
      </c>
      <c r="T2091">
        <v>55</v>
      </c>
      <c r="U2091">
        <v>30</v>
      </c>
      <c r="V2091">
        <v>40</v>
      </c>
      <c r="W2091">
        <v>34</v>
      </c>
      <c r="X2091">
        <v>38</v>
      </c>
      <c r="Y2091">
        <v>42</v>
      </c>
      <c r="Z2091">
        <v>38</v>
      </c>
      <c r="AA2091">
        <v>39</v>
      </c>
    </row>
    <row r="2092" spans="12:27">
      <c r="L2092">
        <v>37</v>
      </c>
      <c r="M2092">
        <v>42</v>
      </c>
      <c r="N2092">
        <v>28</v>
      </c>
      <c r="O2092">
        <v>25</v>
      </c>
      <c r="P2092">
        <v>58</v>
      </c>
      <c r="Q2092">
        <v>41</v>
      </c>
      <c r="R2092">
        <v>53</v>
      </c>
      <c r="S2092">
        <v>54</v>
      </c>
      <c r="T2092">
        <v>56</v>
      </c>
      <c r="U2092">
        <v>30</v>
      </c>
      <c r="V2092">
        <v>39</v>
      </c>
      <c r="W2092">
        <v>36</v>
      </c>
      <c r="X2092">
        <v>33</v>
      </c>
      <c r="Y2092">
        <v>44</v>
      </c>
      <c r="Z2092">
        <v>36</v>
      </c>
      <c r="AA2092">
        <v>44</v>
      </c>
    </row>
    <row r="2093" spans="12:27">
      <c r="L2093">
        <v>32</v>
      </c>
      <c r="M2093">
        <v>38</v>
      </c>
      <c r="N2093">
        <v>28</v>
      </c>
      <c r="O2093">
        <v>30</v>
      </c>
      <c r="P2093">
        <v>61</v>
      </c>
      <c r="Q2093">
        <v>39</v>
      </c>
      <c r="R2093">
        <v>55</v>
      </c>
      <c r="S2093">
        <v>51</v>
      </c>
      <c r="T2093">
        <v>54</v>
      </c>
      <c r="U2093">
        <v>35</v>
      </c>
      <c r="V2093">
        <v>37</v>
      </c>
      <c r="W2093">
        <v>34</v>
      </c>
      <c r="X2093">
        <v>33</v>
      </c>
      <c r="Y2093">
        <v>47</v>
      </c>
      <c r="Z2093">
        <v>36</v>
      </c>
      <c r="AA2093">
        <v>42</v>
      </c>
    </row>
    <row r="2094" spans="12:27">
      <c r="L2094">
        <v>35</v>
      </c>
      <c r="M2094">
        <v>41</v>
      </c>
      <c r="N2094">
        <v>30</v>
      </c>
      <c r="O2094">
        <v>33</v>
      </c>
      <c r="P2094">
        <v>59</v>
      </c>
      <c r="Q2094">
        <v>42</v>
      </c>
      <c r="R2094">
        <v>53</v>
      </c>
      <c r="S2094">
        <v>51</v>
      </c>
      <c r="T2094">
        <v>56</v>
      </c>
      <c r="U2094">
        <v>28</v>
      </c>
      <c r="V2094">
        <v>38</v>
      </c>
      <c r="W2094">
        <v>34</v>
      </c>
      <c r="X2094">
        <v>33</v>
      </c>
      <c r="Y2094">
        <v>41</v>
      </c>
      <c r="Z2094">
        <v>37</v>
      </c>
      <c r="AA2094">
        <v>40</v>
      </c>
    </row>
    <row r="2095" spans="12:27">
      <c r="L2095">
        <v>31</v>
      </c>
      <c r="M2095">
        <v>42</v>
      </c>
      <c r="N2095">
        <v>34</v>
      </c>
      <c r="O2095">
        <v>25</v>
      </c>
      <c r="P2095">
        <v>59</v>
      </c>
      <c r="Q2095">
        <v>39</v>
      </c>
      <c r="R2095">
        <v>58</v>
      </c>
      <c r="S2095">
        <v>54</v>
      </c>
      <c r="T2095">
        <v>53</v>
      </c>
      <c r="U2095">
        <v>28</v>
      </c>
      <c r="V2095">
        <v>37</v>
      </c>
      <c r="W2095">
        <v>38</v>
      </c>
      <c r="X2095">
        <v>30</v>
      </c>
      <c r="Y2095">
        <v>47</v>
      </c>
      <c r="Z2095">
        <v>38</v>
      </c>
      <c r="AA2095">
        <v>43</v>
      </c>
    </row>
    <row r="2096" spans="12:27">
      <c r="L2096">
        <v>34</v>
      </c>
      <c r="M2096">
        <v>39</v>
      </c>
      <c r="N2096">
        <v>34</v>
      </c>
      <c r="O2096">
        <v>25</v>
      </c>
      <c r="P2096">
        <v>54</v>
      </c>
      <c r="Q2096">
        <v>40</v>
      </c>
      <c r="R2096">
        <v>53</v>
      </c>
      <c r="S2096">
        <v>52</v>
      </c>
      <c r="T2096">
        <v>55</v>
      </c>
      <c r="U2096">
        <v>33</v>
      </c>
      <c r="V2096">
        <v>43</v>
      </c>
      <c r="W2096">
        <v>34</v>
      </c>
      <c r="X2096">
        <v>32</v>
      </c>
      <c r="Y2096">
        <v>38</v>
      </c>
      <c r="Z2096">
        <v>40</v>
      </c>
      <c r="AA2096">
        <v>46</v>
      </c>
    </row>
    <row r="2097" spans="12:27">
      <c r="L2097">
        <v>36</v>
      </c>
      <c r="M2097">
        <v>37</v>
      </c>
      <c r="N2097">
        <v>30</v>
      </c>
      <c r="O2097">
        <v>29</v>
      </c>
      <c r="P2097">
        <v>58</v>
      </c>
      <c r="Q2097">
        <v>43</v>
      </c>
      <c r="R2097">
        <v>54</v>
      </c>
      <c r="S2097">
        <v>53</v>
      </c>
      <c r="T2097">
        <v>53</v>
      </c>
      <c r="U2097">
        <v>37</v>
      </c>
      <c r="V2097">
        <v>42</v>
      </c>
      <c r="W2097">
        <v>29</v>
      </c>
      <c r="X2097">
        <v>35</v>
      </c>
      <c r="Y2097">
        <v>42</v>
      </c>
      <c r="Z2097">
        <v>36</v>
      </c>
      <c r="AA2097">
        <v>43</v>
      </c>
    </row>
    <row r="2098" spans="12:27">
      <c r="L2098">
        <v>35</v>
      </c>
      <c r="M2098">
        <v>42</v>
      </c>
      <c r="N2098">
        <v>34</v>
      </c>
      <c r="O2098">
        <v>26</v>
      </c>
      <c r="P2098">
        <v>52</v>
      </c>
      <c r="Q2098">
        <v>39</v>
      </c>
      <c r="R2098">
        <v>53</v>
      </c>
      <c r="S2098">
        <v>51</v>
      </c>
      <c r="T2098">
        <v>51</v>
      </c>
      <c r="U2098">
        <v>35</v>
      </c>
      <c r="V2098">
        <v>38</v>
      </c>
      <c r="W2098">
        <v>32</v>
      </c>
      <c r="X2098">
        <v>41</v>
      </c>
      <c r="Y2098">
        <v>43</v>
      </c>
      <c r="Z2098">
        <v>38</v>
      </c>
      <c r="AA2098">
        <v>42</v>
      </c>
    </row>
    <row r="2099" spans="12:27">
      <c r="L2099">
        <v>35</v>
      </c>
      <c r="M2099">
        <v>42</v>
      </c>
      <c r="N2099">
        <v>28</v>
      </c>
      <c r="O2099">
        <v>28</v>
      </c>
      <c r="P2099">
        <v>59</v>
      </c>
      <c r="Q2099">
        <v>42</v>
      </c>
      <c r="R2099">
        <v>51</v>
      </c>
      <c r="S2099">
        <v>52</v>
      </c>
      <c r="T2099">
        <v>56</v>
      </c>
      <c r="U2099">
        <v>29</v>
      </c>
      <c r="V2099">
        <v>40</v>
      </c>
      <c r="W2099">
        <v>33</v>
      </c>
      <c r="X2099">
        <v>36</v>
      </c>
      <c r="Y2099">
        <v>41</v>
      </c>
      <c r="Z2099">
        <v>37</v>
      </c>
      <c r="AA2099">
        <v>45</v>
      </c>
    </row>
    <row r="2100" spans="12:27">
      <c r="L2100">
        <v>32</v>
      </c>
      <c r="M2100">
        <v>42</v>
      </c>
      <c r="N2100">
        <v>30</v>
      </c>
      <c r="O2100">
        <v>29</v>
      </c>
      <c r="P2100">
        <v>55</v>
      </c>
      <c r="Q2100">
        <v>38</v>
      </c>
      <c r="R2100">
        <v>49</v>
      </c>
      <c r="S2100">
        <v>56</v>
      </c>
      <c r="T2100">
        <v>57</v>
      </c>
      <c r="U2100">
        <v>30</v>
      </c>
      <c r="V2100">
        <v>40</v>
      </c>
      <c r="W2100">
        <v>35</v>
      </c>
      <c r="X2100">
        <v>31</v>
      </c>
      <c r="Y2100">
        <v>42</v>
      </c>
      <c r="Z2100">
        <v>39</v>
      </c>
      <c r="AA2100">
        <v>47</v>
      </c>
    </row>
    <row r="2101" spans="12:27">
      <c r="L2101">
        <v>34</v>
      </c>
      <c r="M2101">
        <v>38</v>
      </c>
      <c r="N2101">
        <v>30</v>
      </c>
      <c r="O2101">
        <v>27</v>
      </c>
      <c r="P2101">
        <v>52</v>
      </c>
      <c r="Q2101">
        <v>42</v>
      </c>
      <c r="R2101">
        <v>56</v>
      </c>
      <c r="S2101">
        <v>54</v>
      </c>
      <c r="T2101">
        <v>55</v>
      </c>
      <c r="U2101">
        <v>34</v>
      </c>
      <c r="V2101">
        <v>38</v>
      </c>
      <c r="W2101">
        <v>34</v>
      </c>
      <c r="X2101">
        <v>38</v>
      </c>
      <c r="Y2101">
        <v>42</v>
      </c>
      <c r="Z2101">
        <v>37</v>
      </c>
      <c r="AA2101">
        <v>42</v>
      </c>
    </row>
    <row r="2102" spans="12:27">
      <c r="L2102">
        <v>35</v>
      </c>
      <c r="M2102">
        <v>37</v>
      </c>
      <c r="N2102">
        <v>28</v>
      </c>
      <c r="O2102">
        <v>30</v>
      </c>
      <c r="P2102">
        <v>56</v>
      </c>
      <c r="Q2102">
        <v>44</v>
      </c>
      <c r="R2102">
        <v>57</v>
      </c>
      <c r="S2102">
        <v>54</v>
      </c>
      <c r="T2102">
        <v>55</v>
      </c>
      <c r="U2102">
        <v>33</v>
      </c>
      <c r="V2102">
        <v>39</v>
      </c>
      <c r="W2102">
        <v>32</v>
      </c>
      <c r="X2102">
        <v>30</v>
      </c>
      <c r="Y2102">
        <v>45</v>
      </c>
      <c r="Z2102">
        <v>36</v>
      </c>
      <c r="AA2102">
        <v>44</v>
      </c>
    </row>
    <row r="2103" spans="12:27">
      <c r="L2103">
        <v>32</v>
      </c>
      <c r="M2103">
        <v>43</v>
      </c>
      <c r="N2103">
        <v>32</v>
      </c>
      <c r="O2103">
        <v>35</v>
      </c>
      <c r="P2103">
        <v>57</v>
      </c>
      <c r="Q2103">
        <v>35</v>
      </c>
      <c r="R2103">
        <v>55</v>
      </c>
      <c r="S2103">
        <v>52</v>
      </c>
      <c r="T2103">
        <v>58</v>
      </c>
      <c r="U2103">
        <v>32</v>
      </c>
      <c r="V2103">
        <v>37</v>
      </c>
      <c r="W2103">
        <v>39</v>
      </c>
      <c r="X2103">
        <v>36</v>
      </c>
      <c r="Y2103">
        <v>38</v>
      </c>
      <c r="Z2103">
        <v>33</v>
      </c>
      <c r="AA2103">
        <v>42</v>
      </c>
    </row>
    <row r="2104" spans="12:27">
      <c r="L2104">
        <v>37</v>
      </c>
      <c r="M2104">
        <v>42</v>
      </c>
      <c r="N2104">
        <v>30</v>
      </c>
      <c r="O2104">
        <v>29</v>
      </c>
      <c r="P2104">
        <v>61</v>
      </c>
      <c r="Q2104">
        <v>42</v>
      </c>
      <c r="R2104">
        <v>52</v>
      </c>
      <c r="S2104">
        <v>54</v>
      </c>
      <c r="T2104">
        <v>57</v>
      </c>
      <c r="U2104">
        <v>31</v>
      </c>
      <c r="V2104">
        <v>34</v>
      </c>
      <c r="W2104">
        <v>32</v>
      </c>
      <c r="X2104">
        <v>33</v>
      </c>
      <c r="Y2104">
        <v>44</v>
      </c>
      <c r="Z2104">
        <v>39</v>
      </c>
      <c r="AA2104">
        <v>42</v>
      </c>
    </row>
    <row r="2105" spans="12:27">
      <c r="L2105">
        <v>38</v>
      </c>
      <c r="M2105">
        <v>37</v>
      </c>
      <c r="N2105">
        <v>39</v>
      </c>
      <c r="O2105">
        <v>29</v>
      </c>
      <c r="P2105">
        <v>55</v>
      </c>
      <c r="Q2105">
        <v>39</v>
      </c>
      <c r="R2105">
        <v>57</v>
      </c>
      <c r="S2105">
        <v>49</v>
      </c>
      <c r="T2105">
        <v>52</v>
      </c>
      <c r="U2105">
        <v>32</v>
      </c>
      <c r="V2105">
        <v>41</v>
      </c>
      <c r="W2105">
        <v>35</v>
      </c>
      <c r="X2105">
        <v>32</v>
      </c>
      <c r="Y2105">
        <v>43</v>
      </c>
      <c r="Z2105">
        <v>32</v>
      </c>
      <c r="AA2105">
        <v>48</v>
      </c>
    </row>
    <row r="2106" spans="12:27">
      <c r="L2106">
        <v>35</v>
      </c>
      <c r="M2106">
        <v>39</v>
      </c>
      <c r="N2106">
        <v>31</v>
      </c>
      <c r="O2106">
        <v>25</v>
      </c>
      <c r="P2106">
        <v>54</v>
      </c>
      <c r="Q2106">
        <v>39</v>
      </c>
      <c r="R2106">
        <v>55</v>
      </c>
      <c r="S2106">
        <v>49</v>
      </c>
      <c r="T2106">
        <v>56</v>
      </c>
      <c r="U2106">
        <v>33</v>
      </c>
      <c r="V2106">
        <v>40</v>
      </c>
      <c r="W2106">
        <v>31</v>
      </c>
      <c r="X2106">
        <v>39</v>
      </c>
      <c r="Y2106">
        <v>46</v>
      </c>
      <c r="Z2106">
        <v>38</v>
      </c>
      <c r="AA2106">
        <v>43</v>
      </c>
    </row>
    <row r="2107" spans="12:27">
      <c r="L2107">
        <v>36</v>
      </c>
      <c r="M2107">
        <v>40</v>
      </c>
      <c r="N2107">
        <v>31</v>
      </c>
      <c r="O2107">
        <v>27</v>
      </c>
      <c r="P2107">
        <v>61</v>
      </c>
      <c r="Q2107">
        <v>40</v>
      </c>
      <c r="R2107">
        <v>52</v>
      </c>
      <c r="S2107">
        <v>52</v>
      </c>
      <c r="T2107">
        <v>56</v>
      </c>
      <c r="U2107">
        <v>29</v>
      </c>
      <c r="V2107">
        <v>38</v>
      </c>
      <c r="W2107">
        <v>34</v>
      </c>
      <c r="X2107">
        <v>33</v>
      </c>
      <c r="Y2107">
        <v>42</v>
      </c>
      <c r="Z2107">
        <v>39</v>
      </c>
      <c r="AA2107">
        <v>45</v>
      </c>
    </row>
    <row r="2108" spans="12:27">
      <c r="L2108">
        <v>37</v>
      </c>
      <c r="M2108">
        <v>40</v>
      </c>
      <c r="N2108">
        <v>30</v>
      </c>
      <c r="O2108">
        <v>24</v>
      </c>
      <c r="P2108">
        <v>58</v>
      </c>
      <c r="Q2108">
        <v>42</v>
      </c>
      <c r="R2108">
        <v>55</v>
      </c>
      <c r="S2108">
        <v>50</v>
      </c>
      <c r="T2108">
        <v>58</v>
      </c>
      <c r="U2108">
        <v>38</v>
      </c>
      <c r="V2108">
        <v>34</v>
      </c>
      <c r="W2108">
        <v>33</v>
      </c>
      <c r="X2108">
        <v>38</v>
      </c>
      <c r="Y2108">
        <v>43</v>
      </c>
      <c r="Z2108">
        <v>39</v>
      </c>
      <c r="AA2108">
        <v>39</v>
      </c>
    </row>
    <row r="2109" spans="12:27">
      <c r="L2109">
        <v>30</v>
      </c>
      <c r="M2109">
        <v>37</v>
      </c>
      <c r="N2109">
        <v>31</v>
      </c>
      <c r="O2109">
        <v>29</v>
      </c>
      <c r="P2109">
        <v>61</v>
      </c>
      <c r="Q2109">
        <v>36</v>
      </c>
      <c r="R2109">
        <v>55</v>
      </c>
      <c r="S2109">
        <v>53</v>
      </c>
      <c r="T2109">
        <v>58</v>
      </c>
      <c r="U2109">
        <v>34</v>
      </c>
      <c r="V2109">
        <v>40</v>
      </c>
      <c r="W2109">
        <v>35</v>
      </c>
      <c r="X2109">
        <v>32</v>
      </c>
      <c r="Y2109">
        <v>46</v>
      </c>
      <c r="Z2109">
        <v>42</v>
      </c>
      <c r="AA2109">
        <v>41</v>
      </c>
    </row>
    <row r="2110" spans="12:27">
      <c r="L2110">
        <v>33</v>
      </c>
      <c r="M2110">
        <v>36</v>
      </c>
      <c r="N2110">
        <v>30</v>
      </c>
      <c r="O2110">
        <v>35</v>
      </c>
      <c r="P2110">
        <v>59</v>
      </c>
      <c r="Q2110">
        <v>41</v>
      </c>
      <c r="R2110">
        <v>54</v>
      </c>
      <c r="S2110">
        <v>56</v>
      </c>
      <c r="T2110">
        <v>57</v>
      </c>
      <c r="U2110">
        <v>32</v>
      </c>
      <c r="V2110">
        <v>39</v>
      </c>
      <c r="W2110">
        <v>35</v>
      </c>
      <c r="X2110">
        <v>32</v>
      </c>
      <c r="Y2110">
        <v>43</v>
      </c>
      <c r="Z2110">
        <v>38</v>
      </c>
      <c r="AA2110">
        <v>42</v>
      </c>
    </row>
    <row r="2111" spans="12:27">
      <c r="L2111">
        <v>36</v>
      </c>
      <c r="M2111">
        <v>44</v>
      </c>
      <c r="N2111">
        <v>30</v>
      </c>
      <c r="O2111">
        <v>29</v>
      </c>
      <c r="P2111">
        <v>56</v>
      </c>
      <c r="Q2111">
        <v>40</v>
      </c>
      <c r="R2111">
        <v>55</v>
      </c>
      <c r="S2111">
        <v>55</v>
      </c>
      <c r="T2111">
        <v>53</v>
      </c>
      <c r="U2111">
        <v>35</v>
      </c>
      <c r="V2111">
        <v>36</v>
      </c>
      <c r="W2111">
        <v>33</v>
      </c>
      <c r="X2111">
        <v>36</v>
      </c>
      <c r="Y2111">
        <v>40</v>
      </c>
      <c r="Z2111">
        <v>33</v>
      </c>
      <c r="AA2111">
        <v>45</v>
      </c>
    </row>
    <row r="2112" spans="12:27">
      <c r="L2112">
        <v>34</v>
      </c>
      <c r="M2112">
        <v>42</v>
      </c>
      <c r="N2112">
        <v>30</v>
      </c>
      <c r="O2112">
        <v>27</v>
      </c>
      <c r="P2112">
        <v>55</v>
      </c>
      <c r="Q2112">
        <v>42</v>
      </c>
      <c r="R2112">
        <v>54</v>
      </c>
      <c r="S2112">
        <v>54</v>
      </c>
      <c r="T2112">
        <v>49</v>
      </c>
      <c r="U2112">
        <v>37</v>
      </c>
      <c r="V2112">
        <v>41</v>
      </c>
      <c r="W2112">
        <v>33</v>
      </c>
      <c r="X2112">
        <v>35</v>
      </c>
      <c r="Y2112">
        <v>40</v>
      </c>
      <c r="Z2112">
        <v>39</v>
      </c>
      <c r="AA2112">
        <v>47</v>
      </c>
    </row>
    <row r="2113" spans="12:27">
      <c r="L2113">
        <v>35</v>
      </c>
      <c r="M2113">
        <v>40</v>
      </c>
      <c r="N2113">
        <v>33</v>
      </c>
      <c r="O2113">
        <v>28</v>
      </c>
      <c r="P2113">
        <v>61</v>
      </c>
      <c r="Q2113">
        <v>44</v>
      </c>
      <c r="R2113">
        <v>50</v>
      </c>
      <c r="S2113">
        <v>58</v>
      </c>
      <c r="T2113">
        <v>58</v>
      </c>
      <c r="U2113">
        <v>28</v>
      </c>
      <c r="V2113">
        <v>33</v>
      </c>
      <c r="W2113">
        <v>38</v>
      </c>
      <c r="X2113">
        <v>35</v>
      </c>
      <c r="Y2113">
        <v>41</v>
      </c>
      <c r="Z2113">
        <v>35</v>
      </c>
      <c r="AA2113">
        <v>41</v>
      </c>
    </row>
    <row r="2114" spans="12:27">
      <c r="L2114">
        <v>37</v>
      </c>
      <c r="M2114">
        <v>39</v>
      </c>
      <c r="N2114">
        <v>33</v>
      </c>
      <c r="O2114">
        <v>24</v>
      </c>
      <c r="P2114">
        <v>58</v>
      </c>
      <c r="Q2114">
        <v>39</v>
      </c>
      <c r="R2114">
        <v>57</v>
      </c>
      <c r="S2114">
        <v>49</v>
      </c>
      <c r="T2114">
        <v>54</v>
      </c>
      <c r="U2114">
        <v>32</v>
      </c>
      <c r="V2114">
        <v>37</v>
      </c>
      <c r="W2114">
        <v>35</v>
      </c>
      <c r="X2114">
        <v>38</v>
      </c>
      <c r="Y2114">
        <v>47</v>
      </c>
      <c r="Z2114">
        <v>39</v>
      </c>
      <c r="AA2114">
        <v>41</v>
      </c>
    </row>
    <row r="2115" spans="12:27">
      <c r="L2115">
        <v>37</v>
      </c>
      <c r="M2115">
        <v>42</v>
      </c>
      <c r="N2115">
        <v>28</v>
      </c>
      <c r="O2115">
        <v>24</v>
      </c>
      <c r="P2115">
        <v>57</v>
      </c>
      <c r="Q2115">
        <v>39</v>
      </c>
      <c r="R2115">
        <v>52</v>
      </c>
      <c r="S2115">
        <v>50</v>
      </c>
      <c r="T2115">
        <v>55</v>
      </c>
      <c r="U2115">
        <v>33</v>
      </c>
      <c r="V2115">
        <v>41</v>
      </c>
      <c r="W2115">
        <v>31</v>
      </c>
      <c r="X2115">
        <v>38</v>
      </c>
      <c r="Y2115">
        <v>43</v>
      </c>
      <c r="Z2115">
        <v>40</v>
      </c>
      <c r="AA2115">
        <v>45</v>
      </c>
    </row>
    <row r="2116" spans="12:27">
      <c r="L2116">
        <v>37</v>
      </c>
      <c r="M2116">
        <v>44</v>
      </c>
      <c r="N2116">
        <v>30</v>
      </c>
      <c r="O2116">
        <v>25</v>
      </c>
      <c r="P2116">
        <v>57</v>
      </c>
      <c r="Q2116">
        <v>38</v>
      </c>
      <c r="R2116">
        <v>54</v>
      </c>
      <c r="S2116">
        <v>50</v>
      </c>
      <c r="T2116">
        <v>55</v>
      </c>
      <c r="U2116">
        <v>28</v>
      </c>
      <c r="V2116">
        <v>40</v>
      </c>
      <c r="W2116">
        <v>35</v>
      </c>
      <c r="X2116">
        <v>37</v>
      </c>
      <c r="Y2116">
        <v>44</v>
      </c>
      <c r="Z2116">
        <v>39</v>
      </c>
      <c r="AA2116">
        <v>43</v>
      </c>
    </row>
    <row r="2117" spans="12:27">
      <c r="L2117">
        <v>35</v>
      </c>
      <c r="M2117">
        <v>44</v>
      </c>
      <c r="N2117">
        <v>33</v>
      </c>
      <c r="O2117">
        <v>30</v>
      </c>
      <c r="P2117">
        <v>55</v>
      </c>
      <c r="Q2117">
        <v>39</v>
      </c>
      <c r="R2117">
        <v>50</v>
      </c>
      <c r="S2117">
        <v>50</v>
      </c>
      <c r="T2117">
        <v>52</v>
      </c>
      <c r="U2117">
        <v>34</v>
      </c>
      <c r="V2117">
        <v>36</v>
      </c>
      <c r="W2117">
        <v>36</v>
      </c>
      <c r="X2117">
        <v>35</v>
      </c>
      <c r="Y2117">
        <v>42</v>
      </c>
      <c r="Z2117">
        <v>40</v>
      </c>
      <c r="AA2117">
        <v>44</v>
      </c>
    </row>
    <row r="2118" spans="12:27">
      <c r="L2118">
        <v>35</v>
      </c>
      <c r="M2118">
        <v>41</v>
      </c>
      <c r="N2118">
        <v>34</v>
      </c>
      <c r="O2118">
        <v>24</v>
      </c>
      <c r="P2118">
        <v>58</v>
      </c>
      <c r="Q2118">
        <v>37</v>
      </c>
      <c r="R2118">
        <v>55</v>
      </c>
      <c r="S2118">
        <v>55</v>
      </c>
      <c r="T2118">
        <v>51</v>
      </c>
      <c r="U2118">
        <v>33</v>
      </c>
      <c r="V2118">
        <v>37</v>
      </c>
      <c r="W2118">
        <v>35</v>
      </c>
      <c r="X2118">
        <v>39</v>
      </c>
      <c r="Y2118">
        <v>44</v>
      </c>
      <c r="Z2118">
        <v>35</v>
      </c>
      <c r="AA2118">
        <v>42</v>
      </c>
    </row>
    <row r="2119" spans="12:27">
      <c r="L2119">
        <v>34</v>
      </c>
      <c r="M2119">
        <v>43</v>
      </c>
      <c r="N2119">
        <v>30</v>
      </c>
      <c r="O2119">
        <v>33</v>
      </c>
      <c r="P2119">
        <v>57</v>
      </c>
      <c r="Q2119">
        <v>44</v>
      </c>
      <c r="R2119">
        <v>55</v>
      </c>
      <c r="S2119">
        <v>50</v>
      </c>
      <c r="T2119">
        <v>52</v>
      </c>
      <c r="U2119">
        <v>29</v>
      </c>
      <c r="V2119">
        <v>38</v>
      </c>
      <c r="W2119">
        <v>38</v>
      </c>
      <c r="X2119">
        <v>35</v>
      </c>
      <c r="Y2119">
        <v>41</v>
      </c>
      <c r="Z2119">
        <v>36</v>
      </c>
      <c r="AA2119">
        <v>42</v>
      </c>
    </row>
    <row r="2120" spans="12:27">
      <c r="L2120">
        <v>31</v>
      </c>
      <c r="M2120">
        <v>42</v>
      </c>
      <c r="N2120">
        <v>28</v>
      </c>
      <c r="O2120">
        <v>31</v>
      </c>
      <c r="P2120">
        <v>58</v>
      </c>
      <c r="Q2120">
        <v>39</v>
      </c>
      <c r="R2120">
        <v>55</v>
      </c>
      <c r="S2120">
        <v>54</v>
      </c>
      <c r="T2120">
        <v>55</v>
      </c>
      <c r="U2120">
        <v>29</v>
      </c>
      <c r="V2120">
        <v>37</v>
      </c>
      <c r="W2120">
        <v>37</v>
      </c>
      <c r="X2120">
        <v>39</v>
      </c>
      <c r="Y2120">
        <v>40</v>
      </c>
      <c r="Z2120">
        <v>40</v>
      </c>
      <c r="AA2120">
        <v>41</v>
      </c>
    </row>
    <row r="2121" spans="12:27">
      <c r="L2121">
        <v>34</v>
      </c>
      <c r="M2121">
        <v>42</v>
      </c>
      <c r="N2121">
        <v>35</v>
      </c>
      <c r="O2121">
        <v>27</v>
      </c>
      <c r="P2121">
        <v>55</v>
      </c>
      <c r="Q2121">
        <v>41</v>
      </c>
      <c r="R2121">
        <v>55</v>
      </c>
      <c r="S2121">
        <v>50</v>
      </c>
      <c r="T2121">
        <v>57</v>
      </c>
      <c r="U2121">
        <v>32</v>
      </c>
      <c r="V2121">
        <v>40</v>
      </c>
      <c r="W2121">
        <v>32</v>
      </c>
      <c r="X2121">
        <v>39</v>
      </c>
      <c r="Y2121">
        <v>37</v>
      </c>
      <c r="Z2121">
        <v>37</v>
      </c>
      <c r="AA2121">
        <v>44</v>
      </c>
    </row>
    <row r="2122" spans="12:27">
      <c r="L2122">
        <v>34</v>
      </c>
      <c r="M2122">
        <v>43</v>
      </c>
      <c r="N2122">
        <v>32</v>
      </c>
      <c r="O2122">
        <v>32</v>
      </c>
      <c r="P2122">
        <v>57</v>
      </c>
      <c r="Q2122">
        <v>35</v>
      </c>
      <c r="R2122">
        <v>51</v>
      </c>
      <c r="S2122">
        <v>53</v>
      </c>
      <c r="T2122">
        <v>56</v>
      </c>
      <c r="U2122">
        <v>33</v>
      </c>
      <c r="V2122">
        <v>40</v>
      </c>
      <c r="W2122">
        <v>36</v>
      </c>
      <c r="X2122">
        <v>36</v>
      </c>
      <c r="Y2122">
        <v>41</v>
      </c>
      <c r="Z2122">
        <v>36</v>
      </c>
      <c r="AA2122">
        <v>39</v>
      </c>
    </row>
    <row r="2123" spans="12:27">
      <c r="L2123">
        <v>34</v>
      </c>
      <c r="M2123">
        <v>41</v>
      </c>
      <c r="N2123">
        <v>31</v>
      </c>
      <c r="O2123">
        <v>30</v>
      </c>
      <c r="P2123">
        <v>56</v>
      </c>
      <c r="Q2123">
        <v>43</v>
      </c>
      <c r="R2123">
        <v>51</v>
      </c>
      <c r="S2123">
        <v>56</v>
      </c>
      <c r="T2123">
        <v>50</v>
      </c>
      <c r="U2123">
        <v>29</v>
      </c>
      <c r="V2123">
        <v>37</v>
      </c>
      <c r="W2123">
        <v>39</v>
      </c>
      <c r="X2123">
        <v>33</v>
      </c>
      <c r="Y2123">
        <v>44</v>
      </c>
      <c r="Z2123">
        <v>37</v>
      </c>
      <c r="AA2123">
        <v>44</v>
      </c>
    </row>
    <row r="2124" spans="12:27">
      <c r="L2124">
        <v>39</v>
      </c>
      <c r="M2124">
        <v>39</v>
      </c>
      <c r="N2124">
        <v>34</v>
      </c>
      <c r="O2124">
        <v>30</v>
      </c>
      <c r="P2124">
        <v>56</v>
      </c>
      <c r="Q2124">
        <v>40</v>
      </c>
      <c r="R2124">
        <v>58</v>
      </c>
      <c r="S2124">
        <v>53</v>
      </c>
      <c r="T2124">
        <v>53</v>
      </c>
      <c r="U2124">
        <v>34</v>
      </c>
      <c r="V2124">
        <v>36</v>
      </c>
      <c r="W2124">
        <v>32</v>
      </c>
      <c r="X2124">
        <v>32</v>
      </c>
      <c r="Y2124">
        <v>39</v>
      </c>
      <c r="Z2124">
        <v>34</v>
      </c>
      <c r="AA2124">
        <v>45</v>
      </c>
    </row>
    <row r="2125" spans="12:27">
      <c r="L2125">
        <v>32</v>
      </c>
      <c r="M2125">
        <v>41</v>
      </c>
      <c r="N2125">
        <v>29</v>
      </c>
      <c r="O2125">
        <v>30</v>
      </c>
      <c r="P2125">
        <v>59</v>
      </c>
      <c r="Q2125">
        <v>37</v>
      </c>
      <c r="R2125">
        <v>56</v>
      </c>
      <c r="S2125">
        <v>53</v>
      </c>
      <c r="T2125">
        <v>51</v>
      </c>
      <c r="U2125">
        <v>33</v>
      </c>
      <c r="V2125">
        <v>43</v>
      </c>
      <c r="W2125">
        <v>32</v>
      </c>
      <c r="X2125">
        <v>38</v>
      </c>
      <c r="Y2125">
        <v>39</v>
      </c>
      <c r="Z2125">
        <v>34</v>
      </c>
      <c r="AA2125">
        <v>43</v>
      </c>
    </row>
    <row r="2126" spans="12:27">
      <c r="L2126">
        <v>34</v>
      </c>
      <c r="M2126">
        <v>40</v>
      </c>
      <c r="N2126">
        <v>31</v>
      </c>
      <c r="O2126">
        <v>24</v>
      </c>
      <c r="P2126">
        <v>56</v>
      </c>
      <c r="Q2126">
        <v>42</v>
      </c>
      <c r="R2126">
        <v>55</v>
      </c>
      <c r="S2126">
        <v>52</v>
      </c>
      <c r="T2126">
        <v>55</v>
      </c>
      <c r="U2126">
        <v>34</v>
      </c>
      <c r="V2126">
        <v>41</v>
      </c>
      <c r="W2126">
        <v>37</v>
      </c>
      <c r="X2126">
        <v>34</v>
      </c>
      <c r="Y2126">
        <v>44</v>
      </c>
      <c r="Z2126">
        <v>38</v>
      </c>
      <c r="AA2126">
        <v>39</v>
      </c>
    </row>
    <row r="2127" spans="12:27">
      <c r="L2127">
        <v>40</v>
      </c>
      <c r="M2127">
        <v>41</v>
      </c>
      <c r="N2127">
        <v>36</v>
      </c>
      <c r="O2127">
        <v>26</v>
      </c>
      <c r="P2127">
        <v>55</v>
      </c>
      <c r="Q2127">
        <v>42</v>
      </c>
      <c r="R2127">
        <v>53</v>
      </c>
      <c r="S2127">
        <v>50</v>
      </c>
      <c r="T2127">
        <v>53</v>
      </c>
      <c r="U2127">
        <v>35</v>
      </c>
      <c r="V2127">
        <v>38</v>
      </c>
      <c r="W2127">
        <v>31</v>
      </c>
      <c r="X2127">
        <v>32</v>
      </c>
      <c r="Y2127">
        <v>46</v>
      </c>
      <c r="Z2127">
        <v>35</v>
      </c>
      <c r="AA2127">
        <v>44</v>
      </c>
    </row>
    <row r="2128" spans="12:27">
      <c r="L2128">
        <v>36</v>
      </c>
      <c r="M2128">
        <v>48</v>
      </c>
      <c r="N2128">
        <v>33</v>
      </c>
      <c r="O2128">
        <v>33</v>
      </c>
      <c r="P2128">
        <v>56</v>
      </c>
      <c r="Q2128">
        <v>42</v>
      </c>
      <c r="R2128">
        <v>54</v>
      </c>
      <c r="S2128">
        <v>53</v>
      </c>
      <c r="T2128">
        <v>52</v>
      </c>
      <c r="U2128">
        <v>28</v>
      </c>
      <c r="V2128">
        <v>37</v>
      </c>
      <c r="W2128">
        <v>36</v>
      </c>
      <c r="X2128">
        <v>29</v>
      </c>
      <c r="Y2128">
        <v>40</v>
      </c>
      <c r="Z2128">
        <v>37</v>
      </c>
      <c r="AA2128">
        <v>44</v>
      </c>
    </row>
    <row r="2129" spans="12:27">
      <c r="L2129">
        <v>35</v>
      </c>
      <c r="M2129">
        <v>42</v>
      </c>
      <c r="N2129">
        <v>31</v>
      </c>
      <c r="O2129">
        <v>33</v>
      </c>
      <c r="P2129">
        <v>56</v>
      </c>
      <c r="Q2129">
        <v>38</v>
      </c>
      <c r="R2129">
        <v>54</v>
      </c>
      <c r="S2129">
        <v>52</v>
      </c>
      <c r="T2129">
        <v>58</v>
      </c>
      <c r="U2129">
        <v>30</v>
      </c>
      <c r="V2129">
        <v>39</v>
      </c>
      <c r="W2129">
        <v>34</v>
      </c>
      <c r="X2129">
        <v>33</v>
      </c>
      <c r="Y2129">
        <v>40</v>
      </c>
      <c r="Z2129">
        <v>34</v>
      </c>
      <c r="AA2129">
        <v>47</v>
      </c>
    </row>
    <row r="2130" spans="12:27">
      <c r="L2130">
        <v>33</v>
      </c>
      <c r="M2130">
        <v>37</v>
      </c>
      <c r="N2130">
        <v>31</v>
      </c>
      <c r="O2130">
        <v>30</v>
      </c>
      <c r="P2130">
        <v>54</v>
      </c>
      <c r="Q2130">
        <v>39</v>
      </c>
      <c r="R2130">
        <v>51</v>
      </c>
      <c r="S2130">
        <v>50</v>
      </c>
      <c r="T2130">
        <v>52</v>
      </c>
      <c r="U2130">
        <v>36</v>
      </c>
      <c r="V2130">
        <v>41</v>
      </c>
      <c r="W2130">
        <v>34</v>
      </c>
      <c r="X2130">
        <v>32</v>
      </c>
      <c r="Y2130">
        <v>47</v>
      </c>
      <c r="Z2130">
        <v>39</v>
      </c>
      <c r="AA2130">
        <v>45</v>
      </c>
    </row>
    <row r="2131" spans="12:27">
      <c r="L2131">
        <v>33</v>
      </c>
      <c r="M2131">
        <v>38</v>
      </c>
      <c r="N2131">
        <v>28</v>
      </c>
      <c r="O2131">
        <v>26</v>
      </c>
      <c r="P2131">
        <v>56</v>
      </c>
      <c r="Q2131">
        <v>40</v>
      </c>
      <c r="R2131">
        <v>55</v>
      </c>
      <c r="S2131">
        <v>53</v>
      </c>
      <c r="T2131">
        <v>56</v>
      </c>
      <c r="U2131">
        <v>37</v>
      </c>
      <c r="V2131">
        <v>37</v>
      </c>
      <c r="W2131">
        <v>36</v>
      </c>
      <c r="X2131">
        <v>36</v>
      </c>
      <c r="Y2131">
        <v>41</v>
      </c>
      <c r="Z2131">
        <v>42</v>
      </c>
      <c r="AA2131">
        <v>41</v>
      </c>
    </row>
    <row r="2132" spans="12:27">
      <c r="L2132">
        <v>39</v>
      </c>
      <c r="M2132">
        <v>42</v>
      </c>
      <c r="N2132">
        <v>34</v>
      </c>
      <c r="O2132">
        <v>27</v>
      </c>
      <c r="P2132">
        <v>58</v>
      </c>
      <c r="Q2132">
        <v>41</v>
      </c>
      <c r="R2132">
        <v>56</v>
      </c>
      <c r="S2132">
        <v>53</v>
      </c>
      <c r="T2132">
        <v>52</v>
      </c>
      <c r="U2132">
        <v>31</v>
      </c>
      <c r="V2132">
        <v>34</v>
      </c>
      <c r="W2132">
        <v>36</v>
      </c>
      <c r="X2132">
        <v>35</v>
      </c>
      <c r="Y2132">
        <v>41</v>
      </c>
      <c r="Z2132">
        <v>34</v>
      </c>
      <c r="AA2132">
        <v>45</v>
      </c>
    </row>
    <row r="2133" spans="12:27">
      <c r="L2133">
        <v>37</v>
      </c>
      <c r="M2133">
        <v>42</v>
      </c>
      <c r="N2133">
        <v>33</v>
      </c>
      <c r="O2133">
        <v>32</v>
      </c>
      <c r="P2133">
        <v>56</v>
      </c>
      <c r="Q2133">
        <v>41</v>
      </c>
      <c r="R2133">
        <v>52</v>
      </c>
      <c r="S2133">
        <v>50</v>
      </c>
      <c r="T2133">
        <v>55</v>
      </c>
      <c r="U2133">
        <v>29</v>
      </c>
      <c r="V2133">
        <v>38</v>
      </c>
      <c r="W2133">
        <v>36</v>
      </c>
      <c r="X2133">
        <v>36</v>
      </c>
      <c r="Y2133">
        <v>43</v>
      </c>
      <c r="Z2133">
        <v>36</v>
      </c>
      <c r="AA2133">
        <v>41</v>
      </c>
    </row>
    <row r="2134" spans="12:27">
      <c r="L2134">
        <v>36</v>
      </c>
      <c r="M2134">
        <v>42</v>
      </c>
      <c r="N2134">
        <v>28</v>
      </c>
      <c r="O2134">
        <v>29</v>
      </c>
      <c r="P2134">
        <v>53</v>
      </c>
      <c r="Q2134">
        <v>42</v>
      </c>
      <c r="R2134">
        <v>51</v>
      </c>
      <c r="S2134">
        <v>53</v>
      </c>
      <c r="T2134">
        <v>57</v>
      </c>
      <c r="U2134">
        <v>33</v>
      </c>
      <c r="V2134">
        <v>36</v>
      </c>
      <c r="W2134">
        <v>37</v>
      </c>
      <c r="X2134">
        <v>33</v>
      </c>
      <c r="Y2134">
        <v>44</v>
      </c>
      <c r="Z2134">
        <v>39</v>
      </c>
      <c r="AA2134">
        <v>44</v>
      </c>
    </row>
    <row r="2135" spans="12:27">
      <c r="L2135">
        <v>37</v>
      </c>
      <c r="M2135">
        <v>42</v>
      </c>
      <c r="N2135">
        <v>35</v>
      </c>
      <c r="O2135">
        <v>33</v>
      </c>
      <c r="P2135">
        <v>56</v>
      </c>
      <c r="Q2135">
        <v>43</v>
      </c>
      <c r="R2135">
        <v>52</v>
      </c>
      <c r="S2135">
        <v>50</v>
      </c>
      <c r="T2135">
        <v>50</v>
      </c>
      <c r="U2135">
        <v>31</v>
      </c>
      <c r="V2135">
        <v>37</v>
      </c>
      <c r="W2135">
        <v>34</v>
      </c>
      <c r="X2135">
        <v>30</v>
      </c>
      <c r="Y2135">
        <v>44</v>
      </c>
      <c r="Z2135">
        <v>37</v>
      </c>
      <c r="AA2135">
        <v>43</v>
      </c>
    </row>
    <row r="2136" spans="12:27">
      <c r="L2136">
        <v>36</v>
      </c>
      <c r="M2136">
        <v>45</v>
      </c>
      <c r="N2136">
        <v>32</v>
      </c>
      <c r="O2136">
        <v>27</v>
      </c>
      <c r="P2136">
        <v>56</v>
      </c>
      <c r="Q2136">
        <v>38</v>
      </c>
      <c r="R2136">
        <v>52</v>
      </c>
      <c r="S2136">
        <v>55</v>
      </c>
      <c r="T2136">
        <v>56</v>
      </c>
      <c r="U2136">
        <v>29</v>
      </c>
      <c r="V2136">
        <v>39</v>
      </c>
      <c r="W2136">
        <v>31</v>
      </c>
      <c r="X2136">
        <v>38</v>
      </c>
      <c r="Y2136">
        <v>39</v>
      </c>
      <c r="Z2136">
        <v>37</v>
      </c>
      <c r="AA2136">
        <v>45</v>
      </c>
    </row>
    <row r="2137" spans="12:27">
      <c r="L2137">
        <v>37</v>
      </c>
      <c r="M2137">
        <v>41</v>
      </c>
      <c r="N2137">
        <v>28</v>
      </c>
      <c r="O2137">
        <v>27</v>
      </c>
      <c r="P2137">
        <v>55</v>
      </c>
      <c r="Q2137">
        <v>39</v>
      </c>
      <c r="R2137">
        <v>53</v>
      </c>
      <c r="S2137">
        <v>49</v>
      </c>
      <c r="T2137">
        <v>55</v>
      </c>
      <c r="U2137">
        <v>36</v>
      </c>
      <c r="V2137">
        <v>43</v>
      </c>
      <c r="W2137">
        <v>34</v>
      </c>
      <c r="X2137">
        <v>34</v>
      </c>
      <c r="Y2137">
        <v>37</v>
      </c>
      <c r="Z2137">
        <v>39</v>
      </c>
      <c r="AA2137">
        <v>48</v>
      </c>
    </row>
    <row r="2138" spans="12:27">
      <c r="L2138">
        <v>34</v>
      </c>
      <c r="M2138">
        <v>37</v>
      </c>
      <c r="N2138">
        <v>34</v>
      </c>
      <c r="O2138">
        <v>25</v>
      </c>
      <c r="P2138">
        <v>61</v>
      </c>
      <c r="Q2138">
        <v>44</v>
      </c>
      <c r="R2138">
        <v>58</v>
      </c>
      <c r="S2138">
        <v>53</v>
      </c>
      <c r="T2138">
        <v>53</v>
      </c>
      <c r="U2138">
        <v>32</v>
      </c>
      <c r="V2138">
        <v>40</v>
      </c>
      <c r="W2138">
        <v>33</v>
      </c>
      <c r="X2138">
        <v>32</v>
      </c>
      <c r="Y2138">
        <v>42</v>
      </c>
      <c r="Z2138">
        <v>35</v>
      </c>
      <c r="AA2138">
        <v>44</v>
      </c>
    </row>
    <row r="2139" spans="12:27">
      <c r="L2139">
        <v>37</v>
      </c>
      <c r="M2139">
        <v>43</v>
      </c>
      <c r="N2139">
        <v>32</v>
      </c>
      <c r="O2139">
        <v>27</v>
      </c>
      <c r="P2139">
        <v>58</v>
      </c>
      <c r="Q2139">
        <v>36</v>
      </c>
      <c r="R2139">
        <v>54</v>
      </c>
      <c r="S2139">
        <v>49</v>
      </c>
      <c r="T2139">
        <v>53</v>
      </c>
      <c r="U2139">
        <v>34</v>
      </c>
      <c r="V2139">
        <v>40</v>
      </c>
      <c r="W2139">
        <v>32</v>
      </c>
      <c r="X2139">
        <v>35</v>
      </c>
      <c r="Y2139">
        <v>45</v>
      </c>
      <c r="Z2139">
        <v>39</v>
      </c>
      <c r="AA2139">
        <v>41</v>
      </c>
    </row>
    <row r="2140" spans="12:27">
      <c r="L2140">
        <v>34</v>
      </c>
      <c r="M2140">
        <v>39</v>
      </c>
      <c r="N2140">
        <v>31</v>
      </c>
      <c r="O2140">
        <v>35</v>
      </c>
      <c r="P2140">
        <v>58</v>
      </c>
      <c r="Q2140">
        <v>41</v>
      </c>
      <c r="R2140">
        <v>54</v>
      </c>
      <c r="S2140">
        <v>53</v>
      </c>
      <c r="T2140">
        <v>58</v>
      </c>
      <c r="U2140">
        <v>38</v>
      </c>
      <c r="V2140">
        <v>40</v>
      </c>
      <c r="W2140">
        <v>29</v>
      </c>
      <c r="X2140">
        <v>33</v>
      </c>
      <c r="Y2140">
        <v>39</v>
      </c>
      <c r="Z2140">
        <v>33</v>
      </c>
      <c r="AA2140">
        <v>42</v>
      </c>
    </row>
    <row r="2141" spans="12:27">
      <c r="L2141">
        <v>36</v>
      </c>
      <c r="M2141">
        <v>40</v>
      </c>
      <c r="N2141">
        <v>34</v>
      </c>
      <c r="O2141">
        <v>27</v>
      </c>
      <c r="P2141">
        <v>53</v>
      </c>
      <c r="Q2141">
        <v>42</v>
      </c>
      <c r="R2141">
        <v>52</v>
      </c>
      <c r="S2141">
        <v>49</v>
      </c>
      <c r="T2141">
        <v>58</v>
      </c>
      <c r="U2141">
        <v>35</v>
      </c>
      <c r="V2141">
        <v>36</v>
      </c>
      <c r="W2141">
        <v>31</v>
      </c>
      <c r="X2141">
        <v>34</v>
      </c>
      <c r="Y2141">
        <v>47</v>
      </c>
      <c r="Z2141">
        <v>37</v>
      </c>
      <c r="AA2141">
        <v>40</v>
      </c>
    </row>
    <row r="2142" spans="12:27">
      <c r="L2142">
        <v>36</v>
      </c>
      <c r="M2142">
        <v>38</v>
      </c>
      <c r="N2142">
        <v>30</v>
      </c>
      <c r="O2142">
        <v>29</v>
      </c>
      <c r="P2142">
        <v>56</v>
      </c>
      <c r="Q2142">
        <v>39</v>
      </c>
      <c r="R2142">
        <v>57</v>
      </c>
      <c r="S2142">
        <v>56</v>
      </c>
      <c r="T2142">
        <v>52</v>
      </c>
      <c r="U2142">
        <v>35</v>
      </c>
      <c r="V2142">
        <v>41</v>
      </c>
      <c r="W2142">
        <v>32</v>
      </c>
      <c r="X2142">
        <v>41</v>
      </c>
      <c r="Y2142">
        <v>39</v>
      </c>
      <c r="Z2142">
        <v>35</v>
      </c>
      <c r="AA2142">
        <v>42</v>
      </c>
    </row>
    <row r="2143" spans="12:27">
      <c r="L2143">
        <v>40</v>
      </c>
      <c r="M2143">
        <v>39</v>
      </c>
      <c r="N2143">
        <v>36</v>
      </c>
      <c r="O2143">
        <v>31</v>
      </c>
      <c r="P2143">
        <v>61</v>
      </c>
      <c r="Q2143">
        <v>39</v>
      </c>
      <c r="R2143">
        <v>49</v>
      </c>
      <c r="S2143">
        <v>48</v>
      </c>
      <c r="T2143">
        <v>54</v>
      </c>
      <c r="U2143">
        <v>32</v>
      </c>
      <c r="V2143">
        <v>40</v>
      </c>
      <c r="W2143">
        <v>37</v>
      </c>
      <c r="X2143">
        <v>33</v>
      </c>
      <c r="Y2143">
        <v>41</v>
      </c>
      <c r="Z2143">
        <v>35</v>
      </c>
      <c r="AA2143">
        <v>42</v>
      </c>
    </row>
    <row r="2144" spans="12:27">
      <c r="L2144">
        <v>32</v>
      </c>
      <c r="M2144">
        <v>37</v>
      </c>
      <c r="N2144">
        <v>30</v>
      </c>
      <c r="O2144">
        <v>30</v>
      </c>
      <c r="P2144">
        <v>56</v>
      </c>
      <c r="Q2144">
        <v>39</v>
      </c>
      <c r="R2144">
        <v>58</v>
      </c>
      <c r="S2144">
        <v>56</v>
      </c>
      <c r="T2144">
        <v>56</v>
      </c>
      <c r="U2144">
        <v>33</v>
      </c>
      <c r="V2144">
        <v>38</v>
      </c>
      <c r="W2144">
        <v>33</v>
      </c>
      <c r="X2144">
        <v>34</v>
      </c>
      <c r="Y2144">
        <v>44</v>
      </c>
      <c r="Z2144">
        <v>38</v>
      </c>
      <c r="AA2144">
        <v>41</v>
      </c>
    </row>
    <row r="2145" spans="12:27">
      <c r="L2145">
        <v>34</v>
      </c>
      <c r="M2145">
        <v>42</v>
      </c>
      <c r="N2145">
        <v>37</v>
      </c>
      <c r="O2145">
        <v>26</v>
      </c>
      <c r="P2145">
        <v>55</v>
      </c>
      <c r="Q2145">
        <v>44</v>
      </c>
      <c r="R2145">
        <v>54</v>
      </c>
      <c r="S2145">
        <v>55</v>
      </c>
      <c r="T2145">
        <v>49</v>
      </c>
      <c r="U2145">
        <v>32</v>
      </c>
      <c r="V2145">
        <v>41</v>
      </c>
      <c r="W2145">
        <v>33</v>
      </c>
      <c r="X2145">
        <v>35</v>
      </c>
      <c r="Y2145">
        <v>46</v>
      </c>
      <c r="Z2145">
        <v>39</v>
      </c>
      <c r="AA2145">
        <v>38</v>
      </c>
    </row>
    <row r="2146" spans="12:27">
      <c r="L2146">
        <v>34</v>
      </c>
      <c r="M2146">
        <v>41</v>
      </c>
      <c r="N2146">
        <v>30</v>
      </c>
      <c r="O2146">
        <v>25</v>
      </c>
      <c r="P2146">
        <v>56</v>
      </c>
      <c r="Q2146">
        <v>42</v>
      </c>
      <c r="R2146">
        <v>53</v>
      </c>
      <c r="S2146">
        <v>53</v>
      </c>
      <c r="T2146">
        <v>56</v>
      </c>
      <c r="U2146">
        <v>35</v>
      </c>
      <c r="V2146">
        <v>35</v>
      </c>
      <c r="W2146">
        <v>33</v>
      </c>
      <c r="X2146">
        <v>36</v>
      </c>
      <c r="Y2146">
        <v>42</v>
      </c>
      <c r="Z2146">
        <v>40</v>
      </c>
      <c r="AA2146">
        <v>41</v>
      </c>
    </row>
    <row r="2147" spans="12:27">
      <c r="L2147">
        <v>36</v>
      </c>
      <c r="M2147">
        <v>39</v>
      </c>
      <c r="N2147">
        <v>31</v>
      </c>
      <c r="O2147">
        <v>30</v>
      </c>
      <c r="P2147">
        <v>57</v>
      </c>
      <c r="Q2147">
        <v>38</v>
      </c>
      <c r="R2147">
        <v>54</v>
      </c>
      <c r="S2147">
        <v>58</v>
      </c>
      <c r="T2147">
        <v>55</v>
      </c>
      <c r="U2147">
        <v>33</v>
      </c>
      <c r="V2147">
        <v>40</v>
      </c>
      <c r="W2147">
        <v>33</v>
      </c>
      <c r="X2147">
        <v>35</v>
      </c>
      <c r="Y2147">
        <v>41</v>
      </c>
      <c r="Z2147">
        <v>35</v>
      </c>
      <c r="AA2147">
        <v>41</v>
      </c>
    </row>
    <row r="2148" spans="12:27">
      <c r="L2148">
        <v>37</v>
      </c>
      <c r="M2148">
        <v>38</v>
      </c>
      <c r="N2148">
        <v>33</v>
      </c>
      <c r="O2148">
        <v>27</v>
      </c>
      <c r="P2148">
        <v>56</v>
      </c>
      <c r="Q2148">
        <v>41</v>
      </c>
      <c r="R2148">
        <v>55</v>
      </c>
      <c r="S2148">
        <v>53</v>
      </c>
      <c r="T2148">
        <v>55</v>
      </c>
      <c r="U2148">
        <v>34</v>
      </c>
      <c r="V2148">
        <v>33</v>
      </c>
      <c r="W2148">
        <v>35</v>
      </c>
      <c r="X2148">
        <v>41</v>
      </c>
      <c r="Y2148">
        <v>44</v>
      </c>
      <c r="Z2148">
        <v>38</v>
      </c>
      <c r="AA2148">
        <v>39</v>
      </c>
    </row>
    <row r="2149" spans="12:27">
      <c r="L2149">
        <v>31</v>
      </c>
      <c r="M2149">
        <v>39</v>
      </c>
      <c r="N2149">
        <v>34</v>
      </c>
      <c r="O2149">
        <v>31</v>
      </c>
      <c r="P2149">
        <v>57</v>
      </c>
      <c r="Q2149">
        <v>40</v>
      </c>
      <c r="R2149">
        <v>57</v>
      </c>
      <c r="S2149">
        <v>53</v>
      </c>
      <c r="T2149">
        <v>50</v>
      </c>
      <c r="U2149">
        <v>31</v>
      </c>
      <c r="V2149">
        <v>40</v>
      </c>
      <c r="W2149">
        <v>34</v>
      </c>
      <c r="X2149">
        <v>34</v>
      </c>
      <c r="Y2149">
        <v>46</v>
      </c>
      <c r="Z2149">
        <v>35</v>
      </c>
      <c r="AA2149">
        <v>40</v>
      </c>
    </row>
    <row r="2150" spans="12:27">
      <c r="L2150">
        <v>34</v>
      </c>
      <c r="M2150">
        <v>40</v>
      </c>
      <c r="N2150">
        <v>30</v>
      </c>
      <c r="O2150">
        <v>28</v>
      </c>
      <c r="P2150">
        <v>59</v>
      </c>
      <c r="Q2150">
        <v>39</v>
      </c>
      <c r="R2150">
        <v>52</v>
      </c>
      <c r="S2150">
        <v>52</v>
      </c>
      <c r="T2150">
        <v>57</v>
      </c>
      <c r="U2150">
        <v>28</v>
      </c>
      <c r="V2150">
        <v>42</v>
      </c>
      <c r="W2150">
        <v>33</v>
      </c>
      <c r="X2150">
        <v>32</v>
      </c>
      <c r="Y2150">
        <v>47</v>
      </c>
      <c r="Z2150">
        <v>40</v>
      </c>
      <c r="AA2150">
        <v>45</v>
      </c>
    </row>
    <row r="2151" spans="12:27">
      <c r="L2151">
        <v>35</v>
      </c>
      <c r="M2151">
        <v>40</v>
      </c>
      <c r="N2151">
        <v>28</v>
      </c>
      <c r="O2151">
        <v>30</v>
      </c>
      <c r="P2151">
        <v>55</v>
      </c>
      <c r="Q2151">
        <v>44</v>
      </c>
      <c r="R2151">
        <v>55</v>
      </c>
      <c r="S2151">
        <v>50</v>
      </c>
      <c r="T2151">
        <v>52</v>
      </c>
      <c r="U2151">
        <v>36</v>
      </c>
      <c r="V2151">
        <v>38</v>
      </c>
      <c r="W2151">
        <v>31</v>
      </c>
      <c r="X2151">
        <v>32</v>
      </c>
      <c r="Y2151">
        <v>43</v>
      </c>
      <c r="Z2151">
        <v>40</v>
      </c>
      <c r="AA2151">
        <v>47</v>
      </c>
    </row>
    <row r="2152" spans="12:27">
      <c r="L2152">
        <v>35</v>
      </c>
      <c r="M2152">
        <v>45</v>
      </c>
      <c r="N2152">
        <v>31</v>
      </c>
      <c r="O2152">
        <v>27</v>
      </c>
      <c r="P2152">
        <v>55</v>
      </c>
      <c r="Q2152">
        <v>44</v>
      </c>
      <c r="R2152">
        <v>53</v>
      </c>
      <c r="S2152">
        <v>50</v>
      </c>
      <c r="T2152">
        <v>55</v>
      </c>
      <c r="U2152">
        <v>32</v>
      </c>
      <c r="V2152">
        <v>37</v>
      </c>
      <c r="W2152">
        <v>36</v>
      </c>
      <c r="X2152">
        <v>38</v>
      </c>
      <c r="Y2152">
        <v>41</v>
      </c>
      <c r="Z2152">
        <v>34</v>
      </c>
      <c r="AA2152">
        <v>44</v>
      </c>
    </row>
    <row r="2153" spans="12:27">
      <c r="L2153">
        <v>33</v>
      </c>
      <c r="M2153">
        <v>42</v>
      </c>
      <c r="N2153">
        <v>31</v>
      </c>
      <c r="O2153">
        <v>30</v>
      </c>
      <c r="P2153">
        <v>58</v>
      </c>
      <c r="Q2153">
        <v>39</v>
      </c>
      <c r="R2153">
        <v>55</v>
      </c>
      <c r="S2153">
        <v>55</v>
      </c>
      <c r="T2153">
        <v>58</v>
      </c>
      <c r="U2153">
        <v>31</v>
      </c>
      <c r="V2153">
        <v>34</v>
      </c>
      <c r="W2153">
        <v>36</v>
      </c>
      <c r="X2153">
        <v>33</v>
      </c>
      <c r="Y2153">
        <v>37</v>
      </c>
      <c r="Z2153">
        <v>40</v>
      </c>
      <c r="AA2153">
        <v>47</v>
      </c>
    </row>
    <row r="2154" spans="12:27">
      <c r="L2154">
        <v>32</v>
      </c>
      <c r="M2154">
        <v>41</v>
      </c>
      <c r="N2154">
        <v>34</v>
      </c>
      <c r="O2154">
        <v>31</v>
      </c>
      <c r="P2154">
        <v>56</v>
      </c>
      <c r="Q2154">
        <v>39</v>
      </c>
      <c r="R2154">
        <v>56</v>
      </c>
      <c r="S2154">
        <v>50</v>
      </c>
      <c r="T2154">
        <v>56</v>
      </c>
      <c r="U2154">
        <v>36</v>
      </c>
      <c r="V2154">
        <v>37</v>
      </c>
      <c r="W2154">
        <v>36</v>
      </c>
      <c r="X2154">
        <v>33</v>
      </c>
      <c r="Y2154">
        <v>38</v>
      </c>
      <c r="Z2154">
        <v>37</v>
      </c>
      <c r="AA2154">
        <v>40</v>
      </c>
    </row>
    <row r="2155" spans="12:27">
      <c r="L2155">
        <v>30</v>
      </c>
      <c r="M2155">
        <v>39</v>
      </c>
      <c r="N2155">
        <v>33</v>
      </c>
      <c r="O2155">
        <v>30</v>
      </c>
      <c r="P2155">
        <v>59</v>
      </c>
      <c r="Q2155">
        <v>39</v>
      </c>
      <c r="R2155">
        <v>50</v>
      </c>
      <c r="S2155">
        <v>55</v>
      </c>
      <c r="T2155">
        <v>60</v>
      </c>
      <c r="U2155">
        <v>29</v>
      </c>
      <c r="V2155">
        <v>39</v>
      </c>
      <c r="W2155">
        <v>39</v>
      </c>
      <c r="X2155">
        <v>31</v>
      </c>
      <c r="Y2155">
        <v>39</v>
      </c>
      <c r="Z2155">
        <v>41</v>
      </c>
      <c r="AA2155">
        <v>43</v>
      </c>
    </row>
    <row r="2156" spans="12:27">
      <c r="L2156">
        <v>35</v>
      </c>
      <c r="M2156">
        <v>42</v>
      </c>
      <c r="N2156">
        <v>29</v>
      </c>
      <c r="O2156">
        <v>28</v>
      </c>
      <c r="P2156">
        <v>59</v>
      </c>
      <c r="Q2156">
        <v>43</v>
      </c>
      <c r="R2156">
        <v>51</v>
      </c>
      <c r="S2156">
        <v>52</v>
      </c>
      <c r="T2156">
        <v>53</v>
      </c>
      <c r="U2156">
        <v>31</v>
      </c>
      <c r="V2156">
        <v>37</v>
      </c>
      <c r="W2156">
        <v>37</v>
      </c>
      <c r="X2156">
        <v>39</v>
      </c>
      <c r="Y2156">
        <v>39</v>
      </c>
      <c r="Z2156">
        <v>37</v>
      </c>
      <c r="AA2156">
        <v>40</v>
      </c>
    </row>
    <row r="2157" spans="12:27">
      <c r="L2157">
        <v>38</v>
      </c>
      <c r="M2157">
        <v>45</v>
      </c>
      <c r="N2157">
        <v>33</v>
      </c>
      <c r="O2157">
        <v>29</v>
      </c>
      <c r="P2157">
        <v>53</v>
      </c>
      <c r="Q2157">
        <v>42</v>
      </c>
      <c r="R2157">
        <v>60</v>
      </c>
      <c r="S2157">
        <v>52</v>
      </c>
      <c r="T2157">
        <v>52</v>
      </c>
      <c r="U2157">
        <v>30</v>
      </c>
      <c r="V2157">
        <v>38</v>
      </c>
      <c r="W2157">
        <v>30</v>
      </c>
      <c r="X2157">
        <v>34</v>
      </c>
      <c r="Y2157">
        <v>38</v>
      </c>
      <c r="Z2157">
        <v>36</v>
      </c>
      <c r="AA2157">
        <v>45</v>
      </c>
    </row>
    <row r="2158" spans="12:27">
      <c r="L2158">
        <v>37</v>
      </c>
      <c r="M2158">
        <v>41</v>
      </c>
      <c r="N2158">
        <v>29</v>
      </c>
      <c r="O2158">
        <v>27</v>
      </c>
      <c r="P2158">
        <v>53</v>
      </c>
      <c r="Q2158">
        <v>43</v>
      </c>
      <c r="R2158">
        <v>53</v>
      </c>
      <c r="S2158">
        <v>52</v>
      </c>
      <c r="T2158">
        <v>56</v>
      </c>
      <c r="U2158">
        <v>35</v>
      </c>
      <c r="V2158">
        <v>39</v>
      </c>
      <c r="W2158">
        <v>32</v>
      </c>
      <c r="X2158">
        <v>31</v>
      </c>
      <c r="Y2158">
        <v>41</v>
      </c>
      <c r="Z2158">
        <v>40</v>
      </c>
      <c r="AA2158">
        <v>43</v>
      </c>
    </row>
    <row r="2159" spans="12:27">
      <c r="L2159">
        <v>34</v>
      </c>
      <c r="M2159">
        <v>39</v>
      </c>
      <c r="N2159">
        <v>36</v>
      </c>
      <c r="O2159">
        <v>27</v>
      </c>
      <c r="P2159">
        <v>53</v>
      </c>
      <c r="Q2159">
        <v>38</v>
      </c>
      <c r="R2159">
        <v>53</v>
      </c>
      <c r="S2159">
        <v>52</v>
      </c>
      <c r="T2159">
        <v>58</v>
      </c>
      <c r="U2159">
        <v>32</v>
      </c>
      <c r="V2159">
        <v>39</v>
      </c>
      <c r="W2159">
        <v>41</v>
      </c>
      <c r="X2159">
        <v>38</v>
      </c>
      <c r="Y2159">
        <v>41</v>
      </c>
      <c r="Z2159">
        <v>38</v>
      </c>
      <c r="AA2159">
        <v>41</v>
      </c>
    </row>
    <row r="2160" spans="12:27">
      <c r="L2160">
        <v>33</v>
      </c>
      <c r="M2160">
        <v>39</v>
      </c>
      <c r="N2160">
        <v>28</v>
      </c>
      <c r="O2160">
        <v>30</v>
      </c>
      <c r="P2160">
        <v>59</v>
      </c>
      <c r="Q2160">
        <v>39</v>
      </c>
      <c r="R2160">
        <v>55</v>
      </c>
      <c r="S2160">
        <v>55</v>
      </c>
      <c r="T2160">
        <v>55</v>
      </c>
      <c r="U2160">
        <v>34</v>
      </c>
      <c r="V2160">
        <v>42</v>
      </c>
      <c r="W2160">
        <v>33</v>
      </c>
      <c r="X2160">
        <v>37</v>
      </c>
      <c r="Y2160">
        <v>37</v>
      </c>
      <c r="Z2160">
        <v>41</v>
      </c>
      <c r="AA2160">
        <v>42</v>
      </c>
    </row>
    <row r="2161" spans="12:27">
      <c r="L2161">
        <v>30</v>
      </c>
      <c r="M2161">
        <v>45</v>
      </c>
      <c r="N2161">
        <v>35</v>
      </c>
      <c r="O2161">
        <v>32</v>
      </c>
      <c r="P2161">
        <v>55</v>
      </c>
      <c r="Q2161">
        <v>40</v>
      </c>
      <c r="R2161">
        <v>58</v>
      </c>
      <c r="S2161">
        <v>50</v>
      </c>
      <c r="T2161">
        <v>51</v>
      </c>
      <c r="U2161">
        <v>34</v>
      </c>
      <c r="V2161">
        <v>41</v>
      </c>
      <c r="W2161">
        <v>34</v>
      </c>
      <c r="X2161">
        <v>36</v>
      </c>
      <c r="Y2161">
        <v>37</v>
      </c>
      <c r="Z2161">
        <v>35</v>
      </c>
      <c r="AA2161">
        <v>44</v>
      </c>
    </row>
    <row r="2162" spans="12:27">
      <c r="L2162">
        <v>35</v>
      </c>
      <c r="M2162">
        <v>38</v>
      </c>
      <c r="N2162">
        <v>30</v>
      </c>
      <c r="O2162">
        <v>27</v>
      </c>
      <c r="P2162">
        <v>58</v>
      </c>
      <c r="Q2162">
        <v>38</v>
      </c>
      <c r="R2162">
        <v>53</v>
      </c>
      <c r="S2162">
        <v>49</v>
      </c>
      <c r="T2162">
        <v>57</v>
      </c>
      <c r="U2162">
        <v>35</v>
      </c>
      <c r="V2162">
        <v>40</v>
      </c>
      <c r="W2162">
        <v>36</v>
      </c>
      <c r="X2162">
        <v>38</v>
      </c>
      <c r="Y2162">
        <v>42</v>
      </c>
      <c r="Z2162">
        <v>36</v>
      </c>
      <c r="AA2162">
        <v>45</v>
      </c>
    </row>
    <row r="2163" spans="12:27">
      <c r="L2163">
        <v>36</v>
      </c>
      <c r="M2163">
        <v>40</v>
      </c>
      <c r="N2163">
        <v>27</v>
      </c>
      <c r="O2163">
        <v>30</v>
      </c>
      <c r="P2163">
        <v>57</v>
      </c>
      <c r="Q2163">
        <v>40</v>
      </c>
      <c r="R2163">
        <v>54</v>
      </c>
      <c r="S2163">
        <v>51</v>
      </c>
      <c r="T2163">
        <v>57</v>
      </c>
      <c r="U2163">
        <v>35</v>
      </c>
      <c r="V2163">
        <v>37</v>
      </c>
      <c r="W2163">
        <v>34</v>
      </c>
      <c r="X2163">
        <v>36</v>
      </c>
      <c r="Y2163">
        <v>43</v>
      </c>
      <c r="Z2163">
        <v>36</v>
      </c>
      <c r="AA2163">
        <v>42</v>
      </c>
    </row>
    <row r="2164" spans="12:27">
      <c r="L2164">
        <v>36</v>
      </c>
      <c r="M2164">
        <v>36</v>
      </c>
      <c r="N2164">
        <v>28</v>
      </c>
      <c r="O2164">
        <v>28</v>
      </c>
      <c r="P2164">
        <v>57</v>
      </c>
      <c r="Q2164">
        <v>44</v>
      </c>
      <c r="R2164">
        <v>51</v>
      </c>
      <c r="S2164">
        <v>51</v>
      </c>
      <c r="T2164">
        <v>58</v>
      </c>
      <c r="U2164">
        <v>37</v>
      </c>
      <c r="V2164">
        <v>36</v>
      </c>
      <c r="W2164">
        <v>31</v>
      </c>
      <c r="X2164">
        <v>35</v>
      </c>
      <c r="Y2164">
        <v>44</v>
      </c>
      <c r="Z2164">
        <v>39</v>
      </c>
      <c r="AA2164">
        <v>42</v>
      </c>
    </row>
    <row r="2165" spans="12:27">
      <c r="L2165">
        <v>30</v>
      </c>
      <c r="M2165">
        <v>46</v>
      </c>
      <c r="N2165">
        <v>31</v>
      </c>
      <c r="O2165">
        <v>27</v>
      </c>
      <c r="P2165">
        <v>58</v>
      </c>
      <c r="Q2165">
        <v>41</v>
      </c>
      <c r="R2165">
        <v>51</v>
      </c>
      <c r="S2165">
        <v>51</v>
      </c>
      <c r="T2165">
        <v>54</v>
      </c>
      <c r="U2165">
        <v>29</v>
      </c>
      <c r="V2165">
        <v>43</v>
      </c>
      <c r="W2165">
        <v>35</v>
      </c>
      <c r="X2165">
        <v>36</v>
      </c>
      <c r="Y2165">
        <v>42</v>
      </c>
      <c r="Z2165">
        <v>41</v>
      </c>
      <c r="AA2165">
        <v>40</v>
      </c>
    </row>
    <row r="2166" spans="12:27">
      <c r="L2166">
        <v>36</v>
      </c>
      <c r="M2166">
        <v>40</v>
      </c>
      <c r="N2166">
        <v>29</v>
      </c>
      <c r="O2166">
        <v>30</v>
      </c>
      <c r="P2166">
        <v>55</v>
      </c>
      <c r="Q2166">
        <v>38</v>
      </c>
      <c r="R2166">
        <v>52</v>
      </c>
      <c r="S2166">
        <v>53</v>
      </c>
      <c r="T2166">
        <v>54</v>
      </c>
      <c r="U2166">
        <v>32</v>
      </c>
      <c r="V2166">
        <v>35</v>
      </c>
      <c r="W2166">
        <v>37</v>
      </c>
      <c r="X2166">
        <v>34</v>
      </c>
      <c r="Y2166">
        <v>42</v>
      </c>
      <c r="Z2166">
        <v>40</v>
      </c>
      <c r="AA2166">
        <v>40</v>
      </c>
    </row>
    <row r="2167" spans="12:27">
      <c r="L2167">
        <v>36</v>
      </c>
      <c r="M2167">
        <v>36</v>
      </c>
      <c r="N2167">
        <v>32</v>
      </c>
      <c r="O2167">
        <v>27</v>
      </c>
      <c r="P2167">
        <v>53</v>
      </c>
      <c r="Q2167">
        <v>41</v>
      </c>
      <c r="R2167">
        <v>58</v>
      </c>
      <c r="S2167">
        <v>51</v>
      </c>
      <c r="T2167">
        <v>57</v>
      </c>
      <c r="U2167">
        <v>35</v>
      </c>
      <c r="V2167">
        <v>39</v>
      </c>
      <c r="W2167">
        <v>36</v>
      </c>
      <c r="X2167">
        <v>36</v>
      </c>
      <c r="Y2167">
        <v>41</v>
      </c>
      <c r="Z2167">
        <v>33</v>
      </c>
      <c r="AA2167">
        <v>46</v>
      </c>
    </row>
    <row r="2168" spans="12:27">
      <c r="L2168">
        <v>39</v>
      </c>
      <c r="M2168">
        <v>45</v>
      </c>
      <c r="N2168">
        <v>31</v>
      </c>
      <c r="O2168">
        <v>27</v>
      </c>
      <c r="P2168">
        <v>58</v>
      </c>
      <c r="Q2168">
        <v>41</v>
      </c>
      <c r="R2168">
        <v>49</v>
      </c>
      <c r="S2168">
        <v>47</v>
      </c>
      <c r="T2168">
        <v>55</v>
      </c>
      <c r="U2168">
        <v>31</v>
      </c>
      <c r="V2168">
        <v>40</v>
      </c>
      <c r="W2168">
        <v>38</v>
      </c>
      <c r="X2168">
        <v>30</v>
      </c>
      <c r="Y2168">
        <v>39</v>
      </c>
      <c r="Z2168">
        <v>41</v>
      </c>
      <c r="AA2168">
        <v>48</v>
      </c>
    </row>
    <row r="2169" spans="12:27">
      <c r="L2169">
        <v>30</v>
      </c>
      <c r="M2169">
        <v>40</v>
      </c>
      <c r="N2169">
        <v>32</v>
      </c>
      <c r="O2169">
        <v>26</v>
      </c>
      <c r="P2169">
        <v>54</v>
      </c>
      <c r="Q2169">
        <v>43</v>
      </c>
      <c r="R2169">
        <v>57</v>
      </c>
      <c r="S2169">
        <v>52</v>
      </c>
      <c r="T2169">
        <v>53</v>
      </c>
      <c r="U2169">
        <v>35</v>
      </c>
      <c r="V2169">
        <v>43</v>
      </c>
      <c r="W2169">
        <v>33</v>
      </c>
      <c r="X2169">
        <v>37</v>
      </c>
      <c r="Y2169">
        <v>41</v>
      </c>
      <c r="Z2169">
        <v>39</v>
      </c>
      <c r="AA2169">
        <v>40</v>
      </c>
    </row>
    <row r="2170" spans="12:27">
      <c r="L2170">
        <v>36</v>
      </c>
      <c r="M2170">
        <v>41</v>
      </c>
      <c r="N2170">
        <v>34</v>
      </c>
      <c r="O2170">
        <v>24</v>
      </c>
      <c r="P2170">
        <v>55</v>
      </c>
      <c r="Q2170">
        <v>42</v>
      </c>
      <c r="R2170">
        <v>53</v>
      </c>
      <c r="S2170">
        <v>51</v>
      </c>
      <c r="T2170">
        <v>55</v>
      </c>
      <c r="U2170">
        <v>30</v>
      </c>
      <c r="V2170">
        <v>35</v>
      </c>
      <c r="W2170">
        <v>34</v>
      </c>
      <c r="X2170">
        <v>37</v>
      </c>
      <c r="Y2170">
        <v>43</v>
      </c>
      <c r="Z2170">
        <v>36</v>
      </c>
      <c r="AA2170">
        <v>43</v>
      </c>
    </row>
    <row r="2171" spans="12:27">
      <c r="L2171">
        <v>37</v>
      </c>
      <c r="M2171">
        <v>44</v>
      </c>
      <c r="N2171">
        <v>34</v>
      </c>
      <c r="O2171">
        <v>28</v>
      </c>
      <c r="P2171">
        <v>53</v>
      </c>
      <c r="Q2171">
        <v>36</v>
      </c>
      <c r="R2171">
        <v>54</v>
      </c>
      <c r="S2171">
        <v>56</v>
      </c>
      <c r="T2171">
        <v>57</v>
      </c>
      <c r="U2171">
        <v>31</v>
      </c>
      <c r="V2171">
        <v>33</v>
      </c>
      <c r="W2171">
        <v>34</v>
      </c>
      <c r="X2171">
        <v>36</v>
      </c>
      <c r="Y2171">
        <v>42</v>
      </c>
      <c r="Z2171">
        <v>37</v>
      </c>
      <c r="AA2171">
        <v>42</v>
      </c>
    </row>
    <row r="2172" spans="12:27">
      <c r="L2172">
        <v>34</v>
      </c>
      <c r="M2172">
        <v>41</v>
      </c>
      <c r="N2172">
        <v>31</v>
      </c>
      <c r="O2172">
        <v>27</v>
      </c>
      <c r="P2172">
        <v>54</v>
      </c>
      <c r="Q2172">
        <v>42</v>
      </c>
      <c r="R2172">
        <v>54</v>
      </c>
      <c r="S2172">
        <v>50</v>
      </c>
      <c r="T2172">
        <v>56</v>
      </c>
      <c r="U2172">
        <v>32</v>
      </c>
      <c r="V2172">
        <v>39</v>
      </c>
      <c r="W2172">
        <v>38</v>
      </c>
      <c r="X2172">
        <v>32</v>
      </c>
      <c r="Y2172">
        <v>42</v>
      </c>
      <c r="Z2172">
        <v>38</v>
      </c>
      <c r="AA2172">
        <v>47</v>
      </c>
    </row>
    <row r="2173" spans="12:27">
      <c r="L2173">
        <v>37</v>
      </c>
      <c r="M2173">
        <v>37</v>
      </c>
      <c r="N2173">
        <v>29</v>
      </c>
      <c r="O2173">
        <v>33</v>
      </c>
      <c r="P2173">
        <v>58</v>
      </c>
      <c r="Q2173">
        <v>38</v>
      </c>
      <c r="R2173">
        <v>50</v>
      </c>
      <c r="S2173">
        <v>52</v>
      </c>
      <c r="T2173">
        <v>58</v>
      </c>
      <c r="U2173">
        <v>34</v>
      </c>
      <c r="V2173">
        <v>37</v>
      </c>
      <c r="W2173">
        <v>39</v>
      </c>
      <c r="X2173">
        <v>36</v>
      </c>
      <c r="Y2173">
        <v>42</v>
      </c>
      <c r="Z2173">
        <v>36</v>
      </c>
      <c r="AA2173">
        <v>41</v>
      </c>
    </row>
    <row r="2174" spans="12:27">
      <c r="L2174">
        <v>34</v>
      </c>
      <c r="M2174">
        <v>45</v>
      </c>
      <c r="N2174">
        <v>27</v>
      </c>
      <c r="O2174">
        <v>30</v>
      </c>
      <c r="P2174">
        <v>54</v>
      </c>
      <c r="Q2174">
        <v>42</v>
      </c>
      <c r="R2174">
        <v>56</v>
      </c>
      <c r="S2174">
        <v>51</v>
      </c>
      <c r="T2174">
        <v>53</v>
      </c>
      <c r="U2174">
        <v>29</v>
      </c>
      <c r="V2174">
        <v>43</v>
      </c>
      <c r="W2174">
        <v>33</v>
      </c>
      <c r="X2174">
        <v>36</v>
      </c>
      <c r="Y2174">
        <v>38</v>
      </c>
      <c r="Z2174">
        <v>39</v>
      </c>
      <c r="AA2174">
        <v>44</v>
      </c>
    </row>
    <row r="2175" spans="12:27">
      <c r="L2175">
        <v>32</v>
      </c>
      <c r="M2175">
        <v>42</v>
      </c>
      <c r="N2175">
        <v>31</v>
      </c>
      <c r="O2175">
        <v>28</v>
      </c>
      <c r="P2175">
        <v>58</v>
      </c>
      <c r="Q2175">
        <v>45</v>
      </c>
      <c r="R2175">
        <v>57</v>
      </c>
      <c r="S2175">
        <v>52</v>
      </c>
      <c r="T2175">
        <v>49</v>
      </c>
      <c r="U2175">
        <v>31</v>
      </c>
      <c r="V2175">
        <v>40</v>
      </c>
      <c r="W2175">
        <v>38</v>
      </c>
      <c r="X2175">
        <v>34</v>
      </c>
      <c r="Y2175">
        <v>41</v>
      </c>
      <c r="Z2175">
        <v>38</v>
      </c>
      <c r="AA2175">
        <v>42</v>
      </c>
    </row>
    <row r="2176" spans="12:27">
      <c r="L2176">
        <v>37</v>
      </c>
      <c r="M2176">
        <v>41</v>
      </c>
      <c r="N2176">
        <v>28</v>
      </c>
      <c r="O2176">
        <v>27</v>
      </c>
      <c r="P2176">
        <v>59</v>
      </c>
      <c r="Q2176">
        <v>41</v>
      </c>
      <c r="R2176">
        <v>53</v>
      </c>
      <c r="S2176">
        <v>51</v>
      </c>
      <c r="T2176">
        <v>52</v>
      </c>
      <c r="U2176">
        <v>29</v>
      </c>
      <c r="V2176">
        <v>43</v>
      </c>
      <c r="W2176">
        <v>34</v>
      </c>
      <c r="X2176">
        <v>34</v>
      </c>
      <c r="Y2176">
        <v>44</v>
      </c>
      <c r="Z2176">
        <v>37</v>
      </c>
      <c r="AA2176">
        <v>42</v>
      </c>
    </row>
    <row r="2177" spans="12:27">
      <c r="L2177">
        <v>37</v>
      </c>
      <c r="M2177">
        <v>37</v>
      </c>
      <c r="N2177">
        <v>31</v>
      </c>
      <c r="O2177">
        <v>28</v>
      </c>
      <c r="P2177">
        <v>58</v>
      </c>
      <c r="Q2177">
        <v>38</v>
      </c>
      <c r="R2177">
        <v>54</v>
      </c>
      <c r="S2177">
        <v>50</v>
      </c>
      <c r="T2177">
        <v>55</v>
      </c>
      <c r="U2177">
        <v>35</v>
      </c>
      <c r="V2177">
        <v>38</v>
      </c>
      <c r="W2177">
        <v>36</v>
      </c>
      <c r="X2177">
        <v>34</v>
      </c>
      <c r="Y2177">
        <v>44</v>
      </c>
      <c r="Z2177">
        <v>36</v>
      </c>
      <c r="AA2177">
        <v>44</v>
      </c>
    </row>
    <row r="2178" spans="12:27">
      <c r="L2178">
        <v>35</v>
      </c>
      <c r="M2178">
        <v>42</v>
      </c>
      <c r="N2178">
        <v>30</v>
      </c>
      <c r="O2178">
        <v>30</v>
      </c>
      <c r="P2178">
        <v>55</v>
      </c>
      <c r="Q2178">
        <v>41</v>
      </c>
      <c r="R2178">
        <v>57</v>
      </c>
      <c r="S2178">
        <v>53</v>
      </c>
      <c r="T2178">
        <v>58</v>
      </c>
      <c r="U2178">
        <v>32</v>
      </c>
      <c r="V2178">
        <v>37</v>
      </c>
      <c r="W2178">
        <v>33</v>
      </c>
      <c r="X2178">
        <v>35</v>
      </c>
      <c r="Y2178">
        <v>43</v>
      </c>
      <c r="Z2178">
        <v>34</v>
      </c>
      <c r="AA2178">
        <v>44</v>
      </c>
    </row>
    <row r="2179" spans="12:27">
      <c r="L2179">
        <v>34</v>
      </c>
      <c r="M2179">
        <v>40</v>
      </c>
      <c r="N2179">
        <v>31</v>
      </c>
      <c r="O2179">
        <v>28</v>
      </c>
      <c r="P2179">
        <v>58</v>
      </c>
      <c r="Q2179">
        <v>41</v>
      </c>
      <c r="R2179">
        <v>51</v>
      </c>
      <c r="S2179">
        <v>52</v>
      </c>
      <c r="T2179">
        <v>60</v>
      </c>
      <c r="U2179">
        <v>32</v>
      </c>
      <c r="V2179">
        <v>42</v>
      </c>
      <c r="W2179">
        <v>35</v>
      </c>
      <c r="X2179">
        <v>36</v>
      </c>
      <c r="Y2179">
        <v>43</v>
      </c>
      <c r="Z2179">
        <v>35</v>
      </c>
      <c r="AA2179">
        <v>41</v>
      </c>
    </row>
    <row r="2180" spans="12:27">
      <c r="L2180">
        <v>34</v>
      </c>
      <c r="M2180">
        <v>43</v>
      </c>
      <c r="N2180">
        <v>31</v>
      </c>
      <c r="O2180">
        <v>30</v>
      </c>
      <c r="P2180">
        <v>53</v>
      </c>
      <c r="Q2180">
        <v>42</v>
      </c>
      <c r="R2180">
        <v>55</v>
      </c>
      <c r="S2180">
        <v>50</v>
      </c>
      <c r="T2180">
        <v>60</v>
      </c>
      <c r="U2180">
        <v>32</v>
      </c>
      <c r="V2180">
        <v>42</v>
      </c>
      <c r="W2180">
        <v>33</v>
      </c>
      <c r="X2180">
        <v>29</v>
      </c>
      <c r="Y2180">
        <v>38</v>
      </c>
      <c r="Z2180">
        <v>37</v>
      </c>
      <c r="AA2180">
        <v>48</v>
      </c>
    </row>
    <row r="2181" spans="12:27">
      <c r="L2181">
        <v>36</v>
      </c>
      <c r="M2181">
        <v>41</v>
      </c>
      <c r="N2181">
        <v>28</v>
      </c>
      <c r="O2181">
        <v>27</v>
      </c>
      <c r="P2181">
        <v>54</v>
      </c>
      <c r="Q2181">
        <v>40</v>
      </c>
      <c r="R2181">
        <v>49</v>
      </c>
      <c r="S2181">
        <v>54</v>
      </c>
      <c r="T2181">
        <v>60</v>
      </c>
      <c r="U2181">
        <v>29</v>
      </c>
      <c r="V2181">
        <v>37</v>
      </c>
      <c r="W2181">
        <v>36</v>
      </c>
      <c r="X2181">
        <v>36</v>
      </c>
      <c r="Y2181">
        <v>43</v>
      </c>
      <c r="Z2181">
        <v>40</v>
      </c>
      <c r="AA2181">
        <v>45</v>
      </c>
    </row>
    <row r="2182" spans="12:27">
      <c r="L2182">
        <v>38</v>
      </c>
      <c r="M2182">
        <v>40</v>
      </c>
      <c r="N2182">
        <v>31</v>
      </c>
      <c r="O2182">
        <v>25</v>
      </c>
      <c r="P2182">
        <v>57</v>
      </c>
      <c r="Q2182">
        <v>39</v>
      </c>
      <c r="R2182">
        <v>50</v>
      </c>
      <c r="S2182">
        <v>48</v>
      </c>
      <c r="T2182">
        <v>60</v>
      </c>
      <c r="U2182">
        <v>32</v>
      </c>
      <c r="V2182">
        <v>37</v>
      </c>
      <c r="W2182">
        <v>34</v>
      </c>
      <c r="X2182">
        <v>35</v>
      </c>
      <c r="Y2182">
        <v>43</v>
      </c>
      <c r="Z2182">
        <v>37</v>
      </c>
      <c r="AA2182">
        <v>46</v>
      </c>
    </row>
    <row r="2183" spans="12:27">
      <c r="L2183">
        <v>37</v>
      </c>
      <c r="M2183">
        <v>41</v>
      </c>
      <c r="N2183">
        <v>37</v>
      </c>
      <c r="O2183">
        <v>28</v>
      </c>
      <c r="P2183">
        <v>51</v>
      </c>
      <c r="Q2183">
        <v>41</v>
      </c>
      <c r="R2183">
        <v>58</v>
      </c>
      <c r="S2183">
        <v>50</v>
      </c>
      <c r="T2183">
        <v>50</v>
      </c>
      <c r="U2183">
        <v>40</v>
      </c>
      <c r="V2183">
        <v>40</v>
      </c>
      <c r="W2183">
        <v>29</v>
      </c>
      <c r="X2183">
        <v>33</v>
      </c>
      <c r="Y2183">
        <v>41</v>
      </c>
      <c r="Z2183">
        <v>34</v>
      </c>
      <c r="AA2183">
        <v>45</v>
      </c>
    </row>
    <row r="2184" spans="12:27">
      <c r="L2184">
        <v>38</v>
      </c>
      <c r="M2184">
        <v>41</v>
      </c>
      <c r="N2184">
        <v>31</v>
      </c>
      <c r="O2184">
        <v>32</v>
      </c>
      <c r="P2184">
        <v>56</v>
      </c>
      <c r="Q2184">
        <v>37</v>
      </c>
      <c r="R2184">
        <v>56</v>
      </c>
      <c r="S2184">
        <v>53</v>
      </c>
      <c r="T2184">
        <v>54</v>
      </c>
      <c r="U2184">
        <v>37</v>
      </c>
      <c r="V2184">
        <v>34</v>
      </c>
      <c r="W2184">
        <v>31</v>
      </c>
      <c r="X2184">
        <v>33</v>
      </c>
      <c r="Y2184">
        <v>41</v>
      </c>
      <c r="Z2184">
        <v>37</v>
      </c>
      <c r="AA2184">
        <v>44</v>
      </c>
    </row>
    <row r="2185" spans="12:27">
      <c r="L2185">
        <v>34</v>
      </c>
      <c r="M2185">
        <v>42</v>
      </c>
      <c r="N2185">
        <v>36</v>
      </c>
      <c r="O2185">
        <v>24</v>
      </c>
      <c r="P2185">
        <v>56</v>
      </c>
      <c r="Q2185">
        <v>42</v>
      </c>
      <c r="R2185">
        <v>51</v>
      </c>
      <c r="S2185">
        <v>51</v>
      </c>
      <c r="T2185">
        <v>60</v>
      </c>
      <c r="U2185">
        <v>34</v>
      </c>
      <c r="V2185">
        <v>37</v>
      </c>
      <c r="W2185">
        <v>36</v>
      </c>
      <c r="X2185">
        <v>35</v>
      </c>
      <c r="Y2185">
        <v>44</v>
      </c>
      <c r="Z2185">
        <v>36</v>
      </c>
      <c r="AA2185">
        <v>40</v>
      </c>
    </row>
    <row r="2186" spans="12:27">
      <c r="L2186">
        <v>33</v>
      </c>
      <c r="M2186">
        <v>39</v>
      </c>
      <c r="N2186">
        <v>33</v>
      </c>
      <c r="O2186">
        <v>30</v>
      </c>
      <c r="P2186">
        <v>56</v>
      </c>
      <c r="Q2186">
        <v>41</v>
      </c>
      <c r="R2186">
        <v>51</v>
      </c>
      <c r="S2186">
        <v>50</v>
      </c>
      <c r="T2186">
        <v>58</v>
      </c>
      <c r="U2186">
        <v>32</v>
      </c>
      <c r="V2186">
        <v>38</v>
      </c>
      <c r="W2186">
        <v>38</v>
      </c>
      <c r="X2186">
        <v>33</v>
      </c>
      <c r="Y2186">
        <v>41</v>
      </c>
      <c r="Z2186">
        <v>35</v>
      </c>
      <c r="AA2186">
        <v>50</v>
      </c>
    </row>
    <row r="2187" spans="12:27">
      <c r="L2187">
        <v>33</v>
      </c>
      <c r="M2187">
        <v>43</v>
      </c>
      <c r="N2187">
        <v>29</v>
      </c>
      <c r="O2187">
        <v>28</v>
      </c>
      <c r="P2187">
        <v>56</v>
      </c>
      <c r="Q2187">
        <v>36</v>
      </c>
      <c r="R2187">
        <v>54</v>
      </c>
      <c r="S2187">
        <v>58</v>
      </c>
      <c r="T2187">
        <v>56</v>
      </c>
      <c r="U2187">
        <v>30</v>
      </c>
      <c r="V2187">
        <v>38</v>
      </c>
      <c r="W2187">
        <v>36</v>
      </c>
      <c r="X2187">
        <v>35</v>
      </c>
      <c r="Y2187">
        <v>42</v>
      </c>
      <c r="Z2187">
        <v>36</v>
      </c>
      <c r="AA2187">
        <v>43</v>
      </c>
    </row>
    <row r="2188" spans="12:27">
      <c r="L2188">
        <v>37</v>
      </c>
      <c r="M2188">
        <v>42</v>
      </c>
      <c r="N2188">
        <v>31</v>
      </c>
      <c r="O2188">
        <v>24</v>
      </c>
      <c r="P2188">
        <v>53</v>
      </c>
      <c r="Q2188">
        <v>44</v>
      </c>
      <c r="R2188">
        <v>58</v>
      </c>
      <c r="S2188">
        <v>49</v>
      </c>
      <c r="T2188">
        <v>54</v>
      </c>
      <c r="U2188">
        <v>37</v>
      </c>
      <c r="V2188">
        <v>41</v>
      </c>
      <c r="W2188">
        <v>30</v>
      </c>
      <c r="X2188">
        <v>34</v>
      </c>
      <c r="Y2188">
        <v>43</v>
      </c>
      <c r="Z2188">
        <v>37</v>
      </c>
      <c r="AA2188">
        <v>43</v>
      </c>
    </row>
    <row r="2189" spans="12:27">
      <c r="L2189">
        <v>36</v>
      </c>
      <c r="M2189">
        <v>41</v>
      </c>
      <c r="N2189">
        <v>30</v>
      </c>
      <c r="O2189">
        <v>30</v>
      </c>
      <c r="P2189">
        <v>54</v>
      </c>
      <c r="Q2189">
        <v>43</v>
      </c>
      <c r="R2189">
        <v>55</v>
      </c>
      <c r="S2189">
        <v>53</v>
      </c>
      <c r="T2189">
        <v>52</v>
      </c>
      <c r="U2189">
        <v>30</v>
      </c>
      <c r="V2189">
        <v>39</v>
      </c>
      <c r="W2189">
        <v>37</v>
      </c>
      <c r="X2189">
        <v>34</v>
      </c>
      <c r="Y2189">
        <v>43</v>
      </c>
      <c r="Z2189">
        <v>33</v>
      </c>
      <c r="AA2189">
        <v>44</v>
      </c>
    </row>
    <row r="2190" spans="12:27">
      <c r="L2190">
        <v>37</v>
      </c>
      <c r="M2190">
        <v>40</v>
      </c>
      <c r="N2190">
        <v>33</v>
      </c>
      <c r="O2190">
        <v>27</v>
      </c>
      <c r="P2190">
        <v>54</v>
      </c>
      <c r="Q2190">
        <v>38</v>
      </c>
      <c r="R2190">
        <v>53</v>
      </c>
      <c r="S2190">
        <v>53</v>
      </c>
      <c r="T2190">
        <v>55</v>
      </c>
      <c r="U2190">
        <v>35</v>
      </c>
      <c r="V2190">
        <v>36</v>
      </c>
      <c r="W2190">
        <v>35</v>
      </c>
      <c r="X2190">
        <v>41</v>
      </c>
      <c r="Y2190">
        <v>43</v>
      </c>
      <c r="Z2190">
        <v>36</v>
      </c>
      <c r="AA2190">
        <v>39</v>
      </c>
    </row>
    <row r="2191" spans="12:27">
      <c r="L2191">
        <v>30</v>
      </c>
      <c r="M2191">
        <v>41</v>
      </c>
      <c r="N2191">
        <v>33</v>
      </c>
      <c r="O2191">
        <v>30</v>
      </c>
      <c r="P2191">
        <v>56</v>
      </c>
      <c r="Q2191">
        <v>43</v>
      </c>
      <c r="R2191">
        <v>60</v>
      </c>
      <c r="S2191">
        <v>54</v>
      </c>
      <c r="T2191">
        <v>53</v>
      </c>
      <c r="U2191">
        <v>31</v>
      </c>
      <c r="V2191">
        <v>39</v>
      </c>
      <c r="W2191">
        <v>31</v>
      </c>
      <c r="X2191">
        <v>32</v>
      </c>
      <c r="Y2191">
        <v>40</v>
      </c>
      <c r="Z2191">
        <v>35</v>
      </c>
      <c r="AA2191">
        <v>45</v>
      </c>
    </row>
    <row r="2192" spans="12:27">
      <c r="L2192">
        <v>36</v>
      </c>
      <c r="M2192">
        <v>38</v>
      </c>
      <c r="N2192">
        <v>32</v>
      </c>
      <c r="O2192">
        <v>27</v>
      </c>
      <c r="P2192">
        <v>53</v>
      </c>
      <c r="Q2192">
        <v>40</v>
      </c>
      <c r="R2192">
        <v>56</v>
      </c>
      <c r="S2192">
        <v>52</v>
      </c>
      <c r="T2192">
        <v>54</v>
      </c>
      <c r="U2192">
        <v>40</v>
      </c>
      <c r="V2192">
        <v>40</v>
      </c>
      <c r="W2192">
        <v>30</v>
      </c>
      <c r="X2192">
        <v>35</v>
      </c>
      <c r="Y2192">
        <v>41</v>
      </c>
      <c r="Z2192">
        <v>37</v>
      </c>
      <c r="AA2192">
        <v>44</v>
      </c>
    </row>
    <row r="2193" spans="12:27">
      <c r="L2193">
        <v>37</v>
      </c>
      <c r="M2193">
        <v>39</v>
      </c>
      <c r="N2193">
        <v>33</v>
      </c>
      <c r="O2193">
        <v>24</v>
      </c>
      <c r="P2193">
        <v>58</v>
      </c>
      <c r="Q2193">
        <v>39</v>
      </c>
      <c r="R2193">
        <v>53</v>
      </c>
      <c r="S2193">
        <v>53</v>
      </c>
      <c r="T2193">
        <v>54</v>
      </c>
      <c r="U2193">
        <v>34</v>
      </c>
      <c r="V2193">
        <v>39</v>
      </c>
      <c r="W2193">
        <v>39</v>
      </c>
      <c r="X2193">
        <v>33</v>
      </c>
      <c r="Y2193">
        <v>44</v>
      </c>
      <c r="Z2193">
        <v>39</v>
      </c>
      <c r="AA2193">
        <v>41</v>
      </c>
    </row>
    <row r="2194" spans="12:27">
      <c r="L2194">
        <v>33</v>
      </c>
      <c r="M2194">
        <v>44</v>
      </c>
      <c r="N2194">
        <v>29</v>
      </c>
      <c r="O2194">
        <v>27</v>
      </c>
      <c r="P2194">
        <v>54</v>
      </c>
      <c r="Q2194">
        <v>41</v>
      </c>
      <c r="R2194">
        <v>53</v>
      </c>
      <c r="S2194">
        <v>55</v>
      </c>
      <c r="T2194">
        <v>52</v>
      </c>
      <c r="U2194">
        <v>37</v>
      </c>
      <c r="V2194">
        <v>37</v>
      </c>
      <c r="W2194">
        <v>35</v>
      </c>
      <c r="X2194">
        <v>37</v>
      </c>
      <c r="Y2194">
        <v>40</v>
      </c>
      <c r="Z2194">
        <v>40</v>
      </c>
      <c r="AA2194">
        <v>39</v>
      </c>
    </row>
    <row r="2195" spans="12:27">
      <c r="L2195">
        <v>39</v>
      </c>
      <c r="M2195">
        <v>45</v>
      </c>
      <c r="N2195">
        <v>31</v>
      </c>
      <c r="O2195">
        <v>29</v>
      </c>
      <c r="P2195">
        <v>61</v>
      </c>
      <c r="Q2195">
        <v>37</v>
      </c>
      <c r="R2195">
        <v>53</v>
      </c>
      <c r="S2195">
        <v>55</v>
      </c>
      <c r="T2195">
        <v>52</v>
      </c>
      <c r="U2195">
        <v>28</v>
      </c>
      <c r="V2195">
        <v>39</v>
      </c>
      <c r="W2195">
        <v>36</v>
      </c>
      <c r="X2195">
        <v>35</v>
      </c>
      <c r="Y2195">
        <v>40</v>
      </c>
      <c r="Z2195">
        <v>36</v>
      </c>
      <c r="AA2195">
        <v>42</v>
      </c>
    </row>
    <row r="2196" spans="12:27">
      <c r="L2196">
        <v>39</v>
      </c>
      <c r="M2196">
        <v>40</v>
      </c>
      <c r="N2196">
        <v>30</v>
      </c>
      <c r="O2196">
        <v>27</v>
      </c>
      <c r="P2196">
        <v>57</v>
      </c>
      <c r="Q2196">
        <v>44</v>
      </c>
      <c r="R2196">
        <v>57</v>
      </c>
      <c r="S2196">
        <v>53</v>
      </c>
      <c r="T2196">
        <v>55</v>
      </c>
      <c r="U2196">
        <v>30</v>
      </c>
      <c r="V2196">
        <v>35</v>
      </c>
      <c r="W2196">
        <v>35</v>
      </c>
      <c r="X2196">
        <v>36</v>
      </c>
      <c r="Y2196">
        <v>40</v>
      </c>
      <c r="Z2196">
        <v>36</v>
      </c>
      <c r="AA2196">
        <v>43</v>
      </c>
    </row>
    <row r="2197" spans="12:27">
      <c r="L2197">
        <v>37</v>
      </c>
      <c r="M2197">
        <v>41</v>
      </c>
      <c r="N2197">
        <v>29</v>
      </c>
      <c r="O2197">
        <v>26</v>
      </c>
      <c r="P2197">
        <v>55</v>
      </c>
      <c r="Q2197">
        <v>41</v>
      </c>
      <c r="R2197">
        <v>55</v>
      </c>
      <c r="S2197">
        <v>56</v>
      </c>
      <c r="T2197">
        <v>58</v>
      </c>
      <c r="U2197">
        <v>32</v>
      </c>
      <c r="V2197">
        <v>34</v>
      </c>
      <c r="W2197">
        <v>33</v>
      </c>
      <c r="X2197">
        <v>36</v>
      </c>
      <c r="Y2197">
        <v>45</v>
      </c>
      <c r="Z2197">
        <v>38</v>
      </c>
      <c r="AA2197">
        <v>41</v>
      </c>
    </row>
    <row r="2198" spans="12:27">
      <c r="L2198">
        <v>36</v>
      </c>
      <c r="M2198">
        <v>40</v>
      </c>
      <c r="N2198">
        <v>37</v>
      </c>
      <c r="O2198">
        <v>25</v>
      </c>
      <c r="P2198">
        <v>58</v>
      </c>
      <c r="Q2198">
        <v>39</v>
      </c>
      <c r="R2198">
        <v>56</v>
      </c>
      <c r="S2198">
        <v>55</v>
      </c>
      <c r="T2198">
        <v>53</v>
      </c>
      <c r="U2198">
        <v>31</v>
      </c>
      <c r="V2198">
        <v>37</v>
      </c>
      <c r="W2198">
        <v>33</v>
      </c>
      <c r="X2198">
        <v>34</v>
      </c>
      <c r="Y2198">
        <v>42</v>
      </c>
      <c r="Z2198">
        <v>37</v>
      </c>
      <c r="AA2198">
        <v>42</v>
      </c>
    </row>
    <row r="2199" spans="12:27">
      <c r="L2199">
        <v>30</v>
      </c>
      <c r="M2199">
        <v>40</v>
      </c>
      <c r="N2199">
        <v>33</v>
      </c>
      <c r="O2199">
        <v>30</v>
      </c>
      <c r="P2199">
        <v>61</v>
      </c>
      <c r="Q2199">
        <v>43</v>
      </c>
      <c r="R2199">
        <v>48</v>
      </c>
      <c r="S2199">
        <v>52</v>
      </c>
      <c r="T2199">
        <v>53</v>
      </c>
      <c r="U2199">
        <v>29</v>
      </c>
      <c r="V2199">
        <v>40</v>
      </c>
      <c r="W2199">
        <v>36</v>
      </c>
      <c r="X2199">
        <v>32</v>
      </c>
      <c r="Y2199">
        <v>46</v>
      </c>
      <c r="Z2199">
        <v>42</v>
      </c>
      <c r="AA2199">
        <v>44</v>
      </c>
    </row>
    <row r="2200" spans="12:27">
      <c r="L2200">
        <v>31</v>
      </c>
      <c r="M2200">
        <v>41</v>
      </c>
      <c r="N2200">
        <v>32</v>
      </c>
      <c r="O2200">
        <v>31</v>
      </c>
      <c r="P2200">
        <v>55</v>
      </c>
      <c r="Q2200">
        <v>39</v>
      </c>
      <c r="R2200">
        <v>55</v>
      </c>
      <c r="S2200">
        <v>53</v>
      </c>
      <c r="T2200">
        <v>60</v>
      </c>
      <c r="U2200">
        <v>36</v>
      </c>
      <c r="V2200">
        <v>36</v>
      </c>
      <c r="W2200">
        <v>33</v>
      </c>
      <c r="X2200">
        <v>32</v>
      </c>
      <c r="Y2200">
        <v>38</v>
      </c>
      <c r="Z2200">
        <v>36</v>
      </c>
      <c r="AA2200">
        <v>44</v>
      </c>
    </row>
    <row r="2201" spans="12:27">
      <c r="L2201">
        <v>34</v>
      </c>
      <c r="M2201">
        <v>46</v>
      </c>
      <c r="N2201">
        <v>33</v>
      </c>
      <c r="O2201">
        <v>26</v>
      </c>
      <c r="P2201">
        <v>54</v>
      </c>
      <c r="Q2201">
        <v>41</v>
      </c>
      <c r="R2201">
        <v>58</v>
      </c>
      <c r="S2201">
        <v>50</v>
      </c>
      <c r="T2201">
        <v>48</v>
      </c>
      <c r="U2201">
        <v>32</v>
      </c>
      <c r="V2201">
        <v>42</v>
      </c>
      <c r="W2201">
        <v>36</v>
      </c>
      <c r="X2201">
        <v>38</v>
      </c>
      <c r="Y2201">
        <v>41</v>
      </c>
      <c r="Z2201">
        <v>36</v>
      </c>
      <c r="AA2201">
        <v>43</v>
      </c>
    </row>
    <row r="2202" spans="12:27">
      <c r="L2202">
        <v>33</v>
      </c>
      <c r="M2202">
        <v>40</v>
      </c>
      <c r="N2202">
        <v>28</v>
      </c>
      <c r="O2202">
        <v>30</v>
      </c>
      <c r="P2202">
        <v>58</v>
      </c>
      <c r="Q2202">
        <v>39</v>
      </c>
      <c r="R2202">
        <v>49</v>
      </c>
      <c r="S2202">
        <v>52</v>
      </c>
      <c r="T2202">
        <v>58</v>
      </c>
      <c r="U2202">
        <v>31</v>
      </c>
      <c r="V2202">
        <v>39</v>
      </c>
      <c r="W2202">
        <v>38</v>
      </c>
      <c r="X2202">
        <v>36</v>
      </c>
      <c r="Y2202">
        <v>39</v>
      </c>
      <c r="Z2202">
        <v>39</v>
      </c>
      <c r="AA2202">
        <v>50</v>
      </c>
    </row>
    <row r="2203" spans="12:27">
      <c r="L2203">
        <v>36</v>
      </c>
      <c r="M2203">
        <v>40</v>
      </c>
      <c r="N2203">
        <v>30</v>
      </c>
      <c r="O2203">
        <v>28</v>
      </c>
      <c r="P2203">
        <v>57</v>
      </c>
      <c r="Q2203">
        <v>38</v>
      </c>
      <c r="R2203">
        <v>54</v>
      </c>
      <c r="S2203">
        <v>52</v>
      </c>
      <c r="T2203">
        <v>55</v>
      </c>
      <c r="U2203">
        <v>32</v>
      </c>
      <c r="V2203">
        <v>42</v>
      </c>
      <c r="W2203">
        <v>38</v>
      </c>
      <c r="X2203">
        <v>34</v>
      </c>
      <c r="Y2203">
        <v>43</v>
      </c>
      <c r="Z2203">
        <v>35</v>
      </c>
      <c r="AA2203">
        <v>42</v>
      </c>
    </row>
    <row r="2204" spans="12:27">
      <c r="L2204">
        <v>39</v>
      </c>
      <c r="M2204">
        <v>40</v>
      </c>
      <c r="N2204">
        <v>33</v>
      </c>
      <c r="O2204">
        <v>26</v>
      </c>
      <c r="P2204">
        <v>58</v>
      </c>
      <c r="Q2204">
        <v>43</v>
      </c>
      <c r="R2204">
        <v>58</v>
      </c>
      <c r="S2204">
        <v>50</v>
      </c>
      <c r="T2204">
        <v>52</v>
      </c>
      <c r="U2204">
        <v>32</v>
      </c>
      <c r="V2204">
        <v>33</v>
      </c>
      <c r="W2204">
        <v>33</v>
      </c>
      <c r="X2204">
        <v>34</v>
      </c>
      <c r="Y2204">
        <v>42</v>
      </c>
      <c r="Z2204">
        <v>38</v>
      </c>
      <c r="AA2204">
        <v>46</v>
      </c>
    </row>
    <row r="2205" spans="12:27">
      <c r="L2205">
        <v>36</v>
      </c>
      <c r="M2205">
        <v>44</v>
      </c>
      <c r="N2205">
        <v>32</v>
      </c>
      <c r="O2205">
        <v>30</v>
      </c>
      <c r="P2205">
        <v>56</v>
      </c>
      <c r="Q2205">
        <v>39</v>
      </c>
      <c r="R2205">
        <v>55</v>
      </c>
      <c r="S2205">
        <v>52</v>
      </c>
      <c r="T2205">
        <v>55</v>
      </c>
      <c r="U2205">
        <v>28</v>
      </c>
      <c r="V2205">
        <v>40</v>
      </c>
      <c r="W2205">
        <v>33</v>
      </c>
      <c r="X2205">
        <v>33</v>
      </c>
      <c r="Y2205">
        <v>38</v>
      </c>
      <c r="Z2205">
        <v>39</v>
      </c>
      <c r="AA2205">
        <v>47</v>
      </c>
    </row>
    <row r="2206" spans="12:27">
      <c r="L2206">
        <v>37</v>
      </c>
      <c r="M2206">
        <v>43</v>
      </c>
      <c r="N2206">
        <v>37</v>
      </c>
      <c r="O2206">
        <v>29</v>
      </c>
      <c r="P2206">
        <v>51</v>
      </c>
      <c r="Q2206">
        <v>42</v>
      </c>
      <c r="R2206">
        <v>55</v>
      </c>
      <c r="S2206">
        <v>53</v>
      </c>
      <c r="T2206">
        <v>51</v>
      </c>
      <c r="U2206">
        <v>35</v>
      </c>
      <c r="V2206">
        <v>39</v>
      </c>
      <c r="W2206">
        <v>33</v>
      </c>
      <c r="X2206">
        <v>34</v>
      </c>
      <c r="Y2206">
        <v>44</v>
      </c>
      <c r="Z2206">
        <v>32</v>
      </c>
      <c r="AA2206">
        <v>42</v>
      </c>
    </row>
    <row r="2207" spans="12:27">
      <c r="L2207">
        <v>35</v>
      </c>
      <c r="M2207">
        <v>41</v>
      </c>
      <c r="N2207">
        <v>33</v>
      </c>
      <c r="O2207">
        <v>26</v>
      </c>
      <c r="P2207">
        <v>53</v>
      </c>
      <c r="Q2207">
        <v>45</v>
      </c>
      <c r="R2207">
        <v>58</v>
      </c>
      <c r="S2207">
        <v>50</v>
      </c>
      <c r="T2207">
        <v>50</v>
      </c>
      <c r="U2207">
        <v>32</v>
      </c>
      <c r="V2207">
        <v>43</v>
      </c>
      <c r="W2207">
        <v>31</v>
      </c>
      <c r="X2207">
        <v>32</v>
      </c>
      <c r="Y2207">
        <v>41</v>
      </c>
      <c r="Z2207">
        <v>39</v>
      </c>
      <c r="AA2207">
        <v>47</v>
      </c>
    </row>
    <row r="2208" spans="12:27">
      <c r="L2208">
        <v>37</v>
      </c>
      <c r="M2208">
        <v>45</v>
      </c>
      <c r="N2208">
        <v>37</v>
      </c>
      <c r="O2208">
        <v>31</v>
      </c>
      <c r="P2208">
        <v>57</v>
      </c>
      <c r="Q2208">
        <v>38</v>
      </c>
      <c r="R2208">
        <v>49</v>
      </c>
      <c r="S2208">
        <v>53</v>
      </c>
      <c r="T2208">
        <v>54</v>
      </c>
      <c r="U2208">
        <v>33</v>
      </c>
      <c r="V2208">
        <v>42</v>
      </c>
      <c r="W2208">
        <v>32</v>
      </c>
      <c r="X2208">
        <v>33</v>
      </c>
      <c r="Y2208">
        <v>43</v>
      </c>
      <c r="Z2208">
        <v>33</v>
      </c>
      <c r="AA2208">
        <v>41</v>
      </c>
    </row>
    <row r="2209" spans="12:27">
      <c r="L2209">
        <v>34</v>
      </c>
      <c r="M2209">
        <v>36</v>
      </c>
      <c r="N2209">
        <v>34</v>
      </c>
      <c r="O2209">
        <v>28</v>
      </c>
      <c r="P2209">
        <v>56</v>
      </c>
      <c r="Q2209">
        <v>43</v>
      </c>
      <c r="R2209">
        <v>55</v>
      </c>
      <c r="S2209">
        <v>52</v>
      </c>
      <c r="T2209">
        <v>50</v>
      </c>
      <c r="U2209">
        <v>31</v>
      </c>
      <c r="V2209">
        <v>42</v>
      </c>
      <c r="W2209">
        <v>34</v>
      </c>
      <c r="X2209">
        <v>35</v>
      </c>
      <c r="Y2209">
        <v>41</v>
      </c>
      <c r="Z2209">
        <v>41</v>
      </c>
      <c r="AA2209">
        <v>45</v>
      </c>
    </row>
    <row r="2210" spans="12:27">
      <c r="L2210">
        <v>33</v>
      </c>
      <c r="M2210">
        <v>42</v>
      </c>
      <c r="N2210">
        <v>28</v>
      </c>
      <c r="O2210">
        <v>25</v>
      </c>
      <c r="P2210">
        <v>51</v>
      </c>
      <c r="Q2210">
        <v>41</v>
      </c>
      <c r="R2210">
        <v>55</v>
      </c>
      <c r="S2210">
        <v>50</v>
      </c>
      <c r="T2210">
        <v>58</v>
      </c>
      <c r="U2210">
        <v>34</v>
      </c>
      <c r="V2210">
        <v>40</v>
      </c>
      <c r="W2210">
        <v>39</v>
      </c>
      <c r="X2210">
        <v>34</v>
      </c>
      <c r="Y2210">
        <v>41</v>
      </c>
      <c r="Z2210">
        <v>41</v>
      </c>
      <c r="AA2210">
        <v>44</v>
      </c>
    </row>
    <row r="2211" spans="12:27">
      <c r="L2211">
        <v>38</v>
      </c>
      <c r="M2211">
        <v>48</v>
      </c>
      <c r="N2211">
        <v>32</v>
      </c>
      <c r="O2211">
        <v>30</v>
      </c>
      <c r="P2211">
        <v>51</v>
      </c>
      <c r="Q2211">
        <v>39</v>
      </c>
      <c r="R2211">
        <v>56</v>
      </c>
      <c r="S2211">
        <v>52</v>
      </c>
      <c r="T2211">
        <v>53</v>
      </c>
      <c r="U2211">
        <v>32</v>
      </c>
      <c r="V2211">
        <v>38</v>
      </c>
      <c r="W2211">
        <v>33</v>
      </c>
      <c r="X2211">
        <v>31</v>
      </c>
      <c r="Y2211">
        <v>39</v>
      </c>
      <c r="Z2211">
        <v>36</v>
      </c>
      <c r="AA2211">
        <v>43</v>
      </c>
    </row>
    <row r="2212" spans="12:27">
      <c r="L2212">
        <v>34</v>
      </c>
      <c r="M2212">
        <v>42</v>
      </c>
      <c r="N2212">
        <v>32</v>
      </c>
      <c r="O2212">
        <v>29</v>
      </c>
      <c r="P2212">
        <v>57</v>
      </c>
      <c r="Q2212">
        <v>41</v>
      </c>
      <c r="R2212">
        <v>54</v>
      </c>
      <c r="S2212">
        <v>53</v>
      </c>
      <c r="T2212">
        <v>58</v>
      </c>
      <c r="U2212">
        <v>31</v>
      </c>
      <c r="V2212">
        <v>35</v>
      </c>
      <c r="W2212">
        <v>38</v>
      </c>
      <c r="X2212">
        <v>36</v>
      </c>
      <c r="Y2212">
        <v>43</v>
      </c>
      <c r="Z2212">
        <v>35</v>
      </c>
      <c r="AA2212">
        <v>40</v>
      </c>
    </row>
    <row r="2213" spans="12:27">
      <c r="L2213">
        <v>36</v>
      </c>
      <c r="M2213">
        <v>45</v>
      </c>
      <c r="N2213">
        <v>27</v>
      </c>
      <c r="O2213">
        <v>29</v>
      </c>
      <c r="P2213">
        <v>58</v>
      </c>
      <c r="Q2213">
        <v>41</v>
      </c>
      <c r="R2213">
        <v>56</v>
      </c>
      <c r="S2213">
        <v>56</v>
      </c>
      <c r="T2213">
        <v>54</v>
      </c>
      <c r="U2213">
        <v>32</v>
      </c>
      <c r="V2213">
        <v>39</v>
      </c>
      <c r="W2213">
        <v>30</v>
      </c>
      <c r="X2213">
        <v>41</v>
      </c>
      <c r="Y2213">
        <v>38</v>
      </c>
      <c r="Z2213">
        <v>39</v>
      </c>
      <c r="AA2213">
        <v>39</v>
      </c>
    </row>
    <row r="2214" spans="12:27">
      <c r="L2214">
        <v>31</v>
      </c>
      <c r="M2214">
        <v>37</v>
      </c>
      <c r="N2214">
        <v>29</v>
      </c>
      <c r="O2214">
        <v>28</v>
      </c>
      <c r="P2214">
        <v>56</v>
      </c>
      <c r="Q2214">
        <v>40</v>
      </c>
      <c r="R2214">
        <v>56</v>
      </c>
      <c r="S2214">
        <v>52</v>
      </c>
      <c r="T2214">
        <v>54</v>
      </c>
      <c r="U2214">
        <v>35</v>
      </c>
      <c r="V2214">
        <v>39</v>
      </c>
      <c r="W2214">
        <v>39</v>
      </c>
      <c r="X2214">
        <v>39</v>
      </c>
      <c r="Y2214">
        <v>43</v>
      </c>
      <c r="Z2214">
        <v>37</v>
      </c>
      <c r="AA2214">
        <v>39</v>
      </c>
    </row>
    <row r="2215" spans="12:27">
      <c r="L2215">
        <v>38</v>
      </c>
      <c r="M2215">
        <v>40</v>
      </c>
      <c r="N2215">
        <v>30</v>
      </c>
      <c r="O2215">
        <v>28</v>
      </c>
      <c r="P2215">
        <v>59</v>
      </c>
      <c r="Q2215">
        <v>41</v>
      </c>
      <c r="R2215">
        <v>54</v>
      </c>
      <c r="S2215">
        <v>49</v>
      </c>
      <c r="T2215">
        <v>57</v>
      </c>
      <c r="U2215">
        <v>30</v>
      </c>
      <c r="V2215">
        <v>37</v>
      </c>
      <c r="W2215">
        <v>41</v>
      </c>
      <c r="X2215">
        <v>35</v>
      </c>
      <c r="Y2215">
        <v>44</v>
      </c>
      <c r="Z2215">
        <v>35</v>
      </c>
      <c r="AA2215">
        <v>41</v>
      </c>
    </row>
    <row r="2216" spans="12:27">
      <c r="L2216">
        <v>37</v>
      </c>
      <c r="M2216">
        <v>44</v>
      </c>
      <c r="N2216">
        <v>30</v>
      </c>
      <c r="O2216">
        <v>28</v>
      </c>
      <c r="P2216">
        <v>59</v>
      </c>
      <c r="Q2216">
        <v>39</v>
      </c>
      <c r="R2216">
        <v>56</v>
      </c>
      <c r="S2216">
        <v>50</v>
      </c>
      <c r="T2216">
        <v>54</v>
      </c>
      <c r="U2216">
        <v>31</v>
      </c>
      <c r="V2216">
        <v>40</v>
      </c>
      <c r="W2216">
        <v>31</v>
      </c>
      <c r="X2216">
        <v>36</v>
      </c>
      <c r="Y2216">
        <v>41</v>
      </c>
      <c r="Z2216">
        <v>38</v>
      </c>
      <c r="AA2216">
        <v>39</v>
      </c>
    </row>
    <row r="2217" spans="12:27">
      <c r="L2217">
        <v>32</v>
      </c>
      <c r="M2217">
        <v>37</v>
      </c>
      <c r="N2217">
        <v>34</v>
      </c>
      <c r="O2217">
        <v>29</v>
      </c>
      <c r="P2217">
        <v>53</v>
      </c>
      <c r="Q2217">
        <v>39</v>
      </c>
      <c r="R2217">
        <v>54</v>
      </c>
      <c r="S2217">
        <v>51</v>
      </c>
      <c r="T2217">
        <v>54</v>
      </c>
      <c r="U2217">
        <v>30</v>
      </c>
      <c r="V2217">
        <v>40</v>
      </c>
      <c r="W2217">
        <v>36</v>
      </c>
      <c r="X2217">
        <v>36</v>
      </c>
      <c r="Y2217">
        <v>46</v>
      </c>
      <c r="Z2217">
        <v>41</v>
      </c>
      <c r="AA2217">
        <v>45</v>
      </c>
    </row>
    <row r="2218" spans="12:27">
      <c r="L2218">
        <v>37</v>
      </c>
      <c r="M2218">
        <v>43</v>
      </c>
      <c r="N2218">
        <v>30</v>
      </c>
      <c r="O2218">
        <v>30</v>
      </c>
      <c r="P2218">
        <v>52</v>
      </c>
      <c r="Q2218">
        <v>42</v>
      </c>
      <c r="R2218">
        <v>56</v>
      </c>
      <c r="S2218">
        <v>53</v>
      </c>
      <c r="T2218">
        <v>53</v>
      </c>
      <c r="U2218">
        <v>33</v>
      </c>
      <c r="V2218">
        <v>39</v>
      </c>
      <c r="W2218">
        <v>36</v>
      </c>
      <c r="X2218">
        <v>33</v>
      </c>
      <c r="Y2218">
        <v>41</v>
      </c>
      <c r="Z2218">
        <v>36</v>
      </c>
      <c r="AA2218">
        <v>42</v>
      </c>
    </row>
    <row r="2219" spans="12:27">
      <c r="L2219">
        <v>40</v>
      </c>
      <c r="M2219">
        <v>40</v>
      </c>
      <c r="N2219">
        <v>35</v>
      </c>
      <c r="O2219">
        <v>26</v>
      </c>
      <c r="P2219">
        <v>59</v>
      </c>
      <c r="Q2219">
        <v>40</v>
      </c>
      <c r="R2219">
        <v>50</v>
      </c>
      <c r="S2219">
        <v>50</v>
      </c>
      <c r="T2219">
        <v>53</v>
      </c>
      <c r="U2219">
        <v>33</v>
      </c>
      <c r="V2219">
        <v>40</v>
      </c>
      <c r="W2219">
        <v>36</v>
      </c>
      <c r="X2219">
        <v>38</v>
      </c>
      <c r="Y2219">
        <v>41</v>
      </c>
      <c r="Z2219">
        <v>33</v>
      </c>
      <c r="AA2219">
        <v>41</v>
      </c>
    </row>
    <row r="2220" spans="12:27">
      <c r="L2220">
        <v>36</v>
      </c>
      <c r="M2220">
        <v>41</v>
      </c>
      <c r="N2220">
        <v>30</v>
      </c>
      <c r="O2220">
        <v>29</v>
      </c>
      <c r="P2220">
        <v>61</v>
      </c>
      <c r="Q2220">
        <v>36</v>
      </c>
      <c r="R2220">
        <v>49</v>
      </c>
      <c r="S2220">
        <v>56</v>
      </c>
      <c r="T2220">
        <v>57</v>
      </c>
      <c r="U2220">
        <v>30</v>
      </c>
      <c r="V2220">
        <v>40</v>
      </c>
      <c r="W2220">
        <v>35</v>
      </c>
      <c r="X2220">
        <v>35</v>
      </c>
      <c r="Y2220">
        <v>43</v>
      </c>
      <c r="Z2220">
        <v>35</v>
      </c>
      <c r="AA2220">
        <v>45</v>
      </c>
    </row>
    <row r="2221" spans="12:27">
      <c r="L2221">
        <v>37</v>
      </c>
      <c r="M2221">
        <v>38</v>
      </c>
      <c r="N2221">
        <v>30</v>
      </c>
      <c r="O2221">
        <v>27</v>
      </c>
      <c r="P2221">
        <v>59</v>
      </c>
      <c r="Q2221">
        <v>42</v>
      </c>
      <c r="R2221">
        <v>56</v>
      </c>
      <c r="S2221">
        <v>53</v>
      </c>
      <c r="T2221">
        <v>55</v>
      </c>
      <c r="U2221">
        <v>33</v>
      </c>
      <c r="V2221">
        <v>34</v>
      </c>
      <c r="W2221">
        <v>33</v>
      </c>
      <c r="X2221">
        <v>35</v>
      </c>
      <c r="Y2221">
        <v>40</v>
      </c>
      <c r="Z2221">
        <v>39</v>
      </c>
      <c r="AA2221">
        <v>40</v>
      </c>
    </row>
    <row r="2222" spans="12:27">
      <c r="L2222">
        <v>42</v>
      </c>
      <c r="M2222">
        <v>40</v>
      </c>
      <c r="N2222">
        <v>30</v>
      </c>
      <c r="O2222">
        <v>28</v>
      </c>
      <c r="P2222">
        <v>58</v>
      </c>
      <c r="Q2222">
        <v>41</v>
      </c>
      <c r="R2222">
        <v>56</v>
      </c>
      <c r="S2222">
        <v>52</v>
      </c>
      <c r="T2222">
        <v>55</v>
      </c>
      <c r="U2222">
        <v>28</v>
      </c>
      <c r="V2222">
        <v>36</v>
      </c>
      <c r="W2222">
        <v>38</v>
      </c>
      <c r="X2222">
        <v>33</v>
      </c>
      <c r="Y2222">
        <v>40</v>
      </c>
      <c r="Z2222">
        <v>36</v>
      </c>
      <c r="AA2222">
        <v>45</v>
      </c>
    </row>
    <row r="2223" spans="12:27">
      <c r="L2223">
        <v>36</v>
      </c>
      <c r="M2223">
        <v>40</v>
      </c>
      <c r="N2223">
        <v>34</v>
      </c>
      <c r="O2223">
        <v>26</v>
      </c>
      <c r="P2223">
        <v>58</v>
      </c>
      <c r="Q2223">
        <v>38</v>
      </c>
      <c r="R2223">
        <v>56</v>
      </c>
      <c r="S2223">
        <v>54</v>
      </c>
      <c r="T2223">
        <v>53</v>
      </c>
      <c r="U2223">
        <v>30</v>
      </c>
      <c r="V2223">
        <v>35</v>
      </c>
      <c r="W2223">
        <v>37</v>
      </c>
      <c r="X2223">
        <v>36</v>
      </c>
      <c r="Y2223">
        <v>43</v>
      </c>
      <c r="Z2223">
        <v>35</v>
      </c>
      <c r="AA2223">
        <v>41</v>
      </c>
    </row>
    <row r="2224" spans="12:27">
      <c r="L2224">
        <v>34</v>
      </c>
      <c r="M2224">
        <v>40</v>
      </c>
      <c r="N2224">
        <v>31</v>
      </c>
      <c r="O2224">
        <v>30</v>
      </c>
      <c r="P2224">
        <v>58</v>
      </c>
      <c r="Q2224">
        <v>40</v>
      </c>
      <c r="R2224">
        <v>52</v>
      </c>
      <c r="S2224">
        <v>49</v>
      </c>
      <c r="T2224">
        <v>56</v>
      </c>
      <c r="U2224">
        <v>37</v>
      </c>
      <c r="V2224">
        <v>39</v>
      </c>
      <c r="W2224">
        <v>33</v>
      </c>
      <c r="X2224">
        <v>30</v>
      </c>
      <c r="Y2224">
        <v>41</v>
      </c>
      <c r="Z2224">
        <v>40</v>
      </c>
      <c r="AA2224">
        <v>43</v>
      </c>
    </row>
    <row r="2225" spans="12:27">
      <c r="L2225">
        <v>40</v>
      </c>
      <c r="M2225">
        <v>39</v>
      </c>
      <c r="N2225">
        <v>31</v>
      </c>
      <c r="O2225">
        <v>30</v>
      </c>
      <c r="P2225">
        <v>58</v>
      </c>
      <c r="Q2225">
        <v>43</v>
      </c>
      <c r="R2225">
        <v>54</v>
      </c>
      <c r="S2225">
        <v>51</v>
      </c>
      <c r="T2225">
        <v>56</v>
      </c>
      <c r="U2225">
        <v>33</v>
      </c>
      <c r="V2225">
        <v>37</v>
      </c>
      <c r="W2225">
        <v>31</v>
      </c>
      <c r="X2225">
        <v>30</v>
      </c>
      <c r="Y2225">
        <v>40</v>
      </c>
      <c r="Z2225">
        <v>38</v>
      </c>
      <c r="AA2225">
        <v>45</v>
      </c>
    </row>
    <row r="2226" spans="12:27">
      <c r="L2226">
        <v>34</v>
      </c>
      <c r="M2226">
        <v>48</v>
      </c>
      <c r="N2226">
        <v>35</v>
      </c>
      <c r="O2226">
        <v>27</v>
      </c>
      <c r="P2226">
        <v>53</v>
      </c>
      <c r="Q2226">
        <v>39</v>
      </c>
      <c r="R2226">
        <v>55</v>
      </c>
      <c r="S2226">
        <v>48</v>
      </c>
      <c r="T2226">
        <v>52</v>
      </c>
      <c r="U2226">
        <v>32</v>
      </c>
      <c r="V2226">
        <v>42</v>
      </c>
      <c r="W2226">
        <v>35</v>
      </c>
      <c r="X2226">
        <v>34</v>
      </c>
      <c r="Y2226">
        <v>40</v>
      </c>
      <c r="Z2226">
        <v>40</v>
      </c>
      <c r="AA2226">
        <v>42</v>
      </c>
    </row>
    <row r="2227" spans="12:27">
      <c r="L2227">
        <v>39</v>
      </c>
      <c r="M2227">
        <v>42</v>
      </c>
      <c r="N2227">
        <v>33</v>
      </c>
      <c r="O2227">
        <v>25</v>
      </c>
      <c r="P2227">
        <v>59</v>
      </c>
      <c r="Q2227">
        <v>38</v>
      </c>
      <c r="R2227">
        <v>57</v>
      </c>
      <c r="S2227">
        <v>53</v>
      </c>
      <c r="T2227">
        <v>54</v>
      </c>
      <c r="U2227">
        <v>32</v>
      </c>
      <c r="V2227">
        <v>35</v>
      </c>
      <c r="W2227">
        <v>36</v>
      </c>
      <c r="X2227">
        <v>33</v>
      </c>
      <c r="Y2227">
        <v>38</v>
      </c>
      <c r="Z2227">
        <v>41</v>
      </c>
      <c r="AA2227">
        <v>44</v>
      </c>
    </row>
    <row r="2228" spans="12:27">
      <c r="L2228">
        <v>35</v>
      </c>
      <c r="M2228">
        <v>43</v>
      </c>
      <c r="N2228">
        <v>33</v>
      </c>
      <c r="O2228">
        <v>26</v>
      </c>
      <c r="P2228">
        <v>52</v>
      </c>
      <c r="Q2228">
        <v>41</v>
      </c>
      <c r="R2228">
        <v>54</v>
      </c>
      <c r="S2228">
        <v>56</v>
      </c>
      <c r="T2228">
        <v>55</v>
      </c>
      <c r="U2228">
        <v>35</v>
      </c>
      <c r="V2228">
        <v>35</v>
      </c>
      <c r="W2228">
        <v>31</v>
      </c>
      <c r="X2228">
        <v>36</v>
      </c>
      <c r="Y2228">
        <v>42</v>
      </c>
      <c r="Z2228">
        <v>36</v>
      </c>
      <c r="AA2228">
        <v>44</v>
      </c>
    </row>
    <row r="2229" spans="12:27">
      <c r="L2229">
        <v>37</v>
      </c>
      <c r="M2229">
        <v>36</v>
      </c>
      <c r="N2229">
        <v>31</v>
      </c>
      <c r="O2229">
        <v>23</v>
      </c>
      <c r="P2229">
        <v>58</v>
      </c>
      <c r="Q2229">
        <v>39</v>
      </c>
      <c r="R2229">
        <v>57</v>
      </c>
      <c r="S2229">
        <v>47</v>
      </c>
      <c r="T2229">
        <v>54</v>
      </c>
      <c r="U2229">
        <v>38</v>
      </c>
      <c r="V2229">
        <v>42</v>
      </c>
      <c r="W2229">
        <v>39</v>
      </c>
      <c r="X2229">
        <v>34</v>
      </c>
      <c r="Y2229">
        <v>46</v>
      </c>
      <c r="Z2229">
        <v>36</v>
      </c>
      <c r="AA2229">
        <v>42</v>
      </c>
    </row>
    <row r="2230" spans="12:27">
      <c r="L2230">
        <v>37</v>
      </c>
      <c r="M2230">
        <v>39</v>
      </c>
      <c r="N2230">
        <v>34</v>
      </c>
      <c r="O2230">
        <v>26</v>
      </c>
      <c r="P2230">
        <v>56</v>
      </c>
      <c r="Q2230">
        <v>41</v>
      </c>
      <c r="R2230">
        <v>56</v>
      </c>
      <c r="S2230">
        <v>51</v>
      </c>
      <c r="T2230">
        <v>55</v>
      </c>
      <c r="U2230">
        <v>35</v>
      </c>
      <c r="V2230">
        <v>40</v>
      </c>
      <c r="W2230">
        <v>29</v>
      </c>
      <c r="X2230">
        <v>35</v>
      </c>
      <c r="Y2230">
        <v>44</v>
      </c>
      <c r="Z2230">
        <v>34</v>
      </c>
      <c r="AA2230">
        <v>45</v>
      </c>
    </row>
    <row r="2231" spans="12:27">
      <c r="L2231">
        <v>30</v>
      </c>
      <c r="M2231">
        <v>42</v>
      </c>
      <c r="N2231">
        <v>28</v>
      </c>
      <c r="O2231">
        <v>30</v>
      </c>
      <c r="P2231">
        <v>56</v>
      </c>
      <c r="Q2231">
        <v>40</v>
      </c>
      <c r="R2231">
        <v>58</v>
      </c>
      <c r="S2231">
        <v>53</v>
      </c>
      <c r="T2231">
        <v>54</v>
      </c>
      <c r="U2231">
        <v>29</v>
      </c>
      <c r="V2231">
        <v>45</v>
      </c>
      <c r="W2231">
        <v>31</v>
      </c>
      <c r="X2231">
        <v>36</v>
      </c>
      <c r="Y2231">
        <v>41</v>
      </c>
      <c r="Z2231">
        <v>40</v>
      </c>
      <c r="AA2231">
        <v>42</v>
      </c>
    </row>
    <row r="2232" spans="12:27">
      <c r="L2232">
        <v>37</v>
      </c>
      <c r="M2232">
        <v>38</v>
      </c>
      <c r="N2232">
        <v>31</v>
      </c>
      <c r="O2232">
        <v>28</v>
      </c>
      <c r="P2232">
        <v>54</v>
      </c>
      <c r="Q2232">
        <v>40</v>
      </c>
      <c r="R2232">
        <v>58</v>
      </c>
      <c r="S2232">
        <v>50</v>
      </c>
      <c r="T2232">
        <v>55</v>
      </c>
      <c r="U2232">
        <v>40</v>
      </c>
      <c r="V2232">
        <v>38</v>
      </c>
      <c r="W2232">
        <v>31</v>
      </c>
      <c r="X2232">
        <v>32</v>
      </c>
      <c r="Y2232">
        <v>42</v>
      </c>
      <c r="Z2232">
        <v>33</v>
      </c>
      <c r="AA2232">
        <v>45</v>
      </c>
    </row>
    <row r="2233" spans="12:27">
      <c r="L2233">
        <v>38</v>
      </c>
      <c r="M2233">
        <v>40</v>
      </c>
      <c r="N2233">
        <v>30</v>
      </c>
      <c r="O2233">
        <v>33</v>
      </c>
      <c r="P2233">
        <v>56</v>
      </c>
      <c r="Q2233">
        <v>39</v>
      </c>
      <c r="R2233">
        <v>58</v>
      </c>
      <c r="S2233">
        <v>48</v>
      </c>
      <c r="T2233">
        <v>58</v>
      </c>
      <c r="U2233">
        <v>34</v>
      </c>
      <c r="V2233">
        <v>36</v>
      </c>
      <c r="W2233">
        <v>35</v>
      </c>
      <c r="X2233">
        <v>32</v>
      </c>
      <c r="Y2233">
        <v>41</v>
      </c>
      <c r="Z2233">
        <v>33</v>
      </c>
      <c r="AA2233">
        <v>43</v>
      </c>
    </row>
    <row r="2234" spans="12:27">
      <c r="L2234">
        <v>35</v>
      </c>
      <c r="M2234">
        <v>42</v>
      </c>
      <c r="N2234">
        <v>34</v>
      </c>
      <c r="O2234">
        <v>26</v>
      </c>
      <c r="P2234">
        <v>57</v>
      </c>
      <c r="Q2234">
        <v>40</v>
      </c>
      <c r="R2234">
        <v>54</v>
      </c>
      <c r="S2234">
        <v>54</v>
      </c>
      <c r="T2234">
        <v>60</v>
      </c>
      <c r="U2234">
        <v>28</v>
      </c>
      <c r="V2234">
        <v>36</v>
      </c>
      <c r="W2234">
        <v>34</v>
      </c>
      <c r="X2234">
        <v>34</v>
      </c>
      <c r="Y2234">
        <v>40</v>
      </c>
      <c r="Z2234">
        <v>36</v>
      </c>
      <c r="AA2234">
        <v>44</v>
      </c>
    </row>
    <row r="2235" spans="12:27">
      <c r="L2235">
        <v>38</v>
      </c>
      <c r="M2235">
        <v>42</v>
      </c>
      <c r="N2235">
        <v>28</v>
      </c>
      <c r="O2235">
        <v>29</v>
      </c>
      <c r="P2235">
        <v>59</v>
      </c>
      <c r="Q2235">
        <v>37</v>
      </c>
      <c r="R2235">
        <v>55</v>
      </c>
      <c r="S2235">
        <v>48</v>
      </c>
      <c r="T2235">
        <v>56</v>
      </c>
      <c r="U2235">
        <v>34</v>
      </c>
      <c r="V2235">
        <v>37</v>
      </c>
      <c r="W2235">
        <v>35</v>
      </c>
      <c r="X2235">
        <v>36</v>
      </c>
      <c r="Y2235">
        <v>39</v>
      </c>
      <c r="Z2235">
        <v>36</v>
      </c>
      <c r="AA2235">
        <v>45</v>
      </c>
    </row>
    <row r="2236" spans="12:27">
      <c r="L2236">
        <v>34</v>
      </c>
      <c r="M2236">
        <v>46</v>
      </c>
      <c r="N2236">
        <v>30</v>
      </c>
      <c r="O2236">
        <v>24</v>
      </c>
      <c r="P2236">
        <v>55</v>
      </c>
      <c r="Q2236">
        <v>37</v>
      </c>
      <c r="R2236">
        <v>55</v>
      </c>
      <c r="S2236">
        <v>51</v>
      </c>
      <c r="T2236">
        <v>56</v>
      </c>
      <c r="U2236">
        <v>32</v>
      </c>
      <c r="V2236">
        <v>39</v>
      </c>
      <c r="W2236">
        <v>34</v>
      </c>
      <c r="X2236">
        <v>33</v>
      </c>
      <c r="Y2236">
        <v>41</v>
      </c>
      <c r="Z2236">
        <v>44</v>
      </c>
      <c r="AA2236">
        <v>44</v>
      </c>
    </row>
    <row r="2237" spans="12:27">
      <c r="L2237">
        <v>38</v>
      </c>
      <c r="M2237">
        <v>38</v>
      </c>
      <c r="N2237">
        <v>33</v>
      </c>
      <c r="O2237">
        <v>25</v>
      </c>
      <c r="P2237">
        <v>54</v>
      </c>
      <c r="Q2237">
        <v>39</v>
      </c>
      <c r="R2237">
        <v>60</v>
      </c>
      <c r="S2237">
        <v>47</v>
      </c>
      <c r="T2237">
        <v>53</v>
      </c>
      <c r="U2237">
        <v>38</v>
      </c>
      <c r="V2237">
        <v>38</v>
      </c>
      <c r="W2237">
        <v>36</v>
      </c>
      <c r="X2237">
        <v>34</v>
      </c>
      <c r="Y2237">
        <v>44</v>
      </c>
      <c r="Z2237">
        <v>34</v>
      </c>
      <c r="AA2237">
        <v>40</v>
      </c>
    </row>
    <row r="2238" spans="12:27">
      <c r="L2238">
        <v>36</v>
      </c>
      <c r="M2238">
        <v>44</v>
      </c>
      <c r="N2238">
        <v>36</v>
      </c>
      <c r="O2238">
        <v>27</v>
      </c>
      <c r="P2238">
        <v>54</v>
      </c>
      <c r="Q2238">
        <v>41</v>
      </c>
      <c r="R2238">
        <v>55</v>
      </c>
      <c r="S2238">
        <v>47</v>
      </c>
      <c r="T2238">
        <v>52</v>
      </c>
      <c r="U2238">
        <v>31</v>
      </c>
      <c r="V2238">
        <v>41</v>
      </c>
      <c r="W2238">
        <v>34</v>
      </c>
      <c r="X2238">
        <v>34</v>
      </c>
      <c r="Y2238">
        <v>44</v>
      </c>
      <c r="Z2238">
        <v>38</v>
      </c>
      <c r="AA2238">
        <v>41</v>
      </c>
    </row>
    <row r="2239" spans="12:27">
      <c r="L2239">
        <v>34</v>
      </c>
      <c r="M2239">
        <v>41</v>
      </c>
      <c r="N2239">
        <v>34</v>
      </c>
      <c r="O2239">
        <v>30</v>
      </c>
      <c r="P2239">
        <v>57</v>
      </c>
      <c r="Q2239">
        <v>38</v>
      </c>
      <c r="R2239">
        <v>53</v>
      </c>
      <c r="S2239">
        <v>53</v>
      </c>
      <c r="T2239">
        <v>55</v>
      </c>
      <c r="U2239">
        <v>32</v>
      </c>
      <c r="V2239">
        <v>35</v>
      </c>
      <c r="W2239">
        <v>38</v>
      </c>
      <c r="X2239">
        <v>37</v>
      </c>
      <c r="Y2239">
        <v>41</v>
      </c>
      <c r="Z2239">
        <v>38</v>
      </c>
      <c r="AA2239">
        <v>39</v>
      </c>
    </row>
    <row r="2240" spans="12:27">
      <c r="L2240">
        <v>36</v>
      </c>
      <c r="M2240">
        <v>48</v>
      </c>
      <c r="N2240">
        <v>29</v>
      </c>
      <c r="O2240">
        <v>25</v>
      </c>
      <c r="P2240">
        <v>58</v>
      </c>
      <c r="Q2240">
        <v>37</v>
      </c>
      <c r="R2240">
        <v>56</v>
      </c>
      <c r="S2240">
        <v>53</v>
      </c>
      <c r="T2240">
        <v>52</v>
      </c>
      <c r="U2240">
        <v>34</v>
      </c>
      <c r="V2240">
        <v>40</v>
      </c>
      <c r="W2240">
        <v>32</v>
      </c>
      <c r="X2240">
        <v>39</v>
      </c>
      <c r="Y2240">
        <v>39</v>
      </c>
      <c r="Z2240">
        <v>35</v>
      </c>
      <c r="AA2240">
        <v>40</v>
      </c>
    </row>
    <row r="2241" spans="12:27">
      <c r="L2241">
        <v>35</v>
      </c>
      <c r="M2241">
        <v>40</v>
      </c>
      <c r="N2241">
        <v>29</v>
      </c>
      <c r="O2241">
        <v>32</v>
      </c>
      <c r="P2241">
        <v>53</v>
      </c>
      <c r="Q2241">
        <v>42</v>
      </c>
      <c r="R2241">
        <v>51</v>
      </c>
      <c r="S2241">
        <v>51</v>
      </c>
      <c r="T2241">
        <v>60</v>
      </c>
      <c r="U2241">
        <v>35</v>
      </c>
      <c r="V2241">
        <v>38</v>
      </c>
      <c r="W2241">
        <v>35</v>
      </c>
      <c r="X2241">
        <v>33</v>
      </c>
      <c r="Y2241">
        <v>42</v>
      </c>
      <c r="Z2241">
        <v>36</v>
      </c>
      <c r="AA2241">
        <v>41</v>
      </c>
    </row>
    <row r="2242" spans="12:27">
      <c r="L2242">
        <v>33</v>
      </c>
      <c r="M2242">
        <v>40</v>
      </c>
      <c r="N2242">
        <v>28</v>
      </c>
      <c r="O2242">
        <v>28</v>
      </c>
      <c r="P2242">
        <v>59</v>
      </c>
      <c r="Q2242">
        <v>41</v>
      </c>
      <c r="R2242">
        <v>57</v>
      </c>
      <c r="S2242">
        <v>51</v>
      </c>
      <c r="T2242">
        <v>55</v>
      </c>
      <c r="U2242">
        <v>30</v>
      </c>
      <c r="V2242">
        <v>37</v>
      </c>
      <c r="W2242">
        <v>36</v>
      </c>
      <c r="X2242">
        <v>38</v>
      </c>
      <c r="Y2242">
        <v>39</v>
      </c>
      <c r="Z2242">
        <v>39</v>
      </c>
      <c r="AA2242">
        <v>44</v>
      </c>
    </row>
    <row r="2243" spans="12:27">
      <c r="L2243">
        <v>35</v>
      </c>
      <c r="M2243">
        <v>43</v>
      </c>
      <c r="N2243">
        <v>36</v>
      </c>
      <c r="O2243">
        <v>28</v>
      </c>
      <c r="P2243">
        <v>56</v>
      </c>
      <c r="Q2243">
        <v>41</v>
      </c>
      <c r="R2243">
        <v>55</v>
      </c>
      <c r="S2243">
        <v>55</v>
      </c>
      <c r="T2243">
        <v>54</v>
      </c>
      <c r="U2243">
        <v>29</v>
      </c>
      <c r="V2243">
        <v>39</v>
      </c>
      <c r="W2243">
        <v>32</v>
      </c>
      <c r="X2243">
        <v>38</v>
      </c>
      <c r="Y2243">
        <v>41</v>
      </c>
      <c r="Z2243">
        <v>37</v>
      </c>
      <c r="AA2243">
        <v>39</v>
      </c>
    </row>
    <row r="2244" spans="12:27">
      <c r="L2244">
        <v>34</v>
      </c>
      <c r="M2244">
        <v>42</v>
      </c>
      <c r="N2244">
        <v>31</v>
      </c>
      <c r="O2244">
        <v>31</v>
      </c>
      <c r="P2244">
        <v>53</v>
      </c>
      <c r="Q2244">
        <v>40</v>
      </c>
      <c r="R2244">
        <v>60</v>
      </c>
      <c r="S2244">
        <v>52</v>
      </c>
      <c r="T2244">
        <v>53</v>
      </c>
      <c r="U2244">
        <v>36</v>
      </c>
      <c r="V2244">
        <v>36</v>
      </c>
      <c r="W2244">
        <v>31</v>
      </c>
      <c r="X2244">
        <v>34</v>
      </c>
      <c r="Y2244">
        <v>38</v>
      </c>
      <c r="Z2244">
        <v>39</v>
      </c>
      <c r="AA2244">
        <v>42</v>
      </c>
    </row>
    <row r="2245" spans="12:27">
      <c r="L2245">
        <v>36</v>
      </c>
      <c r="M2245">
        <v>43</v>
      </c>
      <c r="N2245">
        <v>30</v>
      </c>
      <c r="O2245">
        <v>29</v>
      </c>
      <c r="P2245">
        <v>56</v>
      </c>
      <c r="Q2245">
        <v>39</v>
      </c>
      <c r="R2245">
        <v>53</v>
      </c>
      <c r="S2245">
        <v>55</v>
      </c>
      <c r="T2245">
        <v>56</v>
      </c>
      <c r="U2245">
        <v>37</v>
      </c>
      <c r="V2245">
        <v>36</v>
      </c>
      <c r="W2245">
        <v>32</v>
      </c>
      <c r="X2245">
        <v>41</v>
      </c>
      <c r="Y2245">
        <v>38</v>
      </c>
      <c r="Z2245">
        <v>36</v>
      </c>
      <c r="AA2245">
        <v>41</v>
      </c>
    </row>
    <row r="2246" spans="12:27">
      <c r="L2246">
        <v>37</v>
      </c>
      <c r="M2246">
        <v>43</v>
      </c>
      <c r="N2246">
        <v>31</v>
      </c>
      <c r="O2246">
        <v>29</v>
      </c>
      <c r="P2246">
        <v>59</v>
      </c>
      <c r="Q2246">
        <v>39</v>
      </c>
      <c r="R2246">
        <v>54</v>
      </c>
      <c r="S2246">
        <v>51</v>
      </c>
      <c r="T2246">
        <v>55</v>
      </c>
      <c r="U2246">
        <v>31</v>
      </c>
      <c r="V2246">
        <v>35</v>
      </c>
      <c r="W2246">
        <v>38</v>
      </c>
      <c r="X2246">
        <v>35</v>
      </c>
      <c r="Y2246">
        <v>43</v>
      </c>
      <c r="Z2246">
        <v>38</v>
      </c>
      <c r="AA2246">
        <v>41</v>
      </c>
    </row>
    <row r="2247" spans="12:27">
      <c r="L2247">
        <v>34</v>
      </c>
      <c r="M2247">
        <v>43</v>
      </c>
      <c r="N2247">
        <v>33</v>
      </c>
      <c r="O2247">
        <v>26</v>
      </c>
      <c r="P2247">
        <v>58</v>
      </c>
      <c r="Q2247">
        <v>36</v>
      </c>
      <c r="R2247">
        <v>55</v>
      </c>
      <c r="S2247">
        <v>58</v>
      </c>
      <c r="T2247">
        <v>54</v>
      </c>
      <c r="U2247">
        <v>34</v>
      </c>
      <c r="V2247">
        <v>34</v>
      </c>
      <c r="W2247">
        <v>35</v>
      </c>
      <c r="X2247">
        <v>38</v>
      </c>
      <c r="Y2247">
        <v>42</v>
      </c>
      <c r="Z2247">
        <v>39</v>
      </c>
      <c r="AA2247">
        <v>38</v>
      </c>
    </row>
    <row r="2248" spans="12:27">
      <c r="L2248">
        <v>35</v>
      </c>
      <c r="M2248">
        <v>40</v>
      </c>
      <c r="N2248">
        <v>33</v>
      </c>
      <c r="O2248">
        <v>25</v>
      </c>
      <c r="P2248">
        <v>55</v>
      </c>
      <c r="Q2248">
        <v>41</v>
      </c>
      <c r="R2248">
        <v>58</v>
      </c>
      <c r="S2248">
        <v>53</v>
      </c>
      <c r="T2248">
        <v>57</v>
      </c>
      <c r="U2248">
        <v>32</v>
      </c>
      <c r="V2248">
        <v>38</v>
      </c>
      <c r="W2248">
        <v>31</v>
      </c>
      <c r="X2248">
        <v>34</v>
      </c>
      <c r="Y2248">
        <v>42</v>
      </c>
      <c r="Z2248">
        <v>38</v>
      </c>
      <c r="AA2248">
        <v>43</v>
      </c>
    </row>
    <row r="2249" spans="12:27">
      <c r="L2249">
        <v>33</v>
      </c>
      <c r="M2249">
        <v>40</v>
      </c>
      <c r="N2249">
        <v>31</v>
      </c>
      <c r="O2249">
        <v>32</v>
      </c>
      <c r="P2249">
        <v>57</v>
      </c>
      <c r="Q2249">
        <v>42</v>
      </c>
      <c r="R2249">
        <v>54</v>
      </c>
      <c r="S2249">
        <v>58</v>
      </c>
      <c r="T2249">
        <v>55</v>
      </c>
      <c r="U2249">
        <v>29</v>
      </c>
      <c r="V2249">
        <v>40</v>
      </c>
      <c r="W2249">
        <v>32</v>
      </c>
      <c r="X2249">
        <v>34</v>
      </c>
      <c r="Y2249">
        <v>42</v>
      </c>
      <c r="Z2249">
        <v>36</v>
      </c>
      <c r="AA2249">
        <v>41</v>
      </c>
    </row>
    <row r="2250" spans="12:27">
      <c r="L2250">
        <v>35</v>
      </c>
      <c r="M2250">
        <v>45</v>
      </c>
      <c r="N2250">
        <v>27</v>
      </c>
      <c r="O2250">
        <v>30</v>
      </c>
      <c r="P2250">
        <v>58</v>
      </c>
      <c r="Q2250">
        <v>44</v>
      </c>
      <c r="R2250">
        <v>52</v>
      </c>
      <c r="S2250">
        <v>51</v>
      </c>
      <c r="T2250">
        <v>54</v>
      </c>
      <c r="U2250">
        <v>33</v>
      </c>
      <c r="V2250">
        <v>43</v>
      </c>
      <c r="W2250">
        <v>32</v>
      </c>
      <c r="X2250">
        <v>35</v>
      </c>
      <c r="Y2250">
        <v>43</v>
      </c>
      <c r="Z2250">
        <v>37</v>
      </c>
      <c r="AA2250">
        <v>38</v>
      </c>
    </row>
    <row r="2251" spans="12:27">
      <c r="L2251">
        <v>34</v>
      </c>
      <c r="M2251">
        <v>45</v>
      </c>
      <c r="N2251">
        <v>29</v>
      </c>
      <c r="O2251">
        <v>27</v>
      </c>
      <c r="P2251">
        <v>52</v>
      </c>
      <c r="Q2251">
        <v>41</v>
      </c>
      <c r="R2251">
        <v>53</v>
      </c>
      <c r="S2251">
        <v>50</v>
      </c>
      <c r="T2251">
        <v>55</v>
      </c>
      <c r="U2251">
        <v>34</v>
      </c>
      <c r="V2251">
        <v>42</v>
      </c>
      <c r="W2251">
        <v>33</v>
      </c>
      <c r="X2251">
        <v>33</v>
      </c>
      <c r="Y2251">
        <v>45</v>
      </c>
      <c r="Z2251">
        <v>40</v>
      </c>
      <c r="AA2251">
        <v>43</v>
      </c>
    </row>
    <row r="2252" spans="12:27">
      <c r="L2252">
        <v>35</v>
      </c>
      <c r="M2252">
        <v>40</v>
      </c>
      <c r="N2252">
        <v>33</v>
      </c>
      <c r="O2252">
        <v>30</v>
      </c>
      <c r="P2252">
        <v>58</v>
      </c>
      <c r="Q2252">
        <v>38</v>
      </c>
      <c r="R2252">
        <v>50</v>
      </c>
      <c r="S2252">
        <v>55</v>
      </c>
      <c r="T2252">
        <v>55</v>
      </c>
      <c r="U2252">
        <v>32</v>
      </c>
      <c r="V2252">
        <v>42</v>
      </c>
      <c r="W2252">
        <v>35</v>
      </c>
      <c r="X2252">
        <v>38</v>
      </c>
      <c r="Y2252">
        <v>44</v>
      </c>
      <c r="Z2252">
        <v>34</v>
      </c>
      <c r="AA2252">
        <v>39</v>
      </c>
    </row>
    <row r="2253" spans="12:27">
      <c r="L2253">
        <v>36</v>
      </c>
      <c r="M2253">
        <v>37</v>
      </c>
      <c r="N2253">
        <v>34</v>
      </c>
      <c r="O2253">
        <v>30</v>
      </c>
      <c r="P2253">
        <v>56</v>
      </c>
      <c r="Q2253">
        <v>40</v>
      </c>
      <c r="R2253">
        <v>53</v>
      </c>
      <c r="S2253">
        <v>55</v>
      </c>
      <c r="T2253">
        <v>56</v>
      </c>
      <c r="U2253">
        <v>35</v>
      </c>
      <c r="V2253">
        <v>33</v>
      </c>
      <c r="W2253">
        <v>39</v>
      </c>
      <c r="X2253">
        <v>32</v>
      </c>
      <c r="Y2253">
        <v>43</v>
      </c>
      <c r="Z2253">
        <v>34</v>
      </c>
      <c r="AA2253">
        <v>44</v>
      </c>
    </row>
    <row r="2254" spans="12:27">
      <c r="L2254">
        <v>37</v>
      </c>
      <c r="M2254">
        <v>41</v>
      </c>
      <c r="N2254">
        <v>33</v>
      </c>
      <c r="O2254">
        <v>26</v>
      </c>
      <c r="P2254">
        <v>57</v>
      </c>
      <c r="Q2254">
        <v>40</v>
      </c>
      <c r="R2254">
        <v>58</v>
      </c>
      <c r="S2254">
        <v>50</v>
      </c>
      <c r="T2254">
        <v>55</v>
      </c>
      <c r="U2254">
        <v>34</v>
      </c>
      <c r="V2254">
        <v>40</v>
      </c>
      <c r="W2254">
        <v>31</v>
      </c>
      <c r="X2254">
        <v>33</v>
      </c>
      <c r="Y2254">
        <v>43</v>
      </c>
      <c r="Z2254">
        <v>37</v>
      </c>
      <c r="AA2254">
        <v>38</v>
      </c>
    </row>
    <row r="2255" spans="12:27">
      <c r="L2255">
        <v>40</v>
      </c>
      <c r="M2255">
        <v>40</v>
      </c>
      <c r="N2255">
        <v>31</v>
      </c>
      <c r="O2255">
        <v>26</v>
      </c>
      <c r="P2255">
        <v>54</v>
      </c>
      <c r="Q2255">
        <v>41</v>
      </c>
      <c r="R2255">
        <v>53</v>
      </c>
      <c r="S2255">
        <v>47</v>
      </c>
      <c r="T2255">
        <v>58</v>
      </c>
      <c r="U2255">
        <v>35</v>
      </c>
      <c r="V2255">
        <v>36</v>
      </c>
      <c r="W2255">
        <v>31</v>
      </c>
      <c r="X2255">
        <v>39</v>
      </c>
      <c r="Y2255">
        <v>41</v>
      </c>
      <c r="Z2255">
        <v>39</v>
      </c>
      <c r="AA2255">
        <v>43</v>
      </c>
    </row>
    <row r="2256" spans="12:27">
      <c r="L2256">
        <v>39</v>
      </c>
      <c r="M2256">
        <v>41</v>
      </c>
      <c r="N2256">
        <v>35</v>
      </c>
      <c r="O2256">
        <v>29</v>
      </c>
      <c r="P2256">
        <v>52</v>
      </c>
      <c r="Q2256">
        <v>45</v>
      </c>
      <c r="R2256">
        <v>55</v>
      </c>
      <c r="S2256">
        <v>55</v>
      </c>
      <c r="T2256">
        <v>54</v>
      </c>
      <c r="U2256">
        <v>31</v>
      </c>
      <c r="V2256">
        <v>34</v>
      </c>
      <c r="W2256">
        <v>32</v>
      </c>
      <c r="X2256">
        <v>36</v>
      </c>
      <c r="Y2256">
        <v>38</v>
      </c>
      <c r="Z2256">
        <v>33</v>
      </c>
      <c r="AA2256">
        <v>45</v>
      </c>
    </row>
    <row r="2257" spans="12:27">
      <c r="L2257">
        <v>36</v>
      </c>
      <c r="M2257">
        <v>38</v>
      </c>
      <c r="N2257">
        <v>33</v>
      </c>
      <c r="O2257">
        <v>29</v>
      </c>
      <c r="P2257">
        <v>54</v>
      </c>
      <c r="Q2257">
        <v>40</v>
      </c>
      <c r="R2257">
        <v>57</v>
      </c>
      <c r="S2257">
        <v>55</v>
      </c>
      <c r="T2257">
        <v>53</v>
      </c>
      <c r="U2257">
        <v>37</v>
      </c>
      <c r="V2257">
        <v>34</v>
      </c>
      <c r="W2257">
        <v>33</v>
      </c>
      <c r="X2257">
        <v>35</v>
      </c>
      <c r="Y2257">
        <v>41</v>
      </c>
      <c r="Z2257">
        <v>36</v>
      </c>
      <c r="AA2257">
        <v>45</v>
      </c>
    </row>
    <row r="2258" spans="12:27">
      <c r="L2258">
        <v>34</v>
      </c>
      <c r="M2258">
        <v>40</v>
      </c>
      <c r="N2258">
        <v>31</v>
      </c>
      <c r="O2258">
        <v>27</v>
      </c>
      <c r="P2258">
        <v>59</v>
      </c>
      <c r="Q2258">
        <v>38</v>
      </c>
      <c r="R2258">
        <v>58</v>
      </c>
      <c r="S2258">
        <v>55</v>
      </c>
      <c r="T2258">
        <v>52</v>
      </c>
      <c r="U2258">
        <v>32</v>
      </c>
      <c r="V2258">
        <v>38</v>
      </c>
      <c r="W2258">
        <v>32</v>
      </c>
      <c r="X2258">
        <v>39</v>
      </c>
      <c r="Y2258">
        <v>42</v>
      </c>
      <c r="Z2258">
        <v>38</v>
      </c>
      <c r="AA2258">
        <v>42</v>
      </c>
    </row>
    <row r="2259" spans="12:27">
      <c r="L2259">
        <v>39</v>
      </c>
      <c r="M2259">
        <v>42</v>
      </c>
      <c r="N2259">
        <v>28</v>
      </c>
      <c r="O2259">
        <v>30</v>
      </c>
      <c r="P2259">
        <v>53</v>
      </c>
      <c r="Q2259">
        <v>41</v>
      </c>
      <c r="R2259">
        <v>55</v>
      </c>
      <c r="S2259">
        <v>53</v>
      </c>
      <c r="T2259">
        <v>58</v>
      </c>
      <c r="U2259">
        <v>34</v>
      </c>
      <c r="V2259">
        <v>37</v>
      </c>
      <c r="W2259">
        <v>32</v>
      </c>
      <c r="X2259">
        <v>36</v>
      </c>
      <c r="Y2259">
        <v>41</v>
      </c>
      <c r="Z2259">
        <v>36</v>
      </c>
      <c r="AA2259">
        <v>43</v>
      </c>
    </row>
    <row r="2260" spans="12:27">
      <c r="L2260">
        <v>36</v>
      </c>
      <c r="M2260">
        <v>44</v>
      </c>
      <c r="N2260">
        <v>36</v>
      </c>
      <c r="O2260">
        <v>24</v>
      </c>
      <c r="P2260">
        <v>50</v>
      </c>
      <c r="Q2260">
        <v>39</v>
      </c>
      <c r="R2260">
        <v>52</v>
      </c>
      <c r="S2260">
        <v>53</v>
      </c>
      <c r="T2260">
        <v>54</v>
      </c>
      <c r="U2260">
        <v>30</v>
      </c>
      <c r="V2260">
        <v>40</v>
      </c>
      <c r="W2260">
        <v>38</v>
      </c>
      <c r="X2260">
        <v>34</v>
      </c>
      <c r="Y2260">
        <v>41</v>
      </c>
      <c r="Z2260">
        <v>39</v>
      </c>
      <c r="AA2260">
        <v>45</v>
      </c>
    </row>
    <row r="2261" spans="12:27">
      <c r="L2261">
        <v>34</v>
      </c>
      <c r="M2261">
        <v>39</v>
      </c>
      <c r="N2261">
        <v>34</v>
      </c>
      <c r="O2261">
        <v>27</v>
      </c>
      <c r="P2261">
        <v>54</v>
      </c>
      <c r="Q2261">
        <v>42</v>
      </c>
      <c r="R2261">
        <v>53</v>
      </c>
      <c r="S2261">
        <v>55</v>
      </c>
      <c r="T2261">
        <v>52</v>
      </c>
      <c r="U2261">
        <v>35</v>
      </c>
      <c r="V2261">
        <v>39</v>
      </c>
      <c r="W2261">
        <v>33</v>
      </c>
      <c r="X2261">
        <v>37</v>
      </c>
      <c r="Y2261">
        <v>43</v>
      </c>
      <c r="Z2261">
        <v>37</v>
      </c>
      <c r="AA2261">
        <v>42</v>
      </c>
    </row>
    <row r="2262" spans="12:27">
      <c r="L2262">
        <v>35</v>
      </c>
      <c r="M2262">
        <v>45</v>
      </c>
      <c r="N2262">
        <v>27</v>
      </c>
      <c r="O2262">
        <v>28</v>
      </c>
      <c r="P2262">
        <v>53</v>
      </c>
      <c r="Q2262">
        <v>44</v>
      </c>
      <c r="R2262">
        <v>55</v>
      </c>
      <c r="S2262">
        <v>50</v>
      </c>
      <c r="T2262">
        <v>60</v>
      </c>
      <c r="U2262">
        <v>32</v>
      </c>
      <c r="V2262">
        <v>35</v>
      </c>
      <c r="W2262">
        <v>36</v>
      </c>
      <c r="X2262">
        <v>34</v>
      </c>
      <c r="Y2262">
        <v>39</v>
      </c>
      <c r="Z2262">
        <v>38</v>
      </c>
      <c r="AA2262">
        <v>42</v>
      </c>
    </row>
    <row r="2263" spans="12:27">
      <c r="L2263">
        <v>39</v>
      </c>
      <c r="M2263">
        <v>39</v>
      </c>
      <c r="N2263">
        <v>29</v>
      </c>
      <c r="O2263">
        <v>30</v>
      </c>
      <c r="P2263">
        <v>59</v>
      </c>
      <c r="Q2263">
        <v>38</v>
      </c>
      <c r="R2263">
        <v>58</v>
      </c>
      <c r="S2263">
        <v>49</v>
      </c>
      <c r="T2263">
        <v>55</v>
      </c>
      <c r="U2263">
        <v>34</v>
      </c>
      <c r="V2263">
        <v>36</v>
      </c>
      <c r="W2263">
        <v>36</v>
      </c>
      <c r="X2263">
        <v>34</v>
      </c>
      <c r="Y2263">
        <v>40</v>
      </c>
      <c r="Z2263">
        <v>39</v>
      </c>
      <c r="AA2263">
        <v>43</v>
      </c>
    </row>
    <row r="2264" spans="12:27">
      <c r="L2264">
        <v>36</v>
      </c>
      <c r="M2264">
        <v>41</v>
      </c>
      <c r="N2264">
        <v>31</v>
      </c>
      <c r="O2264">
        <v>30</v>
      </c>
      <c r="P2264">
        <v>57</v>
      </c>
      <c r="Q2264">
        <v>39</v>
      </c>
      <c r="R2264">
        <v>55</v>
      </c>
      <c r="S2264">
        <v>56</v>
      </c>
      <c r="T2264">
        <v>57</v>
      </c>
      <c r="U2264">
        <v>29</v>
      </c>
      <c r="V2264">
        <v>37</v>
      </c>
      <c r="W2264">
        <v>36</v>
      </c>
      <c r="X2264">
        <v>36</v>
      </c>
      <c r="Y2264">
        <v>39</v>
      </c>
      <c r="Z2264">
        <v>34</v>
      </c>
      <c r="AA2264">
        <v>42</v>
      </c>
    </row>
    <row r="2265" spans="12:27">
      <c r="L2265">
        <v>37</v>
      </c>
      <c r="M2265">
        <v>40</v>
      </c>
      <c r="N2265">
        <v>30</v>
      </c>
      <c r="O2265">
        <v>30</v>
      </c>
      <c r="P2265">
        <v>58</v>
      </c>
      <c r="Q2265">
        <v>38</v>
      </c>
      <c r="R2265">
        <v>55</v>
      </c>
      <c r="S2265">
        <v>50</v>
      </c>
      <c r="T2265">
        <v>56</v>
      </c>
      <c r="U2265">
        <v>35</v>
      </c>
      <c r="V2265">
        <v>41</v>
      </c>
      <c r="W2265">
        <v>38</v>
      </c>
      <c r="X2265">
        <v>36</v>
      </c>
      <c r="Y2265">
        <v>40</v>
      </c>
      <c r="Z2265">
        <v>35</v>
      </c>
      <c r="AA2265">
        <v>39</v>
      </c>
    </row>
    <row r="2266" spans="12:27">
      <c r="L2266">
        <v>36</v>
      </c>
      <c r="M2266">
        <v>40</v>
      </c>
      <c r="N2266">
        <v>32</v>
      </c>
      <c r="O2266">
        <v>32</v>
      </c>
      <c r="P2266">
        <v>61</v>
      </c>
      <c r="Q2266">
        <v>40</v>
      </c>
      <c r="R2266">
        <v>51</v>
      </c>
      <c r="S2266">
        <v>52</v>
      </c>
      <c r="T2266">
        <v>56</v>
      </c>
      <c r="U2266">
        <v>35</v>
      </c>
      <c r="V2266">
        <v>39</v>
      </c>
      <c r="W2266">
        <v>34</v>
      </c>
      <c r="X2266">
        <v>30</v>
      </c>
      <c r="Y2266">
        <v>42</v>
      </c>
      <c r="Z2266">
        <v>34</v>
      </c>
      <c r="AA2266">
        <v>41</v>
      </c>
    </row>
    <row r="2267" spans="12:27">
      <c r="L2267">
        <v>37</v>
      </c>
      <c r="M2267">
        <v>41</v>
      </c>
      <c r="N2267">
        <v>31</v>
      </c>
      <c r="O2267">
        <v>27</v>
      </c>
      <c r="P2267">
        <v>55</v>
      </c>
      <c r="Q2267">
        <v>38</v>
      </c>
      <c r="R2267">
        <v>52</v>
      </c>
      <c r="S2267">
        <v>54</v>
      </c>
      <c r="T2267">
        <v>60</v>
      </c>
      <c r="U2267">
        <v>32</v>
      </c>
      <c r="V2267">
        <v>40</v>
      </c>
      <c r="W2267">
        <v>32</v>
      </c>
      <c r="X2267">
        <v>34</v>
      </c>
      <c r="Y2267">
        <v>44</v>
      </c>
      <c r="Z2267">
        <v>37</v>
      </c>
      <c r="AA2267">
        <v>42</v>
      </c>
    </row>
    <row r="2268" spans="12:27">
      <c r="L2268">
        <v>37</v>
      </c>
      <c r="M2268">
        <v>39</v>
      </c>
      <c r="N2268">
        <v>31</v>
      </c>
      <c r="O2268">
        <v>24</v>
      </c>
      <c r="P2268">
        <v>58</v>
      </c>
      <c r="Q2268">
        <v>41</v>
      </c>
      <c r="R2268">
        <v>52</v>
      </c>
      <c r="S2268">
        <v>55</v>
      </c>
      <c r="T2268">
        <v>60</v>
      </c>
      <c r="U2268">
        <v>34</v>
      </c>
      <c r="V2268">
        <v>37</v>
      </c>
      <c r="W2268">
        <v>35</v>
      </c>
      <c r="X2268">
        <v>36</v>
      </c>
      <c r="Y2268">
        <v>44</v>
      </c>
      <c r="Z2268">
        <v>35</v>
      </c>
      <c r="AA2268">
        <v>40</v>
      </c>
    </row>
    <row r="2269" spans="12:27">
      <c r="L2269">
        <v>38</v>
      </c>
      <c r="M2269">
        <v>38</v>
      </c>
      <c r="N2269">
        <v>30</v>
      </c>
      <c r="O2269">
        <v>27</v>
      </c>
      <c r="P2269">
        <v>57</v>
      </c>
      <c r="Q2269">
        <v>45</v>
      </c>
      <c r="R2269">
        <v>58</v>
      </c>
      <c r="S2269">
        <v>53</v>
      </c>
      <c r="T2269">
        <v>49</v>
      </c>
      <c r="U2269">
        <v>32</v>
      </c>
      <c r="V2269">
        <v>41</v>
      </c>
      <c r="W2269">
        <v>31</v>
      </c>
      <c r="X2269">
        <v>35</v>
      </c>
      <c r="Y2269">
        <v>44</v>
      </c>
      <c r="Z2269">
        <v>33</v>
      </c>
      <c r="AA2269">
        <v>40</v>
      </c>
    </row>
    <row r="2270" spans="12:27">
      <c r="L2270">
        <v>34</v>
      </c>
      <c r="M2270">
        <v>39</v>
      </c>
      <c r="N2270">
        <v>33</v>
      </c>
      <c r="O2270">
        <v>27</v>
      </c>
      <c r="P2270">
        <v>55</v>
      </c>
      <c r="Q2270">
        <v>40</v>
      </c>
      <c r="R2270">
        <v>57</v>
      </c>
      <c r="S2270">
        <v>53</v>
      </c>
      <c r="T2270">
        <v>53</v>
      </c>
      <c r="U2270">
        <v>38</v>
      </c>
      <c r="V2270">
        <v>40</v>
      </c>
      <c r="W2270">
        <v>33</v>
      </c>
      <c r="X2270">
        <v>33</v>
      </c>
      <c r="Y2270">
        <v>44</v>
      </c>
      <c r="Z2270">
        <v>33</v>
      </c>
      <c r="AA2270">
        <v>44</v>
      </c>
    </row>
    <row r="2271" spans="12:27">
      <c r="L2271">
        <v>35</v>
      </c>
      <c r="M2271">
        <v>39</v>
      </c>
      <c r="N2271">
        <v>28</v>
      </c>
      <c r="O2271">
        <v>26</v>
      </c>
      <c r="P2271">
        <v>56</v>
      </c>
      <c r="Q2271">
        <v>42</v>
      </c>
      <c r="R2271">
        <v>58</v>
      </c>
      <c r="S2271">
        <v>52</v>
      </c>
      <c r="T2271">
        <v>51</v>
      </c>
      <c r="U2271">
        <v>36</v>
      </c>
      <c r="V2271">
        <v>39</v>
      </c>
      <c r="W2271">
        <v>33</v>
      </c>
      <c r="X2271">
        <v>39</v>
      </c>
      <c r="Y2271">
        <v>37</v>
      </c>
      <c r="Z2271">
        <v>38</v>
      </c>
      <c r="AA2271">
        <v>45</v>
      </c>
    </row>
    <row r="2272" spans="12:27">
      <c r="L2272">
        <v>39</v>
      </c>
      <c r="M2272">
        <v>40</v>
      </c>
      <c r="N2272">
        <v>28</v>
      </c>
      <c r="O2272">
        <v>26</v>
      </c>
      <c r="P2272">
        <v>56</v>
      </c>
      <c r="Q2272">
        <v>42</v>
      </c>
      <c r="R2272">
        <v>53</v>
      </c>
      <c r="S2272">
        <v>51</v>
      </c>
      <c r="T2272">
        <v>57</v>
      </c>
      <c r="U2272">
        <v>30</v>
      </c>
      <c r="V2272">
        <v>35</v>
      </c>
      <c r="W2272">
        <v>37</v>
      </c>
      <c r="X2272">
        <v>37</v>
      </c>
      <c r="Y2272">
        <v>45</v>
      </c>
      <c r="Z2272">
        <v>33</v>
      </c>
      <c r="AA2272">
        <v>45</v>
      </c>
    </row>
    <row r="2273" spans="12:27">
      <c r="L2273">
        <v>35</v>
      </c>
      <c r="M2273">
        <v>39</v>
      </c>
      <c r="N2273">
        <v>33</v>
      </c>
      <c r="O2273">
        <v>27</v>
      </c>
      <c r="P2273">
        <v>61</v>
      </c>
      <c r="Q2273">
        <v>39</v>
      </c>
      <c r="R2273">
        <v>55</v>
      </c>
      <c r="S2273">
        <v>58</v>
      </c>
      <c r="T2273">
        <v>54</v>
      </c>
      <c r="U2273">
        <v>32</v>
      </c>
      <c r="V2273">
        <v>37</v>
      </c>
      <c r="W2273">
        <v>36</v>
      </c>
      <c r="X2273">
        <v>34</v>
      </c>
      <c r="Y2273">
        <v>41</v>
      </c>
      <c r="Z2273">
        <v>36</v>
      </c>
      <c r="AA2273">
        <v>39</v>
      </c>
    </row>
    <row r="2274" spans="12:27">
      <c r="L2274">
        <v>38</v>
      </c>
      <c r="M2274">
        <v>42</v>
      </c>
      <c r="N2274">
        <v>37</v>
      </c>
      <c r="O2274">
        <v>32</v>
      </c>
      <c r="P2274">
        <v>59</v>
      </c>
      <c r="Q2274">
        <v>43</v>
      </c>
      <c r="R2274">
        <v>49</v>
      </c>
      <c r="S2274">
        <v>48</v>
      </c>
      <c r="T2274">
        <v>53</v>
      </c>
      <c r="U2274">
        <v>31</v>
      </c>
      <c r="V2274">
        <v>37</v>
      </c>
      <c r="W2274">
        <v>36</v>
      </c>
      <c r="X2274">
        <v>33</v>
      </c>
      <c r="Y2274">
        <v>43</v>
      </c>
      <c r="Z2274">
        <v>33</v>
      </c>
      <c r="AA2274">
        <v>41</v>
      </c>
    </row>
    <row r="2275" spans="12:27">
      <c r="L2275">
        <v>36</v>
      </c>
      <c r="M2275">
        <v>40</v>
      </c>
      <c r="N2275">
        <v>27</v>
      </c>
      <c r="O2275">
        <v>28</v>
      </c>
      <c r="P2275">
        <v>55</v>
      </c>
      <c r="Q2275">
        <v>38</v>
      </c>
      <c r="R2275">
        <v>53</v>
      </c>
      <c r="S2275">
        <v>48</v>
      </c>
      <c r="T2275">
        <v>58</v>
      </c>
      <c r="U2275">
        <v>33</v>
      </c>
      <c r="V2275">
        <v>36</v>
      </c>
      <c r="W2275">
        <v>37</v>
      </c>
      <c r="X2275">
        <v>36</v>
      </c>
      <c r="Y2275">
        <v>41</v>
      </c>
      <c r="Z2275">
        <v>39</v>
      </c>
      <c r="AA2275">
        <v>50</v>
      </c>
    </row>
    <row r="2276" spans="12:27">
      <c r="L2276">
        <v>39</v>
      </c>
      <c r="M2276">
        <v>40</v>
      </c>
      <c r="N2276">
        <v>30</v>
      </c>
      <c r="O2276">
        <v>28</v>
      </c>
      <c r="P2276">
        <v>58</v>
      </c>
      <c r="Q2276">
        <v>41</v>
      </c>
      <c r="R2276">
        <v>55</v>
      </c>
      <c r="S2276">
        <v>56</v>
      </c>
      <c r="T2276">
        <v>60</v>
      </c>
      <c r="U2276">
        <v>32</v>
      </c>
      <c r="V2276">
        <v>34</v>
      </c>
      <c r="W2276">
        <v>35</v>
      </c>
      <c r="X2276">
        <v>36</v>
      </c>
      <c r="Y2276">
        <v>41</v>
      </c>
      <c r="Z2276">
        <v>34</v>
      </c>
      <c r="AA2276">
        <v>39</v>
      </c>
    </row>
    <row r="2277" spans="12:27">
      <c r="L2277">
        <v>37</v>
      </c>
      <c r="M2277">
        <v>40</v>
      </c>
      <c r="N2277">
        <v>34</v>
      </c>
      <c r="O2277">
        <v>30</v>
      </c>
      <c r="P2277">
        <v>59</v>
      </c>
      <c r="Q2277">
        <v>38</v>
      </c>
      <c r="R2277">
        <v>54</v>
      </c>
      <c r="S2277">
        <v>50</v>
      </c>
      <c r="T2277">
        <v>52</v>
      </c>
      <c r="U2277">
        <v>36</v>
      </c>
      <c r="V2277">
        <v>40</v>
      </c>
      <c r="W2277">
        <v>31</v>
      </c>
      <c r="X2277">
        <v>37</v>
      </c>
      <c r="Y2277">
        <v>40</v>
      </c>
      <c r="Z2277">
        <v>36</v>
      </c>
      <c r="AA2277">
        <v>41</v>
      </c>
    </row>
    <row r="2278" spans="12:27">
      <c r="L2278">
        <v>36</v>
      </c>
      <c r="M2278">
        <v>46</v>
      </c>
      <c r="N2278">
        <v>27</v>
      </c>
      <c r="O2278">
        <v>24</v>
      </c>
      <c r="P2278">
        <v>55</v>
      </c>
      <c r="Q2278">
        <v>39</v>
      </c>
      <c r="R2278">
        <v>60</v>
      </c>
      <c r="S2278">
        <v>50</v>
      </c>
      <c r="T2278">
        <v>55</v>
      </c>
      <c r="U2278">
        <v>33</v>
      </c>
      <c r="V2278">
        <v>37</v>
      </c>
      <c r="W2278">
        <v>30</v>
      </c>
      <c r="X2278">
        <v>39</v>
      </c>
      <c r="Y2278">
        <v>40</v>
      </c>
      <c r="Z2278">
        <v>41</v>
      </c>
      <c r="AA2278">
        <v>47</v>
      </c>
    </row>
    <row r="2279" spans="12:27">
      <c r="L2279">
        <v>36</v>
      </c>
      <c r="M2279">
        <v>40</v>
      </c>
      <c r="N2279">
        <v>31</v>
      </c>
      <c r="O2279">
        <v>27</v>
      </c>
      <c r="P2279">
        <v>61</v>
      </c>
      <c r="Q2279">
        <v>39</v>
      </c>
      <c r="R2279">
        <v>52</v>
      </c>
      <c r="S2279">
        <v>50</v>
      </c>
      <c r="T2279">
        <v>55</v>
      </c>
      <c r="U2279">
        <v>31</v>
      </c>
      <c r="V2279">
        <v>45</v>
      </c>
      <c r="W2279">
        <v>33</v>
      </c>
      <c r="X2279">
        <v>34</v>
      </c>
      <c r="Y2279">
        <v>42</v>
      </c>
      <c r="Z2279">
        <v>39</v>
      </c>
      <c r="AA2279">
        <v>41</v>
      </c>
    </row>
    <row r="2280" spans="12:27">
      <c r="L2280">
        <v>39</v>
      </c>
      <c r="M2280">
        <v>42</v>
      </c>
      <c r="N2280">
        <v>30</v>
      </c>
      <c r="O2280">
        <v>32</v>
      </c>
      <c r="P2280">
        <v>59</v>
      </c>
      <c r="Q2280">
        <v>44</v>
      </c>
      <c r="R2280">
        <v>51</v>
      </c>
      <c r="S2280">
        <v>53</v>
      </c>
      <c r="T2280">
        <v>54</v>
      </c>
      <c r="U2280">
        <v>29</v>
      </c>
      <c r="V2280">
        <v>37</v>
      </c>
      <c r="W2280">
        <v>35</v>
      </c>
      <c r="X2280">
        <v>38</v>
      </c>
      <c r="Y2280">
        <v>41</v>
      </c>
      <c r="Z2280">
        <v>38</v>
      </c>
      <c r="AA2280">
        <v>39</v>
      </c>
    </row>
    <row r="2281" spans="12:27">
      <c r="L2281">
        <v>33</v>
      </c>
      <c r="M2281">
        <v>40</v>
      </c>
      <c r="N2281">
        <v>33</v>
      </c>
      <c r="O2281">
        <v>24</v>
      </c>
      <c r="P2281">
        <v>58</v>
      </c>
      <c r="Q2281">
        <v>42</v>
      </c>
      <c r="R2281">
        <v>52</v>
      </c>
      <c r="S2281">
        <v>52</v>
      </c>
      <c r="T2281">
        <v>51</v>
      </c>
      <c r="U2281">
        <v>37</v>
      </c>
      <c r="V2281">
        <v>45</v>
      </c>
      <c r="W2281">
        <v>33</v>
      </c>
      <c r="X2281">
        <v>35</v>
      </c>
      <c r="Y2281">
        <v>40</v>
      </c>
      <c r="Z2281">
        <v>42</v>
      </c>
      <c r="AA2281">
        <v>42</v>
      </c>
    </row>
    <row r="2282" spans="12:27">
      <c r="L2282">
        <v>38</v>
      </c>
      <c r="M2282">
        <v>39</v>
      </c>
      <c r="N2282">
        <v>30</v>
      </c>
      <c r="O2282">
        <v>28</v>
      </c>
      <c r="P2282">
        <v>51</v>
      </c>
      <c r="Q2282">
        <v>44</v>
      </c>
      <c r="R2282">
        <v>56</v>
      </c>
      <c r="S2282">
        <v>52</v>
      </c>
      <c r="T2282">
        <v>55</v>
      </c>
      <c r="U2282">
        <v>33</v>
      </c>
      <c r="V2282">
        <v>38</v>
      </c>
      <c r="W2282">
        <v>33</v>
      </c>
      <c r="X2282">
        <v>38</v>
      </c>
      <c r="Y2282">
        <v>44</v>
      </c>
      <c r="Z2282">
        <v>36</v>
      </c>
      <c r="AA2282">
        <v>39</v>
      </c>
    </row>
    <row r="2283" spans="12:27">
      <c r="L2283">
        <v>34</v>
      </c>
      <c r="M2283">
        <v>39</v>
      </c>
      <c r="N2283">
        <v>36</v>
      </c>
      <c r="O2283">
        <v>27</v>
      </c>
      <c r="P2283">
        <v>58</v>
      </c>
      <c r="Q2283">
        <v>39</v>
      </c>
      <c r="R2283">
        <v>58</v>
      </c>
      <c r="S2283">
        <v>56</v>
      </c>
      <c r="T2283">
        <v>54</v>
      </c>
      <c r="U2283">
        <v>30</v>
      </c>
      <c r="V2283">
        <v>37</v>
      </c>
      <c r="W2283">
        <v>32</v>
      </c>
      <c r="X2283">
        <v>34</v>
      </c>
      <c r="Y2283">
        <v>43</v>
      </c>
      <c r="Z2283">
        <v>40</v>
      </c>
      <c r="AA2283">
        <v>39</v>
      </c>
    </row>
    <row r="2284" spans="12:27">
      <c r="L2284">
        <v>40</v>
      </c>
      <c r="M2284">
        <v>40</v>
      </c>
      <c r="N2284">
        <v>32</v>
      </c>
      <c r="O2284">
        <v>30</v>
      </c>
      <c r="P2284">
        <v>54</v>
      </c>
      <c r="Q2284">
        <v>41</v>
      </c>
      <c r="R2284">
        <v>57</v>
      </c>
      <c r="S2284">
        <v>51</v>
      </c>
      <c r="T2284">
        <v>57</v>
      </c>
      <c r="U2284">
        <v>33</v>
      </c>
      <c r="V2284">
        <v>39</v>
      </c>
      <c r="W2284">
        <v>32</v>
      </c>
      <c r="X2284">
        <v>33</v>
      </c>
      <c r="Y2284">
        <v>42</v>
      </c>
      <c r="Z2284">
        <v>33</v>
      </c>
      <c r="AA2284">
        <v>42</v>
      </c>
    </row>
    <row r="2285" spans="12:27">
      <c r="L2285">
        <v>34</v>
      </c>
      <c r="M2285">
        <v>43</v>
      </c>
      <c r="N2285">
        <v>30</v>
      </c>
      <c r="O2285">
        <v>28</v>
      </c>
      <c r="P2285">
        <v>54</v>
      </c>
      <c r="Q2285">
        <v>38</v>
      </c>
      <c r="R2285">
        <v>58</v>
      </c>
      <c r="S2285">
        <v>56</v>
      </c>
      <c r="T2285">
        <v>53</v>
      </c>
      <c r="U2285">
        <v>31</v>
      </c>
      <c r="V2285">
        <v>36</v>
      </c>
      <c r="W2285">
        <v>38</v>
      </c>
      <c r="X2285">
        <v>39</v>
      </c>
      <c r="Y2285">
        <v>40</v>
      </c>
      <c r="Z2285">
        <v>37</v>
      </c>
      <c r="AA2285">
        <v>39</v>
      </c>
    </row>
    <row r="2286" spans="12:27">
      <c r="L2286">
        <v>34</v>
      </c>
      <c r="M2286">
        <v>41</v>
      </c>
      <c r="N2286">
        <v>31</v>
      </c>
      <c r="O2286">
        <v>24</v>
      </c>
      <c r="P2286">
        <v>57</v>
      </c>
      <c r="Q2286">
        <v>42</v>
      </c>
      <c r="R2286">
        <v>58</v>
      </c>
      <c r="S2286">
        <v>51</v>
      </c>
      <c r="T2286">
        <v>55</v>
      </c>
      <c r="U2286">
        <v>32</v>
      </c>
      <c r="V2286">
        <v>41</v>
      </c>
      <c r="W2286">
        <v>31</v>
      </c>
      <c r="X2286">
        <v>33</v>
      </c>
      <c r="Y2286">
        <v>41</v>
      </c>
      <c r="Z2286">
        <v>36</v>
      </c>
      <c r="AA2286">
        <v>45</v>
      </c>
    </row>
    <row r="2287" spans="12:27">
      <c r="L2287">
        <v>33</v>
      </c>
      <c r="M2287">
        <v>45</v>
      </c>
      <c r="N2287">
        <v>33</v>
      </c>
      <c r="O2287">
        <v>29</v>
      </c>
      <c r="P2287">
        <v>55</v>
      </c>
      <c r="Q2287">
        <v>36</v>
      </c>
      <c r="R2287">
        <v>56</v>
      </c>
      <c r="S2287">
        <v>48</v>
      </c>
      <c r="T2287">
        <v>52</v>
      </c>
      <c r="U2287">
        <v>34</v>
      </c>
      <c r="V2287">
        <v>42</v>
      </c>
      <c r="W2287">
        <v>38</v>
      </c>
      <c r="X2287">
        <v>33</v>
      </c>
      <c r="Y2287">
        <v>42</v>
      </c>
      <c r="Z2287">
        <v>35</v>
      </c>
      <c r="AA2287">
        <v>43</v>
      </c>
    </row>
    <row r="2288" spans="12:27">
      <c r="L2288">
        <v>35</v>
      </c>
      <c r="M2288">
        <v>38</v>
      </c>
      <c r="N2288">
        <v>33</v>
      </c>
      <c r="O2288">
        <v>28</v>
      </c>
      <c r="P2288">
        <v>56</v>
      </c>
      <c r="Q2288">
        <v>40</v>
      </c>
      <c r="R2288">
        <v>52</v>
      </c>
      <c r="S2288">
        <v>49</v>
      </c>
      <c r="T2288">
        <v>55</v>
      </c>
      <c r="U2288">
        <v>33</v>
      </c>
      <c r="V2288">
        <v>43</v>
      </c>
      <c r="W2288">
        <v>34</v>
      </c>
      <c r="X2288">
        <v>35</v>
      </c>
      <c r="Y2288">
        <v>42</v>
      </c>
      <c r="Z2288">
        <v>37</v>
      </c>
      <c r="AA2288">
        <v>39</v>
      </c>
    </row>
    <row r="2289" spans="12:27">
      <c r="L2289">
        <v>32</v>
      </c>
      <c r="M2289">
        <v>39</v>
      </c>
      <c r="N2289">
        <v>33</v>
      </c>
      <c r="O2289">
        <v>24</v>
      </c>
      <c r="P2289">
        <v>59</v>
      </c>
      <c r="Q2289">
        <v>38</v>
      </c>
      <c r="R2289">
        <v>56</v>
      </c>
      <c r="S2289">
        <v>53</v>
      </c>
      <c r="T2289">
        <v>52</v>
      </c>
      <c r="U2289">
        <v>30</v>
      </c>
      <c r="V2289">
        <v>42</v>
      </c>
      <c r="W2289">
        <v>36</v>
      </c>
      <c r="X2289">
        <v>38</v>
      </c>
      <c r="Y2289">
        <v>45</v>
      </c>
      <c r="Z2289">
        <v>39</v>
      </c>
      <c r="AA2289">
        <v>39</v>
      </c>
    </row>
    <row r="2290" spans="12:27">
      <c r="L2290">
        <v>34</v>
      </c>
      <c r="M2290">
        <v>43</v>
      </c>
      <c r="N2290">
        <v>30</v>
      </c>
      <c r="O2290">
        <v>25</v>
      </c>
      <c r="P2290">
        <v>58</v>
      </c>
      <c r="Q2290">
        <v>37</v>
      </c>
      <c r="R2290">
        <v>53</v>
      </c>
      <c r="S2290">
        <v>51</v>
      </c>
      <c r="T2290">
        <v>50</v>
      </c>
      <c r="U2290">
        <v>32</v>
      </c>
      <c r="V2290">
        <v>41</v>
      </c>
      <c r="W2290">
        <v>36</v>
      </c>
      <c r="X2290">
        <v>39</v>
      </c>
      <c r="Y2290">
        <v>41</v>
      </c>
      <c r="Z2290">
        <v>38</v>
      </c>
      <c r="AA2290">
        <v>45</v>
      </c>
    </row>
    <row r="2291" spans="12:27">
      <c r="L2291">
        <v>33</v>
      </c>
      <c r="M2291">
        <v>43</v>
      </c>
      <c r="N2291">
        <v>34</v>
      </c>
      <c r="O2291">
        <v>27</v>
      </c>
      <c r="P2291">
        <v>54</v>
      </c>
      <c r="Q2291">
        <v>45</v>
      </c>
      <c r="R2291">
        <v>49</v>
      </c>
      <c r="S2291">
        <v>50</v>
      </c>
      <c r="T2291">
        <v>56</v>
      </c>
      <c r="U2291">
        <v>31</v>
      </c>
      <c r="V2291">
        <v>43</v>
      </c>
      <c r="W2291">
        <v>35</v>
      </c>
      <c r="X2291">
        <v>33</v>
      </c>
      <c r="Y2291">
        <v>41</v>
      </c>
      <c r="Z2291">
        <v>39</v>
      </c>
      <c r="AA2291">
        <v>43</v>
      </c>
    </row>
    <row r="2292" spans="12:27">
      <c r="L2292">
        <v>37</v>
      </c>
      <c r="M2292">
        <v>43</v>
      </c>
      <c r="N2292">
        <v>31</v>
      </c>
      <c r="O2292">
        <v>24</v>
      </c>
      <c r="P2292">
        <v>50</v>
      </c>
      <c r="Q2292">
        <v>37</v>
      </c>
      <c r="R2292">
        <v>58</v>
      </c>
      <c r="S2292">
        <v>53</v>
      </c>
      <c r="T2292">
        <v>52</v>
      </c>
      <c r="U2292">
        <v>35</v>
      </c>
      <c r="V2292">
        <v>39</v>
      </c>
      <c r="W2292">
        <v>33</v>
      </c>
      <c r="X2292">
        <v>38</v>
      </c>
      <c r="Y2292">
        <v>42</v>
      </c>
      <c r="Z2292">
        <v>38</v>
      </c>
      <c r="AA2292">
        <v>47</v>
      </c>
    </row>
    <row r="2293" spans="12:27">
      <c r="L2293">
        <v>32</v>
      </c>
      <c r="M2293">
        <v>38</v>
      </c>
      <c r="N2293">
        <v>30</v>
      </c>
      <c r="O2293">
        <v>27</v>
      </c>
      <c r="P2293">
        <v>58</v>
      </c>
      <c r="Q2293">
        <v>42</v>
      </c>
      <c r="R2293">
        <v>53</v>
      </c>
      <c r="S2293">
        <v>51</v>
      </c>
      <c r="T2293">
        <v>52</v>
      </c>
      <c r="U2293">
        <v>33</v>
      </c>
      <c r="V2293">
        <v>40</v>
      </c>
      <c r="W2293">
        <v>37</v>
      </c>
      <c r="X2293">
        <v>34</v>
      </c>
      <c r="Y2293">
        <v>42</v>
      </c>
      <c r="Z2293">
        <v>39</v>
      </c>
      <c r="AA2293">
        <v>44</v>
      </c>
    </row>
    <row r="2294" spans="12:27">
      <c r="L2294">
        <v>35</v>
      </c>
      <c r="M2294">
        <v>39</v>
      </c>
      <c r="N2294">
        <v>34</v>
      </c>
      <c r="O2294">
        <v>26</v>
      </c>
      <c r="P2294">
        <v>53</v>
      </c>
      <c r="Q2294">
        <v>39</v>
      </c>
      <c r="R2294">
        <v>51</v>
      </c>
      <c r="S2294">
        <v>52</v>
      </c>
      <c r="T2294">
        <v>56</v>
      </c>
      <c r="U2294">
        <v>35</v>
      </c>
      <c r="V2294">
        <v>41</v>
      </c>
      <c r="W2294">
        <v>36</v>
      </c>
      <c r="X2294">
        <v>41</v>
      </c>
      <c r="Y2294">
        <v>41</v>
      </c>
      <c r="Z2294">
        <v>36</v>
      </c>
      <c r="AA2294">
        <v>42</v>
      </c>
    </row>
    <row r="2295" spans="12:27">
      <c r="L2295">
        <v>33</v>
      </c>
      <c r="M2295">
        <v>44</v>
      </c>
      <c r="N2295">
        <v>34</v>
      </c>
      <c r="O2295">
        <v>28</v>
      </c>
      <c r="P2295">
        <v>53</v>
      </c>
      <c r="Q2295">
        <v>41</v>
      </c>
      <c r="R2295">
        <v>53</v>
      </c>
      <c r="S2295">
        <v>53</v>
      </c>
      <c r="T2295">
        <v>52</v>
      </c>
      <c r="U2295">
        <v>32</v>
      </c>
      <c r="V2295">
        <v>40</v>
      </c>
      <c r="W2295">
        <v>38</v>
      </c>
      <c r="X2295">
        <v>33</v>
      </c>
      <c r="Y2295">
        <v>44</v>
      </c>
      <c r="Z2295">
        <v>34</v>
      </c>
      <c r="AA2295">
        <v>44</v>
      </c>
    </row>
    <row r="2296" spans="12:27">
      <c r="L2296">
        <v>37</v>
      </c>
      <c r="M2296">
        <v>41</v>
      </c>
      <c r="N2296">
        <v>33</v>
      </c>
      <c r="O2296">
        <v>28</v>
      </c>
      <c r="P2296">
        <v>59</v>
      </c>
      <c r="Q2296">
        <v>36</v>
      </c>
      <c r="R2296">
        <v>57</v>
      </c>
      <c r="S2296">
        <v>56</v>
      </c>
      <c r="T2296">
        <v>52</v>
      </c>
      <c r="U2296">
        <v>31</v>
      </c>
      <c r="V2296">
        <v>35</v>
      </c>
      <c r="W2296">
        <v>39</v>
      </c>
      <c r="X2296">
        <v>32</v>
      </c>
      <c r="Y2296">
        <v>39</v>
      </c>
      <c r="Z2296">
        <v>36</v>
      </c>
      <c r="AA2296">
        <v>44</v>
      </c>
    </row>
    <row r="2297" spans="12:27">
      <c r="L2297">
        <v>33</v>
      </c>
      <c r="M2297">
        <v>37</v>
      </c>
      <c r="N2297">
        <v>28</v>
      </c>
      <c r="O2297">
        <v>32</v>
      </c>
      <c r="P2297">
        <v>59</v>
      </c>
      <c r="Q2297">
        <v>39</v>
      </c>
      <c r="R2297">
        <v>54</v>
      </c>
      <c r="S2297">
        <v>56</v>
      </c>
      <c r="T2297">
        <v>52</v>
      </c>
      <c r="U2297">
        <v>32</v>
      </c>
      <c r="V2297">
        <v>40</v>
      </c>
      <c r="W2297">
        <v>37</v>
      </c>
      <c r="X2297">
        <v>38</v>
      </c>
      <c r="Y2297">
        <v>44</v>
      </c>
      <c r="Z2297">
        <v>35</v>
      </c>
      <c r="AA2297">
        <v>41</v>
      </c>
    </row>
    <row r="2298" spans="12:27">
      <c r="L2298">
        <v>38</v>
      </c>
      <c r="M2298">
        <v>40</v>
      </c>
      <c r="N2298">
        <v>29</v>
      </c>
      <c r="O2298">
        <v>29</v>
      </c>
      <c r="P2298">
        <v>56</v>
      </c>
      <c r="Q2298">
        <v>44</v>
      </c>
      <c r="R2298">
        <v>57</v>
      </c>
      <c r="S2298">
        <v>53</v>
      </c>
      <c r="T2298">
        <v>53</v>
      </c>
      <c r="U2298">
        <v>32</v>
      </c>
      <c r="V2298">
        <v>41</v>
      </c>
      <c r="W2298">
        <v>30</v>
      </c>
      <c r="X2298">
        <v>38</v>
      </c>
      <c r="Y2298">
        <v>41</v>
      </c>
      <c r="Z2298">
        <v>35</v>
      </c>
      <c r="AA2298">
        <v>41</v>
      </c>
    </row>
    <row r="2299" spans="12:27">
      <c r="L2299">
        <v>34</v>
      </c>
      <c r="M2299">
        <v>48</v>
      </c>
      <c r="N2299">
        <v>36</v>
      </c>
      <c r="O2299">
        <v>30</v>
      </c>
      <c r="P2299">
        <v>56</v>
      </c>
      <c r="Q2299">
        <v>40</v>
      </c>
      <c r="R2299">
        <v>54</v>
      </c>
      <c r="S2299">
        <v>53</v>
      </c>
      <c r="T2299">
        <v>51</v>
      </c>
      <c r="U2299">
        <v>29</v>
      </c>
      <c r="V2299">
        <v>43</v>
      </c>
      <c r="W2299">
        <v>34</v>
      </c>
      <c r="X2299">
        <v>34</v>
      </c>
      <c r="Y2299">
        <v>38</v>
      </c>
      <c r="Z2299">
        <v>36</v>
      </c>
      <c r="AA2299">
        <v>40</v>
      </c>
    </row>
    <row r="2300" spans="12:27">
      <c r="L2300">
        <v>39</v>
      </c>
      <c r="M2300">
        <v>43</v>
      </c>
      <c r="N2300">
        <v>34</v>
      </c>
      <c r="O2300">
        <v>30</v>
      </c>
      <c r="P2300">
        <v>56</v>
      </c>
      <c r="Q2300">
        <v>39</v>
      </c>
      <c r="R2300">
        <v>53</v>
      </c>
      <c r="S2300">
        <v>53</v>
      </c>
      <c r="T2300">
        <v>56</v>
      </c>
      <c r="U2300">
        <v>35</v>
      </c>
      <c r="V2300">
        <v>37</v>
      </c>
      <c r="W2300">
        <v>31</v>
      </c>
      <c r="X2300">
        <v>34</v>
      </c>
      <c r="Y2300">
        <v>40</v>
      </c>
      <c r="Z2300">
        <v>35</v>
      </c>
      <c r="AA2300">
        <v>41</v>
      </c>
    </row>
    <row r="2301" spans="12:27">
      <c r="L2301">
        <v>32</v>
      </c>
      <c r="M2301">
        <v>41</v>
      </c>
      <c r="N2301">
        <v>34</v>
      </c>
      <c r="O2301">
        <v>30</v>
      </c>
      <c r="P2301">
        <v>54</v>
      </c>
      <c r="Q2301">
        <v>41</v>
      </c>
      <c r="R2301">
        <v>55</v>
      </c>
      <c r="S2301">
        <v>54</v>
      </c>
      <c r="T2301">
        <v>55</v>
      </c>
      <c r="U2301">
        <v>31</v>
      </c>
      <c r="V2301">
        <v>35</v>
      </c>
      <c r="W2301">
        <v>37</v>
      </c>
      <c r="X2301">
        <v>35</v>
      </c>
      <c r="Y2301">
        <v>41</v>
      </c>
      <c r="Z2301">
        <v>37</v>
      </c>
      <c r="AA2301">
        <v>40</v>
      </c>
    </row>
    <row r="2302" spans="12:27">
      <c r="L2302">
        <v>31</v>
      </c>
      <c r="M2302">
        <v>37</v>
      </c>
      <c r="N2302">
        <v>31</v>
      </c>
      <c r="O2302">
        <v>33</v>
      </c>
      <c r="P2302">
        <v>61</v>
      </c>
      <c r="Q2302">
        <v>38</v>
      </c>
      <c r="R2302">
        <v>55</v>
      </c>
      <c r="S2302">
        <v>49</v>
      </c>
      <c r="T2302">
        <v>60</v>
      </c>
      <c r="U2302">
        <v>32</v>
      </c>
      <c r="V2302">
        <v>40</v>
      </c>
      <c r="W2302">
        <v>35</v>
      </c>
      <c r="X2302">
        <v>35</v>
      </c>
      <c r="Y2302">
        <v>43</v>
      </c>
      <c r="Z2302">
        <v>38</v>
      </c>
      <c r="AA2302">
        <v>39</v>
      </c>
    </row>
    <row r="2303" spans="12:27">
      <c r="L2303">
        <v>30</v>
      </c>
      <c r="M2303">
        <v>41</v>
      </c>
      <c r="N2303">
        <v>28</v>
      </c>
      <c r="O2303">
        <v>32</v>
      </c>
      <c r="P2303">
        <v>55</v>
      </c>
      <c r="Q2303">
        <v>38</v>
      </c>
      <c r="R2303">
        <v>49</v>
      </c>
      <c r="S2303">
        <v>53</v>
      </c>
      <c r="T2303">
        <v>58</v>
      </c>
      <c r="U2303">
        <v>32</v>
      </c>
      <c r="V2303">
        <v>40</v>
      </c>
      <c r="W2303">
        <v>38</v>
      </c>
      <c r="X2303">
        <v>34</v>
      </c>
      <c r="Y2303">
        <v>47</v>
      </c>
      <c r="Z2303">
        <v>41</v>
      </c>
      <c r="AA2303">
        <v>42</v>
      </c>
    </row>
    <row r="2304" spans="12:27">
      <c r="L2304">
        <v>30</v>
      </c>
      <c r="M2304">
        <v>40</v>
      </c>
      <c r="N2304">
        <v>33</v>
      </c>
      <c r="O2304">
        <v>32</v>
      </c>
      <c r="P2304">
        <v>53</v>
      </c>
      <c r="Q2304">
        <v>40</v>
      </c>
      <c r="R2304">
        <v>54</v>
      </c>
      <c r="S2304">
        <v>55</v>
      </c>
      <c r="T2304">
        <v>58</v>
      </c>
      <c r="U2304">
        <v>30</v>
      </c>
      <c r="V2304">
        <v>41</v>
      </c>
      <c r="W2304">
        <v>35</v>
      </c>
      <c r="X2304">
        <v>33</v>
      </c>
      <c r="Y2304">
        <v>43</v>
      </c>
      <c r="Z2304">
        <v>38</v>
      </c>
      <c r="AA2304">
        <v>42</v>
      </c>
    </row>
    <row r="2305" spans="12:27">
      <c r="L2305">
        <v>32</v>
      </c>
      <c r="M2305">
        <v>36</v>
      </c>
      <c r="N2305">
        <v>29</v>
      </c>
      <c r="O2305">
        <v>26</v>
      </c>
      <c r="P2305">
        <v>58</v>
      </c>
      <c r="Q2305">
        <v>39</v>
      </c>
      <c r="R2305">
        <v>56</v>
      </c>
      <c r="S2305">
        <v>54</v>
      </c>
      <c r="T2305">
        <v>55</v>
      </c>
      <c r="U2305">
        <v>37</v>
      </c>
      <c r="V2305">
        <v>39</v>
      </c>
      <c r="W2305">
        <v>32</v>
      </c>
      <c r="X2305">
        <v>37</v>
      </c>
      <c r="Y2305">
        <v>44</v>
      </c>
      <c r="Z2305">
        <v>37</v>
      </c>
      <c r="AA2305">
        <v>40</v>
      </c>
    </row>
    <row r="2306" spans="12:27">
      <c r="L2306">
        <v>37</v>
      </c>
      <c r="M2306">
        <v>36</v>
      </c>
      <c r="N2306">
        <v>30</v>
      </c>
      <c r="O2306">
        <v>32</v>
      </c>
      <c r="P2306">
        <v>57</v>
      </c>
      <c r="Q2306">
        <v>47</v>
      </c>
      <c r="R2306">
        <v>55</v>
      </c>
      <c r="S2306">
        <v>48</v>
      </c>
      <c r="T2306">
        <v>51</v>
      </c>
      <c r="U2306">
        <v>38</v>
      </c>
      <c r="V2306">
        <v>39</v>
      </c>
      <c r="W2306">
        <v>35</v>
      </c>
      <c r="X2306">
        <v>32</v>
      </c>
      <c r="Y2306">
        <v>40</v>
      </c>
      <c r="Z2306">
        <v>36</v>
      </c>
      <c r="AA2306">
        <v>46</v>
      </c>
    </row>
    <row r="2307" spans="12:27">
      <c r="L2307">
        <v>40</v>
      </c>
      <c r="M2307">
        <v>40</v>
      </c>
      <c r="N2307">
        <v>34</v>
      </c>
      <c r="O2307">
        <v>27</v>
      </c>
      <c r="P2307">
        <v>53</v>
      </c>
      <c r="Q2307">
        <v>37</v>
      </c>
      <c r="R2307">
        <v>53</v>
      </c>
      <c r="S2307">
        <v>53</v>
      </c>
      <c r="T2307">
        <v>56</v>
      </c>
      <c r="U2307">
        <v>31</v>
      </c>
      <c r="V2307">
        <v>34</v>
      </c>
      <c r="W2307">
        <v>39</v>
      </c>
      <c r="X2307">
        <v>38</v>
      </c>
      <c r="Y2307">
        <v>41</v>
      </c>
      <c r="Z2307">
        <v>37</v>
      </c>
      <c r="AA2307">
        <v>42</v>
      </c>
    </row>
    <row r="2308" spans="12:27">
      <c r="L2308">
        <v>33</v>
      </c>
      <c r="M2308">
        <v>43</v>
      </c>
      <c r="N2308">
        <v>34</v>
      </c>
      <c r="O2308">
        <v>24</v>
      </c>
      <c r="P2308">
        <v>53</v>
      </c>
      <c r="Q2308">
        <v>39</v>
      </c>
      <c r="R2308">
        <v>55</v>
      </c>
      <c r="S2308">
        <v>55</v>
      </c>
      <c r="T2308">
        <v>57</v>
      </c>
      <c r="U2308">
        <v>35</v>
      </c>
      <c r="V2308">
        <v>34</v>
      </c>
      <c r="W2308">
        <v>35</v>
      </c>
      <c r="X2308">
        <v>33</v>
      </c>
      <c r="Y2308">
        <v>47</v>
      </c>
      <c r="Z2308">
        <v>37</v>
      </c>
      <c r="AA2308">
        <v>42</v>
      </c>
    </row>
    <row r="2309" spans="12:27">
      <c r="L2309">
        <v>36</v>
      </c>
      <c r="M2309">
        <v>40</v>
      </c>
      <c r="N2309">
        <v>28</v>
      </c>
      <c r="O2309">
        <v>26</v>
      </c>
      <c r="P2309">
        <v>56</v>
      </c>
      <c r="Q2309">
        <v>39</v>
      </c>
      <c r="R2309">
        <v>52</v>
      </c>
      <c r="S2309">
        <v>53</v>
      </c>
      <c r="T2309">
        <v>60</v>
      </c>
      <c r="U2309">
        <v>34</v>
      </c>
      <c r="V2309">
        <v>38</v>
      </c>
      <c r="W2309">
        <v>37</v>
      </c>
      <c r="X2309">
        <v>39</v>
      </c>
      <c r="Y2309">
        <v>43</v>
      </c>
      <c r="Z2309">
        <v>39</v>
      </c>
      <c r="AA2309">
        <v>38</v>
      </c>
    </row>
    <row r="2310" spans="12:27">
      <c r="L2310">
        <v>36</v>
      </c>
      <c r="M2310">
        <v>41</v>
      </c>
      <c r="N2310">
        <v>30</v>
      </c>
      <c r="O2310">
        <v>28</v>
      </c>
      <c r="P2310">
        <v>56</v>
      </c>
      <c r="Q2310">
        <v>38</v>
      </c>
      <c r="R2310">
        <v>53</v>
      </c>
      <c r="S2310">
        <v>49</v>
      </c>
      <c r="T2310">
        <v>53</v>
      </c>
      <c r="U2310">
        <v>36</v>
      </c>
      <c r="V2310">
        <v>39</v>
      </c>
      <c r="W2310">
        <v>38</v>
      </c>
      <c r="X2310">
        <v>34</v>
      </c>
      <c r="Y2310">
        <v>39</v>
      </c>
      <c r="Z2310">
        <v>35</v>
      </c>
      <c r="AA2310">
        <v>50</v>
      </c>
    </row>
    <row r="2311" spans="12:27">
      <c r="L2311">
        <v>38</v>
      </c>
      <c r="M2311">
        <v>39</v>
      </c>
      <c r="N2311">
        <v>30</v>
      </c>
      <c r="O2311">
        <v>26</v>
      </c>
      <c r="P2311">
        <v>52</v>
      </c>
      <c r="Q2311">
        <v>39</v>
      </c>
      <c r="R2311">
        <v>51</v>
      </c>
      <c r="S2311">
        <v>51</v>
      </c>
      <c r="T2311">
        <v>58</v>
      </c>
      <c r="U2311">
        <v>33</v>
      </c>
      <c r="V2311">
        <v>37</v>
      </c>
      <c r="W2311">
        <v>35</v>
      </c>
      <c r="X2311">
        <v>36</v>
      </c>
      <c r="Y2311">
        <v>43</v>
      </c>
      <c r="Z2311">
        <v>41</v>
      </c>
      <c r="AA2311">
        <v>45</v>
      </c>
    </row>
    <row r="2312" spans="12:27">
      <c r="L2312">
        <v>36</v>
      </c>
      <c r="M2312">
        <v>43</v>
      </c>
      <c r="N2312">
        <v>29</v>
      </c>
      <c r="O2312">
        <v>24</v>
      </c>
      <c r="P2312">
        <v>55</v>
      </c>
      <c r="Q2312">
        <v>43</v>
      </c>
      <c r="R2312">
        <v>57</v>
      </c>
      <c r="S2312">
        <v>58</v>
      </c>
      <c r="T2312">
        <v>55</v>
      </c>
      <c r="U2312">
        <v>31</v>
      </c>
      <c r="V2312">
        <v>39</v>
      </c>
      <c r="W2312">
        <v>32</v>
      </c>
      <c r="X2312">
        <v>36</v>
      </c>
      <c r="Y2312">
        <v>43</v>
      </c>
      <c r="Z2312">
        <v>34</v>
      </c>
      <c r="AA2312">
        <v>44</v>
      </c>
    </row>
    <row r="2313" spans="12:27">
      <c r="L2313">
        <v>38</v>
      </c>
      <c r="M2313">
        <v>40</v>
      </c>
      <c r="N2313">
        <v>28</v>
      </c>
      <c r="O2313">
        <v>29</v>
      </c>
      <c r="P2313">
        <v>61</v>
      </c>
      <c r="Q2313">
        <v>39</v>
      </c>
      <c r="R2313">
        <v>54</v>
      </c>
      <c r="S2313">
        <v>51</v>
      </c>
      <c r="T2313">
        <v>56</v>
      </c>
      <c r="U2313">
        <v>31</v>
      </c>
      <c r="V2313">
        <v>36</v>
      </c>
      <c r="W2313">
        <v>35</v>
      </c>
      <c r="X2313">
        <v>39</v>
      </c>
      <c r="Y2313">
        <v>39</v>
      </c>
      <c r="Z2313">
        <v>35</v>
      </c>
      <c r="AA2313">
        <v>42</v>
      </c>
    </row>
    <row r="2314" spans="12:27">
      <c r="L2314">
        <v>36</v>
      </c>
      <c r="M2314">
        <v>41</v>
      </c>
      <c r="N2314">
        <v>31</v>
      </c>
      <c r="O2314">
        <v>29</v>
      </c>
      <c r="P2314">
        <v>56</v>
      </c>
      <c r="Q2314">
        <v>43</v>
      </c>
      <c r="R2314">
        <v>52</v>
      </c>
      <c r="S2314">
        <v>56</v>
      </c>
      <c r="T2314">
        <v>55</v>
      </c>
      <c r="U2314">
        <v>29</v>
      </c>
      <c r="V2314">
        <v>39</v>
      </c>
      <c r="W2314">
        <v>33</v>
      </c>
      <c r="X2314">
        <v>33</v>
      </c>
      <c r="Y2314">
        <v>47</v>
      </c>
      <c r="Z2314">
        <v>33</v>
      </c>
      <c r="AA2314">
        <v>41</v>
      </c>
    </row>
    <row r="2315" spans="12:27">
      <c r="L2315">
        <v>40</v>
      </c>
      <c r="M2315">
        <v>40</v>
      </c>
      <c r="N2315">
        <v>33</v>
      </c>
      <c r="O2315">
        <v>30</v>
      </c>
      <c r="P2315">
        <v>51</v>
      </c>
      <c r="Q2315">
        <v>42</v>
      </c>
      <c r="R2315">
        <v>55</v>
      </c>
      <c r="S2315">
        <v>48</v>
      </c>
      <c r="T2315">
        <v>53</v>
      </c>
      <c r="U2315">
        <v>36</v>
      </c>
      <c r="V2315">
        <v>40</v>
      </c>
      <c r="W2315">
        <v>30</v>
      </c>
      <c r="X2315">
        <v>36</v>
      </c>
      <c r="Y2315">
        <v>44</v>
      </c>
      <c r="Z2315">
        <v>36</v>
      </c>
      <c r="AA2315">
        <v>40</v>
      </c>
    </row>
    <row r="2316" spans="12:27">
      <c r="L2316">
        <v>34</v>
      </c>
      <c r="M2316">
        <v>38</v>
      </c>
      <c r="N2316">
        <v>34</v>
      </c>
      <c r="O2316">
        <v>23</v>
      </c>
      <c r="P2316">
        <v>55</v>
      </c>
      <c r="Q2316">
        <v>41</v>
      </c>
      <c r="R2316">
        <v>56</v>
      </c>
      <c r="S2316">
        <v>50</v>
      </c>
      <c r="T2316">
        <v>56</v>
      </c>
      <c r="U2316">
        <v>33</v>
      </c>
      <c r="V2316">
        <v>40</v>
      </c>
      <c r="W2316">
        <v>36</v>
      </c>
      <c r="X2316">
        <v>35</v>
      </c>
      <c r="Y2316">
        <v>45</v>
      </c>
      <c r="Z2316">
        <v>36</v>
      </c>
      <c r="AA2316">
        <v>42</v>
      </c>
    </row>
    <row r="2317" spans="12:27">
      <c r="L2317">
        <v>33</v>
      </c>
      <c r="M2317">
        <v>40</v>
      </c>
      <c r="N2317">
        <v>27</v>
      </c>
      <c r="O2317">
        <v>26</v>
      </c>
      <c r="P2317">
        <v>55</v>
      </c>
      <c r="Q2317">
        <v>44</v>
      </c>
      <c r="R2317">
        <v>50</v>
      </c>
      <c r="S2317">
        <v>53</v>
      </c>
      <c r="T2317">
        <v>58</v>
      </c>
      <c r="U2317">
        <v>35</v>
      </c>
      <c r="V2317">
        <v>38</v>
      </c>
      <c r="W2317">
        <v>36</v>
      </c>
      <c r="X2317">
        <v>36</v>
      </c>
      <c r="Y2317">
        <v>40</v>
      </c>
      <c r="Z2317">
        <v>42</v>
      </c>
      <c r="AA2317">
        <v>45</v>
      </c>
    </row>
    <row r="2318" spans="12:27">
      <c r="L2318">
        <v>35</v>
      </c>
      <c r="M2318">
        <v>41</v>
      </c>
      <c r="N2318">
        <v>28</v>
      </c>
      <c r="O2318">
        <v>28</v>
      </c>
      <c r="P2318">
        <v>55</v>
      </c>
      <c r="Q2318">
        <v>37</v>
      </c>
      <c r="R2318">
        <v>54</v>
      </c>
      <c r="S2318">
        <v>53</v>
      </c>
      <c r="T2318">
        <v>53</v>
      </c>
      <c r="U2318">
        <v>29</v>
      </c>
      <c r="V2318">
        <v>39</v>
      </c>
      <c r="W2318">
        <v>38</v>
      </c>
      <c r="X2318">
        <v>39</v>
      </c>
      <c r="Y2318">
        <v>43</v>
      </c>
      <c r="Z2318">
        <v>44</v>
      </c>
      <c r="AA2318">
        <v>39</v>
      </c>
    </row>
    <row r="2319" spans="12:27">
      <c r="L2319">
        <v>39</v>
      </c>
      <c r="M2319">
        <v>43</v>
      </c>
      <c r="N2319">
        <v>31</v>
      </c>
      <c r="O2319">
        <v>28</v>
      </c>
      <c r="P2319">
        <v>56</v>
      </c>
      <c r="Q2319">
        <v>43</v>
      </c>
      <c r="R2319">
        <v>52</v>
      </c>
      <c r="S2319">
        <v>55</v>
      </c>
      <c r="T2319">
        <v>55</v>
      </c>
      <c r="U2319">
        <v>31</v>
      </c>
      <c r="V2319">
        <v>37</v>
      </c>
      <c r="W2319">
        <v>33</v>
      </c>
      <c r="X2319">
        <v>34</v>
      </c>
      <c r="Y2319">
        <v>40</v>
      </c>
      <c r="Z2319">
        <v>36</v>
      </c>
      <c r="AA2319">
        <v>44</v>
      </c>
    </row>
    <row r="2320" spans="12:27">
      <c r="L2320">
        <v>37</v>
      </c>
      <c r="M2320">
        <v>37</v>
      </c>
      <c r="N2320">
        <v>33</v>
      </c>
      <c r="O2320">
        <v>29</v>
      </c>
      <c r="P2320">
        <v>58</v>
      </c>
      <c r="Q2320">
        <v>41</v>
      </c>
      <c r="R2320">
        <v>53</v>
      </c>
      <c r="S2320">
        <v>49</v>
      </c>
      <c r="T2320">
        <v>60</v>
      </c>
      <c r="U2320">
        <v>35</v>
      </c>
      <c r="V2320">
        <v>38</v>
      </c>
      <c r="W2320">
        <v>34</v>
      </c>
      <c r="X2320">
        <v>35</v>
      </c>
      <c r="Y2320">
        <v>41</v>
      </c>
      <c r="Z2320">
        <v>35</v>
      </c>
      <c r="AA2320">
        <v>44</v>
      </c>
    </row>
    <row r="2321" spans="12:27">
      <c r="L2321">
        <v>34</v>
      </c>
      <c r="M2321">
        <v>42</v>
      </c>
      <c r="N2321">
        <v>33</v>
      </c>
      <c r="O2321">
        <v>27</v>
      </c>
      <c r="P2321">
        <v>52</v>
      </c>
      <c r="Q2321">
        <v>41</v>
      </c>
      <c r="R2321">
        <v>51</v>
      </c>
      <c r="S2321">
        <v>55</v>
      </c>
      <c r="T2321">
        <v>55</v>
      </c>
      <c r="U2321">
        <v>31</v>
      </c>
      <c r="V2321">
        <v>41</v>
      </c>
      <c r="W2321">
        <v>35</v>
      </c>
      <c r="X2321">
        <v>35</v>
      </c>
      <c r="Y2321">
        <v>41</v>
      </c>
      <c r="Z2321">
        <v>41</v>
      </c>
      <c r="AA2321">
        <v>47</v>
      </c>
    </row>
    <row r="2322" spans="12:27">
      <c r="L2322">
        <v>34</v>
      </c>
      <c r="M2322">
        <v>39</v>
      </c>
      <c r="N2322">
        <v>29</v>
      </c>
      <c r="O2322">
        <v>30</v>
      </c>
      <c r="P2322">
        <v>56</v>
      </c>
      <c r="Q2322">
        <v>41</v>
      </c>
      <c r="R2322">
        <v>54</v>
      </c>
      <c r="S2322">
        <v>50</v>
      </c>
      <c r="T2322">
        <v>58</v>
      </c>
      <c r="U2322">
        <v>31</v>
      </c>
      <c r="V2322">
        <v>38</v>
      </c>
      <c r="W2322">
        <v>36</v>
      </c>
      <c r="X2322">
        <v>30</v>
      </c>
      <c r="Y2322">
        <v>43</v>
      </c>
      <c r="Z2322">
        <v>38</v>
      </c>
      <c r="AA2322">
        <v>48</v>
      </c>
    </row>
    <row r="2323" spans="12:27">
      <c r="L2323">
        <v>33</v>
      </c>
      <c r="M2323">
        <v>39</v>
      </c>
      <c r="N2323">
        <v>30</v>
      </c>
      <c r="O2323">
        <v>28</v>
      </c>
      <c r="P2323">
        <v>59</v>
      </c>
      <c r="Q2323">
        <v>40</v>
      </c>
      <c r="R2323">
        <v>57</v>
      </c>
      <c r="S2323">
        <v>52</v>
      </c>
      <c r="T2323">
        <v>58</v>
      </c>
      <c r="U2323">
        <v>31</v>
      </c>
      <c r="V2323">
        <v>39</v>
      </c>
      <c r="W2323">
        <v>36</v>
      </c>
      <c r="X2323">
        <v>33</v>
      </c>
      <c r="Y2323">
        <v>41</v>
      </c>
      <c r="Z2323">
        <v>39</v>
      </c>
      <c r="AA2323">
        <v>43</v>
      </c>
    </row>
    <row r="2324" spans="12:27">
      <c r="L2324">
        <v>34</v>
      </c>
      <c r="M2324">
        <v>45</v>
      </c>
      <c r="N2324">
        <v>34</v>
      </c>
      <c r="O2324">
        <v>24</v>
      </c>
      <c r="P2324">
        <v>56</v>
      </c>
      <c r="Q2324">
        <v>41</v>
      </c>
      <c r="R2324">
        <v>52</v>
      </c>
      <c r="S2324">
        <v>52</v>
      </c>
      <c r="T2324">
        <v>52</v>
      </c>
      <c r="U2324">
        <v>31</v>
      </c>
      <c r="V2324">
        <v>38</v>
      </c>
      <c r="W2324">
        <v>33</v>
      </c>
      <c r="X2324">
        <v>39</v>
      </c>
      <c r="Y2324">
        <v>46</v>
      </c>
      <c r="Z2324">
        <v>41</v>
      </c>
      <c r="AA2324">
        <v>41</v>
      </c>
    </row>
    <row r="2325" spans="12:27">
      <c r="L2325">
        <v>31</v>
      </c>
      <c r="M2325">
        <v>39</v>
      </c>
      <c r="N2325">
        <v>31</v>
      </c>
      <c r="O2325">
        <v>29</v>
      </c>
      <c r="P2325">
        <v>53</v>
      </c>
      <c r="Q2325">
        <v>38</v>
      </c>
      <c r="R2325">
        <v>55</v>
      </c>
      <c r="S2325">
        <v>51</v>
      </c>
      <c r="T2325">
        <v>55</v>
      </c>
      <c r="U2325">
        <v>32</v>
      </c>
      <c r="V2325">
        <v>43</v>
      </c>
      <c r="W2325">
        <v>36</v>
      </c>
      <c r="X2325">
        <v>36</v>
      </c>
      <c r="Y2325">
        <v>43</v>
      </c>
      <c r="Z2325">
        <v>39</v>
      </c>
      <c r="AA2325">
        <v>46</v>
      </c>
    </row>
    <row r="2326" spans="12:27">
      <c r="L2326">
        <v>33</v>
      </c>
      <c r="M2326">
        <v>40</v>
      </c>
      <c r="N2326">
        <v>30</v>
      </c>
      <c r="O2326">
        <v>29</v>
      </c>
      <c r="P2326">
        <v>59</v>
      </c>
      <c r="Q2326">
        <v>38</v>
      </c>
      <c r="R2326">
        <v>53</v>
      </c>
      <c r="S2326">
        <v>50</v>
      </c>
      <c r="T2326">
        <v>56</v>
      </c>
      <c r="U2326">
        <v>34</v>
      </c>
      <c r="V2326">
        <v>40</v>
      </c>
      <c r="W2326">
        <v>36</v>
      </c>
      <c r="X2326">
        <v>35</v>
      </c>
      <c r="Y2326">
        <v>47</v>
      </c>
      <c r="Z2326">
        <v>38</v>
      </c>
      <c r="AA2326">
        <v>40</v>
      </c>
    </row>
    <row r="2327" spans="12:27">
      <c r="L2327">
        <v>34</v>
      </c>
      <c r="M2327">
        <v>36</v>
      </c>
      <c r="N2327">
        <v>31</v>
      </c>
      <c r="O2327">
        <v>25</v>
      </c>
      <c r="P2327">
        <v>59</v>
      </c>
      <c r="Q2327">
        <v>44</v>
      </c>
      <c r="R2327">
        <v>55</v>
      </c>
      <c r="S2327">
        <v>58</v>
      </c>
      <c r="T2327">
        <v>53</v>
      </c>
      <c r="U2327">
        <v>35</v>
      </c>
      <c r="V2327">
        <v>39</v>
      </c>
      <c r="W2327">
        <v>32</v>
      </c>
      <c r="X2327">
        <v>35</v>
      </c>
      <c r="Y2327">
        <v>45</v>
      </c>
      <c r="Z2327">
        <v>38</v>
      </c>
      <c r="AA2327">
        <v>39</v>
      </c>
    </row>
    <row r="2328" spans="12:27">
      <c r="L2328">
        <v>36</v>
      </c>
      <c r="M2328">
        <v>40</v>
      </c>
      <c r="N2328">
        <v>33</v>
      </c>
      <c r="O2328">
        <v>29</v>
      </c>
      <c r="P2328">
        <v>55</v>
      </c>
      <c r="Q2328">
        <v>45</v>
      </c>
      <c r="R2328">
        <v>55</v>
      </c>
      <c r="S2328">
        <v>52</v>
      </c>
      <c r="T2328">
        <v>54</v>
      </c>
      <c r="U2328">
        <v>34</v>
      </c>
      <c r="V2328">
        <v>40</v>
      </c>
      <c r="W2328">
        <v>30</v>
      </c>
      <c r="X2328">
        <v>32</v>
      </c>
      <c r="Y2328">
        <v>44</v>
      </c>
      <c r="Z2328">
        <v>38</v>
      </c>
      <c r="AA2328">
        <v>44</v>
      </c>
    </row>
    <row r="2329" spans="12:27">
      <c r="L2329">
        <v>33</v>
      </c>
      <c r="M2329">
        <v>36</v>
      </c>
      <c r="N2329">
        <v>36</v>
      </c>
      <c r="O2329">
        <v>27</v>
      </c>
      <c r="P2329">
        <v>61</v>
      </c>
      <c r="Q2329">
        <v>44</v>
      </c>
      <c r="R2329">
        <v>56</v>
      </c>
      <c r="S2329">
        <v>55</v>
      </c>
      <c r="T2329">
        <v>52</v>
      </c>
      <c r="U2329">
        <v>34</v>
      </c>
      <c r="V2329">
        <v>40</v>
      </c>
      <c r="W2329">
        <v>30</v>
      </c>
      <c r="X2329">
        <v>33</v>
      </c>
      <c r="Y2329">
        <v>45</v>
      </c>
      <c r="Z2329">
        <v>35</v>
      </c>
      <c r="AA2329">
        <v>42</v>
      </c>
    </row>
    <row r="2330" spans="12:27">
      <c r="L2330">
        <v>35</v>
      </c>
      <c r="M2330">
        <v>44</v>
      </c>
      <c r="N2330">
        <v>34</v>
      </c>
      <c r="O2330">
        <v>30</v>
      </c>
      <c r="P2330">
        <v>53</v>
      </c>
      <c r="Q2330">
        <v>42</v>
      </c>
      <c r="R2330">
        <v>58</v>
      </c>
      <c r="S2330">
        <v>51</v>
      </c>
      <c r="T2330">
        <v>51</v>
      </c>
      <c r="U2330">
        <v>32</v>
      </c>
      <c r="V2330">
        <v>35</v>
      </c>
      <c r="W2330">
        <v>33</v>
      </c>
      <c r="X2330">
        <v>33</v>
      </c>
      <c r="Y2330">
        <v>42</v>
      </c>
      <c r="Z2330">
        <v>36</v>
      </c>
      <c r="AA2330">
        <v>45</v>
      </c>
    </row>
    <row r="2331" spans="12:27">
      <c r="L2331">
        <v>30</v>
      </c>
      <c r="M2331">
        <v>43</v>
      </c>
      <c r="N2331">
        <v>28</v>
      </c>
      <c r="O2331">
        <v>30</v>
      </c>
      <c r="P2331">
        <v>59</v>
      </c>
      <c r="Q2331">
        <v>41</v>
      </c>
      <c r="R2331">
        <v>54</v>
      </c>
      <c r="S2331">
        <v>53</v>
      </c>
      <c r="T2331">
        <v>56</v>
      </c>
      <c r="U2331">
        <v>29</v>
      </c>
      <c r="V2331">
        <v>37</v>
      </c>
      <c r="W2331">
        <v>33</v>
      </c>
      <c r="X2331">
        <v>35</v>
      </c>
      <c r="Y2331">
        <v>41</v>
      </c>
      <c r="Z2331">
        <v>42</v>
      </c>
      <c r="AA2331">
        <v>42</v>
      </c>
    </row>
    <row r="2332" spans="12:27">
      <c r="L2332">
        <v>31</v>
      </c>
      <c r="M2332">
        <v>42</v>
      </c>
      <c r="N2332">
        <v>28</v>
      </c>
      <c r="O2332">
        <v>32</v>
      </c>
      <c r="P2332">
        <v>56</v>
      </c>
      <c r="Q2332">
        <v>42</v>
      </c>
      <c r="R2332">
        <v>53</v>
      </c>
      <c r="S2332">
        <v>55</v>
      </c>
      <c r="T2332">
        <v>54</v>
      </c>
      <c r="U2332">
        <v>29</v>
      </c>
      <c r="V2332">
        <v>43</v>
      </c>
      <c r="W2332">
        <v>35</v>
      </c>
      <c r="X2332">
        <v>36</v>
      </c>
      <c r="Y2332">
        <v>40</v>
      </c>
      <c r="Z2332">
        <v>37</v>
      </c>
      <c r="AA2332">
        <v>44</v>
      </c>
    </row>
    <row r="2333" spans="12:27">
      <c r="L2333">
        <v>32</v>
      </c>
      <c r="M2333">
        <v>37</v>
      </c>
      <c r="N2333">
        <v>31</v>
      </c>
      <c r="O2333">
        <v>28</v>
      </c>
      <c r="P2333">
        <v>55</v>
      </c>
      <c r="Q2333">
        <v>39</v>
      </c>
      <c r="R2333">
        <v>55</v>
      </c>
      <c r="S2333">
        <v>56</v>
      </c>
      <c r="T2333">
        <v>60</v>
      </c>
      <c r="U2333">
        <v>32</v>
      </c>
      <c r="V2333">
        <v>40</v>
      </c>
      <c r="W2333">
        <v>33</v>
      </c>
      <c r="X2333">
        <v>36</v>
      </c>
      <c r="Y2333">
        <v>44</v>
      </c>
      <c r="Z2333">
        <v>37</v>
      </c>
      <c r="AA2333">
        <v>39</v>
      </c>
    </row>
    <row r="2334" spans="12:27">
      <c r="L2334">
        <v>35</v>
      </c>
      <c r="M2334">
        <v>40</v>
      </c>
      <c r="N2334">
        <v>33</v>
      </c>
      <c r="O2334">
        <v>25</v>
      </c>
      <c r="P2334">
        <v>53</v>
      </c>
      <c r="Q2334">
        <v>39</v>
      </c>
      <c r="R2334">
        <v>60</v>
      </c>
      <c r="S2334">
        <v>53</v>
      </c>
      <c r="T2334">
        <v>55</v>
      </c>
      <c r="U2334">
        <v>35</v>
      </c>
      <c r="V2334">
        <v>35</v>
      </c>
      <c r="W2334">
        <v>34</v>
      </c>
      <c r="X2334">
        <v>34</v>
      </c>
      <c r="Y2334">
        <v>43</v>
      </c>
      <c r="Z2334">
        <v>37</v>
      </c>
      <c r="AA2334">
        <v>42</v>
      </c>
    </row>
    <row r="2335" spans="12:27">
      <c r="L2335">
        <v>34</v>
      </c>
      <c r="M2335">
        <v>46</v>
      </c>
      <c r="N2335">
        <v>32</v>
      </c>
      <c r="O2335">
        <v>26</v>
      </c>
      <c r="P2335">
        <v>54</v>
      </c>
      <c r="Q2335">
        <v>38</v>
      </c>
      <c r="R2335">
        <v>57</v>
      </c>
      <c r="S2335">
        <v>55</v>
      </c>
      <c r="T2335">
        <v>55</v>
      </c>
      <c r="U2335">
        <v>31</v>
      </c>
      <c r="V2335">
        <v>40</v>
      </c>
      <c r="W2335">
        <v>35</v>
      </c>
      <c r="X2335">
        <v>38</v>
      </c>
      <c r="Y2335">
        <v>40</v>
      </c>
      <c r="Z2335">
        <v>37</v>
      </c>
      <c r="AA2335">
        <v>41</v>
      </c>
    </row>
    <row r="2336" spans="12:27">
      <c r="L2336">
        <v>35</v>
      </c>
      <c r="M2336">
        <v>40</v>
      </c>
      <c r="N2336">
        <v>35</v>
      </c>
      <c r="O2336">
        <v>26</v>
      </c>
      <c r="P2336">
        <v>53</v>
      </c>
      <c r="Q2336">
        <v>41</v>
      </c>
      <c r="R2336">
        <v>50</v>
      </c>
      <c r="S2336">
        <v>49</v>
      </c>
      <c r="T2336">
        <v>54</v>
      </c>
      <c r="U2336">
        <v>35</v>
      </c>
      <c r="V2336">
        <v>38</v>
      </c>
      <c r="W2336">
        <v>36</v>
      </c>
      <c r="X2336">
        <v>35</v>
      </c>
      <c r="Y2336">
        <v>43</v>
      </c>
      <c r="Z2336">
        <v>37</v>
      </c>
      <c r="AA2336">
        <v>46</v>
      </c>
    </row>
    <row r="2337" spans="12:27">
      <c r="L2337">
        <v>37</v>
      </c>
      <c r="M2337">
        <v>41</v>
      </c>
      <c r="N2337">
        <v>31</v>
      </c>
      <c r="O2337">
        <v>27</v>
      </c>
      <c r="P2337">
        <v>57</v>
      </c>
      <c r="Q2337">
        <v>42</v>
      </c>
      <c r="R2337">
        <v>51</v>
      </c>
      <c r="S2337">
        <v>52</v>
      </c>
      <c r="T2337">
        <v>54</v>
      </c>
      <c r="U2337">
        <v>32</v>
      </c>
      <c r="V2337">
        <v>40</v>
      </c>
      <c r="W2337">
        <v>36</v>
      </c>
      <c r="X2337">
        <v>32</v>
      </c>
      <c r="Y2337">
        <v>42</v>
      </c>
      <c r="Z2337">
        <v>35</v>
      </c>
      <c r="AA2337">
        <v>40</v>
      </c>
    </row>
    <row r="2338" spans="12:27">
      <c r="L2338">
        <v>39</v>
      </c>
      <c r="M2338">
        <v>45</v>
      </c>
      <c r="N2338">
        <v>30</v>
      </c>
      <c r="O2338">
        <v>25</v>
      </c>
      <c r="P2338">
        <v>53</v>
      </c>
      <c r="Q2338">
        <v>38</v>
      </c>
      <c r="R2338">
        <v>56</v>
      </c>
      <c r="S2338">
        <v>46</v>
      </c>
      <c r="T2338">
        <v>58</v>
      </c>
      <c r="U2338">
        <v>37</v>
      </c>
      <c r="V2338">
        <v>37</v>
      </c>
      <c r="W2338">
        <v>33</v>
      </c>
      <c r="X2338">
        <v>36</v>
      </c>
      <c r="Y2338">
        <v>39</v>
      </c>
      <c r="Z2338">
        <v>41</v>
      </c>
      <c r="AA2338">
        <v>45</v>
      </c>
    </row>
    <row r="2339" spans="12:27">
      <c r="L2339">
        <v>35</v>
      </c>
      <c r="M2339">
        <v>37</v>
      </c>
      <c r="N2339">
        <v>32</v>
      </c>
      <c r="O2339">
        <v>24</v>
      </c>
      <c r="P2339">
        <v>56</v>
      </c>
      <c r="Q2339">
        <v>37</v>
      </c>
      <c r="R2339">
        <v>51</v>
      </c>
      <c r="S2339">
        <v>52</v>
      </c>
      <c r="T2339">
        <v>53</v>
      </c>
      <c r="U2339">
        <v>34</v>
      </c>
      <c r="V2339">
        <v>39</v>
      </c>
      <c r="W2339">
        <v>36</v>
      </c>
      <c r="X2339">
        <v>41</v>
      </c>
      <c r="Y2339">
        <v>44</v>
      </c>
      <c r="Z2339">
        <v>40</v>
      </c>
      <c r="AA2339">
        <v>44</v>
      </c>
    </row>
    <row r="2340" spans="12:27">
      <c r="L2340">
        <v>35</v>
      </c>
      <c r="M2340">
        <v>42</v>
      </c>
      <c r="N2340">
        <v>35</v>
      </c>
      <c r="O2340">
        <v>26</v>
      </c>
      <c r="P2340">
        <v>51</v>
      </c>
      <c r="Q2340">
        <v>39</v>
      </c>
      <c r="R2340">
        <v>53</v>
      </c>
      <c r="S2340">
        <v>53</v>
      </c>
      <c r="T2340">
        <v>52</v>
      </c>
      <c r="U2340">
        <v>32</v>
      </c>
      <c r="V2340">
        <v>38</v>
      </c>
      <c r="W2340">
        <v>37</v>
      </c>
      <c r="X2340">
        <v>35</v>
      </c>
      <c r="Y2340">
        <v>49</v>
      </c>
      <c r="Z2340">
        <v>35</v>
      </c>
      <c r="AA2340">
        <v>42</v>
      </c>
    </row>
    <row r="2341" spans="12:27">
      <c r="L2341">
        <v>36</v>
      </c>
      <c r="M2341">
        <v>37</v>
      </c>
      <c r="N2341">
        <v>36</v>
      </c>
      <c r="O2341">
        <v>27</v>
      </c>
      <c r="P2341">
        <v>59</v>
      </c>
      <c r="Q2341">
        <v>41</v>
      </c>
      <c r="R2341">
        <v>52</v>
      </c>
      <c r="S2341">
        <v>55</v>
      </c>
      <c r="T2341">
        <v>57</v>
      </c>
      <c r="U2341">
        <v>36</v>
      </c>
      <c r="V2341">
        <v>33</v>
      </c>
      <c r="W2341">
        <v>34</v>
      </c>
      <c r="X2341">
        <v>32</v>
      </c>
      <c r="Y2341">
        <v>47</v>
      </c>
      <c r="Z2341">
        <v>36</v>
      </c>
      <c r="AA2341">
        <v>41</v>
      </c>
    </row>
    <row r="2342" spans="12:27">
      <c r="L2342">
        <v>34</v>
      </c>
      <c r="M2342">
        <v>45</v>
      </c>
      <c r="N2342">
        <v>27</v>
      </c>
      <c r="O2342">
        <v>26</v>
      </c>
      <c r="P2342">
        <v>55</v>
      </c>
      <c r="Q2342">
        <v>41</v>
      </c>
      <c r="R2342">
        <v>58</v>
      </c>
      <c r="S2342">
        <v>55</v>
      </c>
      <c r="T2342">
        <v>55</v>
      </c>
      <c r="U2342">
        <v>35</v>
      </c>
      <c r="V2342">
        <v>39</v>
      </c>
      <c r="W2342">
        <v>30</v>
      </c>
      <c r="X2342">
        <v>38</v>
      </c>
      <c r="Y2342">
        <v>40</v>
      </c>
      <c r="Z2342">
        <v>39</v>
      </c>
      <c r="AA2342">
        <v>44</v>
      </c>
    </row>
    <row r="2343" spans="12:27">
      <c r="L2343">
        <v>37</v>
      </c>
      <c r="M2343">
        <v>39</v>
      </c>
      <c r="N2343">
        <v>32</v>
      </c>
      <c r="O2343">
        <v>29</v>
      </c>
      <c r="P2343">
        <v>53</v>
      </c>
      <c r="Q2343">
        <v>42</v>
      </c>
      <c r="R2343">
        <v>53</v>
      </c>
      <c r="S2343">
        <v>53</v>
      </c>
      <c r="T2343">
        <v>53</v>
      </c>
      <c r="U2343">
        <v>36</v>
      </c>
      <c r="V2343">
        <v>39</v>
      </c>
      <c r="W2343">
        <v>31</v>
      </c>
      <c r="X2343">
        <v>29</v>
      </c>
      <c r="Y2343">
        <v>47</v>
      </c>
      <c r="Z2343">
        <v>36</v>
      </c>
      <c r="AA2343">
        <v>45</v>
      </c>
    </row>
    <row r="2344" spans="12:27">
      <c r="L2344">
        <v>35</v>
      </c>
      <c r="M2344">
        <v>40</v>
      </c>
      <c r="N2344">
        <v>33</v>
      </c>
      <c r="O2344">
        <v>30</v>
      </c>
      <c r="P2344">
        <v>56</v>
      </c>
      <c r="Q2344">
        <v>42</v>
      </c>
      <c r="R2344">
        <v>54</v>
      </c>
      <c r="S2344">
        <v>49</v>
      </c>
      <c r="T2344">
        <v>57</v>
      </c>
      <c r="U2344">
        <v>36</v>
      </c>
      <c r="V2344">
        <v>38</v>
      </c>
      <c r="W2344">
        <v>30</v>
      </c>
      <c r="X2344">
        <v>39</v>
      </c>
      <c r="Y2344">
        <v>46</v>
      </c>
      <c r="Z2344">
        <v>32</v>
      </c>
      <c r="AA2344">
        <v>41</v>
      </c>
    </row>
    <row r="2345" spans="12:27">
      <c r="L2345">
        <v>34</v>
      </c>
      <c r="M2345">
        <v>43</v>
      </c>
      <c r="N2345">
        <v>31</v>
      </c>
      <c r="O2345">
        <v>24</v>
      </c>
      <c r="P2345">
        <v>58</v>
      </c>
      <c r="Q2345">
        <v>42</v>
      </c>
      <c r="R2345">
        <v>52</v>
      </c>
      <c r="S2345">
        <v>49</v>
      </c>
      <c r="T2345">
        <v>55</v>
      </c>
      <c r="U2345">
        <v>34</v>
      </c>
      <c r="V2345">
        <v>40</v>
      </c>
      <c r="W2345">
        <v>35</v>
      </c>
      <c r="X2345">
        <v>32</v>
      </c>
      <c r="Y2345">
        <v>46</v>
      </c>
      <c r="Z2345">
        <v>36</v>
      </c>
      <c r="AA2345">
        <v>47</v>
      </c>
    </row>
    <row r="2346" spans="12:27">
      <c r="L2346">
        <v>34</v>
      </c>
      <c r="M2346">
        <v>42</v>
      </c>
      <c r="N2346">
        <v>32</v>
      </c>
      <c r="O2346">
        <v>29</v>
      </c>
      <c r="P2346">
        <v>56</v>
      </c>
      <c r="Q2346">
        <v>42</v>
      </c>
      <c r="R2346">
        <v>55</v>
      </c>
      <c r="S2346">
        <v>53</v>
      </c>
      <c r="T2346">
        <v>50</v>
      </c>
      <c r="U2346">
        <v>30</v>
      </c>
      <c r="V2346">
        <v>37</v>
      </c>
      <c r="W2346">
        <v>34</v>
      </c>
      <c r="X2346">
        <v>41</v>
      </c>
      <c r="Y2346">
        <v>44</v>
      </c>
      <c r="Z2346">
        <v>35</v>
      </c>
      <c r="AA2346">
        <v>40</v>
      </c>
    </row>
    <row r="2347" spans="12:27">
      <c r="L2347">
        <v>33</v>
      </c>
      <c r="M2347">
        <v>41</v>
      </c>
      <c r="N2347">
        <v>34</v>
      </c>
      <c r="O2347">
        <v>27</v>
      </c>
      <c r="P2347">
        <v>59</v>
      </c>
      <c r="Q2347">
        <v>37</v>
      </c>
      <c r="R2347">
        <v>56</v>
      </c>
      <c r="S2347">
        <v>56</v>
      </c>
      <c r="T2347">
        <v>56</v>
      </c>
      <c r="U2347">
        <v>31</v>
      </c>
      <c r="V2347">
        <v>36</v>
      </c>
      <c r="W2347">
        <v>31</v>
      </c>
      <c r="X2347">
        <v>35</v>
      </c>
      <c r="Y2347">
        <v>43</v>
      </c>
      <c r="Z2347">
        <v>38</v>
      </c>
      <c r="AA2347">
        <v>41</v>
      </c>
    </row>
    <row r="2348" spans="12:27">
      <c r="L2348">
        <v>34</v>
      </c>
      <c r="M2348">
        <v>43</v>
      </c>
      <c r="N2348">
        <v>31</v>
      </c>
      <c r="O2348">
        <v>28</v>
      </c>
      <c r="P2348">
        <v>53</v>
      </c>
      <c r="Q2348">
        <v>40</v>
      </c>
      <c r="R2348">
        <v>55</v>
      </c>
      <c r="S2348">
        <v>47</v>
      </c>
      <c r="T2348">
        <v>60</v>
      </c>
      <c r="U2348">
        <v>35</v>
      </c>
      <c r="V2348">
        <v>42</v>
      </c>
      <c r="W2348">
        <v>32</v>
      </c>
      <c r="X2348">
        <v>33</v>
      </c>
      <c r="Y2348">
        <v>43</v>
      </c>
      <c r="Z2348">
        <v>38</v>
      </c>
      <c r="AA2348">
        <v>42</v>
      </c>
    </row>
    <row r="2349" spans="12:27">
      <c r="L2349">
        <v>37</v>
      </c>
      <c r="M2349">
        <v>43</v>
      </c>
      <c r="N2349">
        <v>34</v>
      </c>
      <c r="O2349">
        <v>27</v>
      </c>
      <c r="P2349">
        <v>53</v>
      </c>
      <c r="Q2349">
        <v>39</v>
      </c>
      <c r="R2349">
        <v>52</v>
      </c>
      <c r="S2349">
        <v>49</v>
      </c>
      <c r="T2349">
        <v>55</v>
      </c>
      <c r="U2349">
        <v>37</v>
      </c>
      <c r="V2349">
        <v>37</v>
      </c>
      <c r="W2349">
        <v>36</v>
      </c>
      <c r="X2349">
        <v>36</v>
      </c>
      <c r="Y2349">
        <v>40</v>
      </c>
      <c r="Z2349">
        <v>37</v>
      </c>
      <c r="AA2349">
        <v>45</v>
      </c>
    </row>
    <row r="2350" spans="12:27">
      <c r="L2350">
        <v>30</v>
      </c>
      <c r="M2350">
        <v>37</v>
      </c>
      <c r="N2350">
        <v>31</v>
      </c>
      <c r="O2350">
        <v>30</v>
      </c>
      <c r="P2350">
        <v>56</v>
      </c>
      <c r="Q2350">
        <v>44</v>
      </c>
      <c r="R2350">
        <v>57</v>
      </c>
      <c r="S2350">
        <v>50</v>
      </c>
      <c r="T2350">
        <v>49</v>
      </c>
      <c r="U2350">
        <v>34</v>
      </c>
      <c r="V2350">
        <v>42</v>
      </c>
      <c r="W2350">
        <v>36</v>
      </c>
      <c r="X2350">
        <v>36</v>
      </c>
      <c r="Y2350">
        <v>44</v>
      </c>
      <c r="Z2350">
        <v>35</v>
      </c>
      <c r="AA2350">
        <v>47</v>
      </c>
    </row>
    <row r="2351" spans="12:27">
      <c r="L2351">
        <v>36</v>
      </c>
      <c r="M2351">
        <v>42</v>
      </c>
      <c r="N2351">
        <v>31</v>
      </c>
      <c r="O2351">
        <v>29</v>
      </c>
      <c r="P2351">
        <v>56</v>
      </c>
      <c r="Q2351">
        <v>38</v>
      </c>
      <c r="R2351">
        <v>57</v>
      </c>
      <c r="S2351">
        <v>55</v>
      </c>
      <c r="T2351">
        <v>53</v>
      </c>
      <c r="U2351">
        <v>35</v>
      </c>
      <c r="V2351">
        <v>40</v>
      </c>
      <c r="W2351">
        <v>32</v>
      </c>
      <c r="X2351">
        <v>36</v>
      </c>
      <c r="Y2351">
        <v>41</v>
      </c>
      <c r="Z2351">
        <v>35</v>
      </c>
      <c r="AA2351">
        <v>43</v>
      </c>
    </row>
    <row r="2352" spans="12:27">
      <c r="L2352">
        <v>39</v>
      </c>
      <c r="M2352">
        <v>36</v>
      </c>
      <c r="N2352">
        <v>30</v>
      </c>
      <c r="O2352">
        <v>25</v>
      </c>
      <c r="P2352">
        <v>59</v>
      </c>
      <c r="Q2352">
        <v>41</v>
      </c>
      <c r="R2352">
        <v>58</v>
      </c>
      <c r="S2352">
        <v>49</v>
      </c>
      <c r="T2352">
        <v>55</v>
      </c>
      <c r="U2352">
        <v>35</v>
      </c>
      <c r="V2352">
        <v>40</v>
      </c>
      <c r="W2352">
        <v>33</v>
      </c>
      <c r="X2352">
        <v>38</v>
      </c>
      <c r="Y2352">
        <v>41</v>
      </c>
      <c r="Z2352">
        <v>36</v>
      </c>
      <c r="AA2352">
        <v>44</v>
      </c>
    </row>
    <row r="2353" spans="12:27">
      <c r="L2353">
        <v>33</v>
      </c>
      <c r="M2353">
        <v>40</v>
      </c>
      <c r="N2353">
        <v>31</v>
      </c>
      <c r="O2353">
        <v>30</v>
      </c>
      <c r="P2353">
        <v>53</v>
      </c>
      <c r="Q2353">
        <v>42</v>
      </c>
      <c r="R2353">
        <v>48</v>
      </c>
      <c r="S2353">
        <v>51</v>
      </c>
      <c r="T2353">
        <v>58</v>
      </c>
      <c r="U2353">
        <v>33</v>
      </c>
      <c r="V2353">
        <v>42</v>
      </c>
      <c r="W2353">
        <v>38</v>
      </c>
      <c r="X2353">
        <v>33</v>
      </c>
      <c r="Y2353">
        <v>44</v>
      </c>
      <c r="Z2353">
        <v>41</v>
      </c>
      <c r="AA2353">
        <v>40</v>
      </c>
    </row>
    <row r="2354" spans="12:27">
      <c r="L2354">
        <v>37</v>
      </c>
      <c r="M2354">
        <v>42</v>
      </c>
      <c r="N2354">
        <v>30</v>
      </c>
      <c r="O2354">
        <v>27</v>
      </c>
      <c r="P2354">
        <v>59</v>
      </c>
      <c r="Q2354">
        <v>40</v>
      </c>
      <c r="R2354">
        <v>52</v>
      </c>
      <c r="S2354">
        <v>53</v>
      </c>
      <c r="T2354">
        <v>56</v>
      </c>
      <c r="U2354">
        <v>29</v>
      </c>
      <c r="V2354">
        <v>38</v>
      </c>
      <c r="W2354">
        <v>36</v>
      </c>
      <c r="X2354">
        <v>33</v>
      </c>
      <c r="Y2354">
        <v>41</v>
      </c>
      <c r="Z2354">
        <v>41</v>
      </c>
      <c r="AA2354">
        <v>42</v>
      </c>
    </row>
    <row r="2355" spans="12:27">
      <c r="L2355">
        <v>36</v>
      </c>
      <c r="M2355">
        <v>41</v>
      </c>
      <c r="N2355">
        <v>33</v>
      </c>
      <c r="O2355">
        <v>27</v>
      </c>
      <c r="P2355">
        <v>57</v>
      </c>
      <c r="Q2355">
        <v>40</v>
      </c>
      <c r="R2355">
        <v>52</v>
      </c>
      <c r="S2355">
        <v>52</v>
      </c>
      <c r="T2355">
        <v>50</v>
      </c>
      <c r="U2355">
        <v>32</v>
      </c>
      <c r="V2355">
        <v>42</v>
      </c>
      <c r="W2355">
        <v>31</v>
      </c>
      <c r="X2355">
        <v>38</v>
      </c>
      <c r="Y2355">
        <v>47</v>
      </c>
      <c r="Z2355">
        <v>37</v>
      </c>
      <c r="AA2355">
        <v>39</v>
      </c>
    </row>
    <row r="2356" spans="12:27">
      <c r="L2356">
        <v>36</v>
      </c>
      <c r="M2356">
        <v>41</v>
      </c>
      <c r="N2356">
        <v>31</v>
      </c>
      <c r="O2356">
        <v>28</v>
      </c>
      <c r="P2356">
        <v>61</v>
      </c>
      <c r="Q2356">
        <v>37</v>
      </c>
      <c r="R2356">
        <v>55</v>
      </c>
      <c r="S2356">
        <v>49</v>
      </c>
      <c r="T2356">
        <v>51</v>
      </c>
      <c r="U2356">
        <v>35</v>
      </c>
      <c r="V2356">
        <v>38</v>
      </c>
      <c r="W2356">
        <v>31</v>
      </c>
      <c r="X2356">
        <v>34</v>
      </c>
      <c r="Y2356">
        <v>44</v>
      </c>
      <c r="Z2356">
        <v>40</v>
      </c>
      <c r="AA2356">
        <v>42</v>
      </c>
    </row>
    <row r="2357" spans="12:27">
      <c r="L2357">
        <v>36</v>
      </c>
      <c r="M2357">
        <v>38</v>
      </c>
      <c r="N2357">
        <v>28</v>
      </c>
      <c r="O2357">
        <v>27</v>
      </c>
      <c r="P2357">
        <v>56</v>
      </c>
      <c r="Q2357">
        <v>41</v>
      </c>
      <c r="R2357">
        <v>53</v>
      </c>
      <c r="S2357">
        <v>56</v>
      </c>
      <c r="T2357">
        <v>60</v>
      </c>
      <c r="U2357">
        <v>32</v>
      </c>
      <c r="V2357">
        <v>37</v>
      </c>
      <c r="W2357">
        <v>33</v>
      </c>
      <c r="X2357">
        <v>39</v>
      </c>
      <c r="Y2357">
        <v>40</v>
      </c>
      <c r="Z2357">
        <v>37</v>
      </c>
      <c r="AA2357">
        <v>41</v>
      </c>
    </row>
    <row r="2358" spans="12:27">
      <c r="L2358">
        <v>36</v>
      </c>
      <c r="M2358">
        <v>37</v>
      </c>
      <c r="N2358">
        <v>29</v>
      </c>
      <c r="O2358">
        <v>25</v>
      </c>
      <c r="P2358">
        <v>59</v>
      </c>
      <c r="Q2358">
        <v>42</v>
      </c>
      <c r="R2358">
        <v>56</v>
      </c>
      <c r="S2358">
        <v>50</v>
      </c>
      <c r="T2358">
        <v>56</v>
      </c>
      <c r="U2358">
        <v>31</v>
      </c>
      <c r="V2358">
        <v>39</v>
      </c>
      <c r="W2358">
        <v>35</v>
      </c>
      <c r="X2358">
        <v>36</v>
      </c>
      <c r="Y2358">
        <v>40</v>
      </c>
      <c r="Z2358">
        <v>39</v>
      </c>
      <c r="AA2358">
        <v>45</v>
      </c>
    </row>
    <row r="2359" spans="12:27">
      <c r="L2359">
        <v>36</v>
      </c>
      <c r="M2359">
        <v>41</v>
      </c>
      <c r="N2359">
        <v>34</v>
      </c>
      <c r="O2359">
        <v>27</v>
      </c>
      <c r="P2359">
        <v>56</v>
      </c>
      <c r="Q2359">
        <v>43</v>
      </c>
      <c r="R2359">
        <v>55</v>
      </c>
      <c r="S2359">
        <v>50</v>
      </c>
      <c r="T2359">
        <v>50</v>
      </c>
      <c r="U2359">
        <v>33</v>
      </c>
      <c r="V2359">
        <v>37</v>
      </c>
      <c r="W2359">
        <v>35</v>
      </c>
      <c r="X2359">
        <v>33</v>
      </c>
      <c r="Y2359">
        <v>42</v>
      </c>
      <c r="Z2359">
        <v>39</v>
      </c>
      <c r="AA2359">
        <v>44</v>
      </c>
    </row>
    <row r="2360" spans="12:27">
      <c r="L2360">
        <v>37</v>
      </c>
      <c r="M2360">
        <v>43</v>
      </c>
      <c r="N2360">
        <v>30</v>
      </c>
      <c r="O2360">
        <v>26</v>
      </c>
      <c r="P2360">
        <v>57</v>
      </c>
      <c r="Q2360">
        <v>41</v>
      </c>
      <c r="R2360">
        <v>60</v>
      </c>
      <c r="S2360">
        <v>48</v>
      </c>
      <c r="T2360">
        <v>55</v>
      </c>
      <c r="U2360">
        <v>36</v>
      </c>
      <c r="V2360">
        <v>35</v>
      </c>
      <c r="W2360">
        <v>32</v>
      </c>
      <c r="X2360">
        <v>33</v>
      </c>
      <c r="Y2360">
        <v>43</v>
      </c>
      <c r="Z2360">
        <v>36</v>
      </c>
      <c r="AA2360">
        <v>43</v>
      </c>
    </row>
    <row r="2361" spans="12:27">
      <c r="L2361">
        <v>36</v>
      </c>
      <c r="M2361">
        <v>36</v>
      </c>
      <c r="N2361">
        <v>34</v>
      </c>
      <c r="O2361">
        <v>27</v>
      </c>
      <c r="P2361">
        <v>53</v>
      </c>
      <c r="Q2361">
        <v>39</v>
      </c>
      <c r="R2361">
        <v>52</v>
      </c>
      <c r="S2361">
        <v>50</v>
      </c>
      <c r="T2361">
        <v>50</v>
      </c>
      <c r="U2361">
        <v>34</v>
      </c>
      <c r="V2361">
        <v>42</v>
      </c>
      <c r="W2361">
        <v>38</v>
      </c>
      <c r="X2361">
        <v>36</v>
      </c>
      <c r="Y2361">
        <v>49</v>
      </c>
      <c r="Z2361">
        <v>39</v>
      </c>
      <c r="AA2361">
        <v>43</v>
      </c>
    </row>
    <row r="2362" spans="12:27">
      <c r="L2362">
        <v>37</v>
      </c>
      <c r="M2362">
        <v>43</v>
      </c>
      <c r="N2362">
        <v>28</v>
      </c>
      <c r="O2362">
        <v>25</v>
      </c>
      <c r="P2362">
        <v>54</v>
      </c>
      <c r="Q2362">
        <v>36</v>
      </c>
      <c r="R2362">
        <v>55</v>
      </c>
      <c r="S2362">
        <v>53</v>
      </c>
      <c r="T2362">
        <v>52</v>
      </c>
      <c r="U2362">
        <v>34</v>
      </c>
      <c r="V2362">
        <v>39</v>
      </c>
      <c r="W2362">
        <v>37</v>
      </c>
      <c r="X2362">
        <v>39</v>
      </c>
      <c r="Y2362">
        <v>42</v>
      </c>
      <c r="Z2362">
        <v>37</v>
      </c>
      <c r="AA2362">
        <v>42</v>
      </c>
    </row>
    <row r="2363" spans="12:27">
      <c r="L2363">
        <v>40</v>
      </c>
      <c r="M2363">
        <v>36</v>
      </c>
      <c r="N2363">
        <v>33</v>
      </c>
      <c r="O2363">
        <v>28</v>
      </c>
      <c r="P2363">
        <v>55</v>
      </c>
      <c r="Q2363">
        <v>40</v>
      </c>
      <c r="R2363">
        <v>56</v>
      </c>
      <c r="S2363">
        <v>50</v>
      </c>
      <c r="T2363">
        <v>57</v>
      </c>
      <c r="U2363">
        <v>34</v>
      </c>
      <c r="V2363">
        <v>39</v>
      </c>
      <c r="W2363">
        <v>31</v>
      </c>
      <c r="X2363">
        <v>32</v>
      </c>
      <c r="Y2363">
        <v>43</v>
      </c>
      <c r="Z2363">
        <v>36</v>
      </c>
      <c r="AA2363">
        <v>46</v>
      </c>
    </row>
    <row r="2364" spans="12:27">
      <c r="L2364">
        <v>37</v>
      </c>
      <c r="M2364">
        <v>39</v>
      </c>
      <c r="N2364">
        <v>31</v>
      </c>
      <c r="O2364">
        <v>30</v>
      </c>
      <c r="P2364">
        <v>56</v>
      </c>
      <c r="Q2364">
        <v>39</v>
      </c>
      <c r="R2364">
        <v>53</v>
      </c>
      <c r="S2364">
        <v>55</v>
      </c>
      <c r="T2364">
        <v>54</v>
      </c>
      <c r="U2364">
        <v>35</v>
      </c>
      <c r="V2364">
        <v>40</v>
      </c>
      <c r="W2364">
        <v>31</v>
      </c>
      <c r="X2364">
        <v>33</v>
      </c>
      <c r="Y2364">
        <v>41</v>
      </c>
      <c r="Z2364">
        <v>39</v>
      </c>
      <c r="AA2364">
        <v>44</v>
      </c>
    </row>
    <row r="2365" spans="12:27">
      <c r="L2365">
        <v>37</v>
      </c>
      <c r="M2365">
        <v>43</v>
      </c>
      <c r="N2365">
        <v>32</v>
      </c>
      <c r="O2365">
        <v>33</v>
      </c>
      <c r="P2365">
        <v>52</v>
      </c>
      <c r="Q2365">
        <v>40</v>
      </c>
      <c r="R2365">
        <v>52</v>
      </c>
      <c r="S2365">
        <v>48</v>
      </c>
      <c r="T2365">
        <v>54</v>
      </c>
      <c r="U2365">
        <v>32</v>
      </c>
      <c r="V2365">
        <v>37</v>
      </c>
      <c r="W2365">
        <v>35</v>
      </c>
      <c r="X2365">
        <v>36</v>
      </c>
      <c r="Y2365">
        <v>44</v>
      </c>
      <c r="Z2365">
        <v>36</v>
      </c>
      <c r="AA2365">
        <v>43</v>
      </c>
    </row>
    <row r="2366" spans="12:27">
      <c r="L2366">
        <v>38</v>
      </c>
      <c r="M2366">
        <v>41</v>
      </c>
      <c r="N2366">
        <v>31</v>
      </c>
      <c r="O2366">
        <v>30</v>
      </c>
      <c r="P2366">
        <v>56</v>
      </c>
      <c r="Q2366">
        <v>37</v>
      </c>
      <c r="R2366">
        <v>56</v>
      </c>
      <c r="S2366">
        <v>52</v>
      </c>
      <c r="T2366">
        <v>55</v>
      </c>
      <c r="U2366">
        <v>28</v>
      </c>
      <c r="V2366">
        <v>38</v>
      </c>
      <c r="W2366">
        <v>37</v>
      </c>
      <c r="X2366">
        <v>37</v>
      </c>
      <c r="Y2366">
        <v>40</v>
      </c>
      <c r="Z2366">
        <v>36</v>
      </c>
      <c r="AA2366">
        <v>42</v>
      </c>
    </row>
    <row r="2367" spans="12:27">
      <c r="L2367">
        <v>36</v>
      </c>
      <c r="M2367">
        <v>39</v>
      </c>
      <c r="N2367">
        <v>32</v>
      </c>
      <c r="O2367">
        <v>32</v>
      </c>
      <c r="P2367">
        <v>59</v>
      </c>
      <c r="Q2367">
        <v>41</v>
      </c>
      <c r="R2367">
        <v>55</v>
      </c>
      <c r="S2367">
        <v>53</v>
      </c>
      <c r="T2367">
        <v>55</v>
      </c>
      <c r="U2367">
        <v>32</v>
      </c>
      <c r="V2367">
        <v>37</v>
      </c>
      <c r="W2367">
        <v>33</v>
      </c>
      <c r="X2367">
        <v>33</v>
      </c>
      <c r="Y2367">
        <v>44</v>
      </c>
      <c r="Z2367">
        <v>34</v>
      </c>
      <c r="AA2367">
        <v>40</v>
      </c>
    </row>
    <row r="2368" spans="12:27">
      <c r="L2368">
        <v>35</v>
      </c>
      <c r="M2368">
        <v>42</v>
      </c>
      <c r="N2368">
        <v>32</v>
      </c>
      <c r="O2368">
        <v>33</v>
      </c>
      <c r="P2368">
        <v>58</v>
      </c>
      <c r="Q2368">
        <v>38</v>
      </c>
      <c r="R2368">
        <v>54</v>
      </c>
      <c r="S2368">
        <v>51</v>
      </c>
      <c r="T2368">
        <v>53</v>
      </c>
      <c r="U2368">
        <v>28</v>
      </c>
      <c r="V2368">
        <v>43</v>
      </c>
      <c r="W2368">
        <v>38</v>
      </c>
      <c r="X2368">
        <v>31</v>
      </c>
      <c r="Y2368">
        <v>43</v>
      </c>
      <c r="Z2368">
        <v>35</v>
      </c>
      <c r="AA2368">
        <v>43</v>
      </c>
    </row>
    <row r="2369" spans="12:27">
      <c r="L2369">
        <v>40</v>
      </c>
      <c r="M2369">
        <v>42</v>
      </c>
      <c r="N2369">
        <v>27</v>
      </c>
      <c r="O2369">
        <v>27</v>
      </c>
      <c r="P2369">
        <v>56</v>
      </c>
      <c r="Q2369">
        <v>42</v>
      </c>
      <c r="R2369">
        <v>54</v>
      </c>
      <c r="S2369">
        <v>50</v>
      </c>
      <c r="T2369">
        <v>55</v>
      </c>
      <c r="U2369">
        <v>34</v>
      </c>
      <c r="V2369">
        <v>36</v>
      </c>
      <c r="W2369">
        <v>39</v>
      </c>
      <c r="X2369">
        <v>36</v>
      </c>
      <c r="Y2369">
        <v>41</v>
      </c>
      <c r="Z2369">
        <v>38</v>
      </c>
      <c r="AA2369">
        <v>40</v>
      </c>
    </row>
    <row r="2370" spans="12:27">
      <c r="L2370">
        <v>33</v>
      </c>
      <c r="M2370">
        <v>40</v>
      </c>
      <c r="N2370">
        <v>37</v>
      </c>
      <c r="O2370">
        <v>30</v>
      </c>
      <c r="P2370">
        <v>52</v>
      </c>
      <c r="Q2370">
        <v>40</v>
      </c>
      <c r="R2370">
        <v>55</v>
      </c>
      <c r="S2370">
        <v>53</v>
      </c>
      <c r="T2370">
        <v>53</v>
      </c>
      <c r="U2370">
        <v>37</v>
      </c>
      <c r="V2370">
        <v>39</v>
      </c>
      <c r="W2370">
        <v>33</v>
      </c>
      <c r="X2370">
        <v>34</v>
      </c>
      <c r="Y2370">
        <v>43</v>
      </c>
      <c r="Z2370">
        <v>34</v>
      </c>
      <c r="AA2370">
        <v>42</v>
      </c>
    </row>
    <row r="2371" spans="12:27">
      <c r="L2371">
        <v>38</v>
      </c>
      <c r="M2371">
        <v>37</v>
      </c>
      <c r="N2371">
        <v>31</v>
      </c>
      <c r="O2371">
        <v>30</v>
      </c>
      <c r="P2371">
        <v>57</v>
      </c>
      <c r="Q2371">
        <v>39</v>
      </c>
      <c r="R2371">
        <v>51</v>
      </c>
      <c r="S2371">
        <v>50</v>
      </c>
      <c r="T2371">
        <v>52</v>
      </c>
      <c r="U2371">
        <v>31</v>
      </c>
      <c r="V2371">
        <v>40</v>
      </c>
      <c r="W2371">
        <v>34</v>
      </c>
      <c r="X2371">
        <v>34</v>
      </c>
      <c r="Y2371">
        <v>43</v>
      </c>
      <c r="Z2371">
        <v>39</v>
      </c>
      <c r="AA2371">
        <v>48</v>
      </c>
    </row>
    <row r="2372" spans="12:27">
      <c r="L2372">
        <v>37</v>
      </c>
      <c r="M2372">
        <v>40</v>
      </c>
      <c r="N2372">
        <v>30</v>
      </c>
      <c r="O2372">
        <v>28</v>
      </c>
      <c r="P2372">
        <v>57</v>
      </c>
      <c r="Q2372">
        <v>39</v>
      </c>
      <c r="R2372">
        <v>57</v>
      </c>
      <c r="S2372">
        <v>52</v>
      </c>
      <c r="T2372">
        <v>60</v>
      </c>
      <c r="U2372">
        <v>38</v>
      </c>
      <c r="V2372">
        <v>39</v>
      </c>
      <c r="W2372">
        <v>29</v>
      </c>
      <c r="X2372">
        <v>35</v>
      </c>
      <c r="Y2372">
        <v>40</v>
      </c>
      <c r="Z2372">
        <v>36</v>
      </c>
      <c r="AA2372">
        <v>42</v>
      </c>
    </row>
    <row r="2373" spans="12:27">
      <c r="L2373">
        <v>37</v>
      </c>
      <c r="M2373">
        <v>40</v>
      </c>
      <c r="N2373">
        <v>34</v>
      </c>
      <c r="O2373">
        <v>29</v>
      </c>
      <c r="P2373">
        <v>58</v>
      </c>
      <c r="Q2373">
        <v>38</v>
      </c>
      <c r="R2373">
        <v>52</v>
      </c>
      <c r="S2373">
        <v>55</v>
      </c>
      <c r="T2373">
        <v>55</v>
      </c>
      <c r="U2373">
        <v>29</v>
      </c>
      <c r="V2373">
        <v>37</v>
      </c>
      <c r="W2373">
        <v>38</v>
      </c>
      <c r="X2373">
        <v>35</v>
      </c>
      <c r="Y2373">
        <v>43</v>
      </c>
      <c r="Z2373">
        <v>36</v>
      </c>
      <c r="AA2373">
        <v>44</v>
      </c>
    </row>
    <row r="2374" spans="12:27">
      <c r="L2374">
        <v>36</v>
      </c>
      <c r="M2374">
        <v>40</v>
      </c>
      <c r="N2374">
        <v>27</v>
      </c>
      <c r="O2374">
        <v>27</v>
      </c>
      <c r="P2374">
        <v>59</v>
      </c>
      <c r="Q2374">
        <v>39</v>
      </c>
      <c r="R2374">
        <v>53</v>
      </c>
      <c r="S2374">
        <v>53</v>
      </c>
      <c r="T2374">
        <v>55</v>
      </c>
      <c r="U2374">
        <v>32</v>
      </c>
      <c r="V2374">
        <v>42</v>
      </c>
      <c r="W2374">
        <v>38</v>
      </c>
      <c r="X2374">
        <v>39</v>
      </c>
      <c r="Y2374">
        <v>41</v>
      </c>
      <c r="Z2374">
        <v>36</v>
      </c>
      <c r="AA2374">
        <v>40</v>
      </c>
    </row>
    <row r="2375" spans="12:27">
      <c r="L2375">
        <v>37</v>
      </c>
      <c r="M2375">
        <v>41</v>
      </c>
      <c r="N2375">
        <v>30</v>
      </c>
      <c r="O2375">
        <v>24</v>
      </c>
      <c r="P2375">
        <v>53</v>
      </c>
      <c r="Q2375">
        <v>40</v>
      </c>
      <c r="R2375">
        <v>51</v>
      </c>
      <c r="S2375">
        <v>50</v>
      </c>
      <c r="T2375">
        <v>56</v>
      </c>
      <c r="U2375">
        <v>37</v>
      </c>
      <c r="V2375">
        <v>40</v>
      </c>
      <c r="W2375">
        <v>31</v>
      </c>
      <c r="X2375">
        <v>36</v>
      </c>
      <c r="Y2375">
        <v>45</v>
      </c>
      <c r="Z2375">
        <v>39</v>
      </c>
      <c r="AA2375">
        <v>43</v>
      </c>
    </row>
    <row r="2376" spans="12:27">
      <c r="L2376">
        <v>37</v>
      </c>
      <c r="M2376">
        <v>42</v>
      </c>
      <c r="N2376">
        <v>32</v>
      </c>
      <c r="O2376">
        <v>29</v>
      </c>
      <c r="P2376">
        <v>56</v>
      </c>
      <c r="Q2376">
        <v>39</v>
      </c>
      <c r="R2376">
        <v>53</v>
      </c>
      <c r="S2376">
        <v>53</v>
      </c>
      <c r="T2376">
        <v>54</v>
      </c>
      <c r="U2376">
        <v>31</v>
      </c>
      <c r="V2376">
        <v>33</v>
      </c>
      <c r="W2376">
        <v>37</v>
      </c>
      <c r="X2376">
        <v>39</v>
      </c>
      <c r="Y2376">
        <v>41</v>
      </c>
      <c r="Z2376">
        <v>39</v>
      </c>
      <c r="AA2376">
        <v>42</v>
      </c>
    </row>
    <row r="2377" spans="12:27">
      <c r="L2377">
        <v>36</v>
      </c>
      <c r="M2377">
        <v>36</v>
      </c>
      <c r="N2377">
        <v>31</v>
      </c>
      <c r="O2377">
        <v>30</v>
      </c>
      <c r="P2377">
        <v>61</v>
      </c>
      <c r="Q2377">
        <v>41</v>
      </c>
      <c r="R2377">
        <v>55</v>
      </c>
      <c r="S2377">
        <v>49</v>
      </c>
      <c r="T2377">
        <v>55</v>
      </c>
      <c r="U2377">
        <v>35</v>
      </c>
      <c r="V2377">
        <v>40</v>
      </c>
      <c r="W2377">
        <v>31</v>
      </c>
      <c r="X2377">
        <v>36</v>
      </c>
      <c r="Y2377">
        <v>43</v>
      </c>
      <c r="Z2377">
        <v>39</v>
      </c>
      <c r="AA2377">
        <v>41</v>
      </c>
    </row>
    <row r="2378" spans="12:27">
      <c r="L2378">
        <v>39</v>
      </c>
      <c r="M2378">
        <v>38</v>
      </c>
      <c r="N2378">
        <v>32</v>
      </c>
      <c r="O2378">
        <v>26</v>
      </c>
      <c r="P2378">
        <v>54</v>
      </c>
      <c r="Q2378">
        <v>42</v>
      </c>
      <c r="R2378">
        <v>58</v>
      </c>
      <c r="S2378">
        <v>49</v>
      </c>
      <c r="T2378">
        <v>56</v>
      </c>
      <c r="U2378">
        <v>30</v>
      </c>
      <c r="V2378">
        <v>40</v>
      </c>
      <c r="W2378">
        <v>33</v>
      </c>
      <c r="X2378">
        <v>32</v>
      </c>
      <c r="Y2378">
        <v>43</v>
      </c>
      <c r="Z2378">
        <v>38</v>
      </c>
      <c r="AA2378">
        <v>45</v>
      </c>
    </row>
    <row r="2379" spans="12:27">
      <c r="L2379">
        <v>35</v>
      </c>
      <c r="M2379">
        <v>40</v>
      </c>
      <c r="N2379">
        <v>28</v>
      </c>
      <c r="O2379">
        <v>29</v>
      </c>
      <c r="P2379">
        <v>61</v>
      </c>
      <c r="Q2379">
        <v>44</v>
      </c>
      <c r="R2379">
        <v>58</v>
      </c>
      <c r="S2379">
        <v>48</v>
      </c>
      <c r="T2379">
        <v>54</v>
      </c>
      <c r="U2379">
        <v>31</v>
      </c>
      <c r="V2379">
        <v>37</v>
      </c>
      <c r="W2379">
        <v>35</v>
      </c>
      <c r="X2379">
        <v>37</v>
      </c>
      <c r="Y2379">
        <v>40</v>
      </c>
      <c r="Z2379">
        <v>36</v>
      </c>
      <c r="AA2379">
        <v>42</v>
      </c>
    </row>
    <row r="2380" spans="12:27">
      <c r="L2380">
        <v>34</v>
      </c>
      <c r="M2380">
        <v>40</v>
      </c>
      <c r="N2380">
        <v>33</v>
      </c>
      <c r="O2380">
        <v>28</v>
      </c>
      <c r="P2380">
        <v>58</v>
      </c>
      <c r="Q2380">
        <v>36</v>
      </c>
      <c r="R2380">
        <v>48</v>
      </c>
      <c r="S2380">
        <v>54</v>
      </c>
      <c r="T2380">
        <v>55</v>
      </c>
      <c r="U2380">
        <v>33</v>
      </c>
      <c r="V2380">
        <v>34</v>
      </c>
      <c r="W2380">
        <v>38</v>
      </c>
      <c r="X2380">
        <v>33</v>
      </c>
      <c r="Y2380">
        <v>47</v>
      </c>
      <c r="Z2380">
        <v>41</v>
      </c>
      <c r="AA2380">
        <v>45</v>
      </c>
    </row>
    <row r="2381" spans="12:27">
      <c r="L2381">
        <v>39</v>
      </c>
      <c r="M2381">
        <v>39</v>
      </c>
      <c r="N2381">
        <v>30</v>
      </c>
      <c r="O2381">
        <v>27</v>
      </c>
      <c r="P2381">
        <v>56</v>
      </c>
      <c r="Q2381">
        <v>36</v>
      </c>
      <c r="R2381">
        <v>50</v>
      </c>
      <c r="S2381">
        <v>53</v>
      </c>
      <c r="T2381">
        <v>57</v>
      </c>
      <c r="U2381">
        <v>32</v>
      </c>
      <c r="V2381">
        <v>35</v>
      </c>
      <c r="W2381">
        <v>35</v>
      </c>
      <c r="X2381">
        <v>39</v>
      </c>
      <c r="Y2381">
        <v>46</v>
      </c>
      <c r="Z2381">
        <v>37</v>
      </c>
      <c r="AA2381">
        <v>45</v>
      </c>
    </row>
    <row r="2382" spans="12:27">
      <c r="L2382">
        <v>40</v>
      </c>
      <c r="M2382">
        <v>45</v>
      </c>
      <c r="N2382">
        <v>32</v>
      </c>
      <c r="O2382">
        <v>25</v>
      </c>
      <c r="P2382">
        <v>58</v>
      </c>
      <c r="Q2382">
        <v>36</v>
      </c>
      <c r="R2382">
        <v>57</v>
      </c>
      <c r="S2382">
        <v>48</v>
      </c>
      <c r="T2382">
        <v>55</v>
      </c>
      <c r="U2382">
        <v>33</v>
      </c>
      <c r="V2382">
        <v>37</v>
      </c>
      <c r="W2382">
        <v>36</v>
      </c>
      <c r="X2382">
        <v>35</v>
      </c>
      <c r="Y2382">
        <v>43</v>
      </c>
      <c r="Z2382">
        <v>34</v>
      </c>
      <c r="AA2382">
        <v>41</v>
      </c>
    </row>
    <row r="2383" spans="12:27">
      <c r="L2383">
        <v>39</v>
      </c>
      <c r="M2383">
        <v>41</v>
      </c>
      <c r="N2383">
        <v>34</v>
      </c>
      <c r="O2383">
        <v>27</v>
      </c>
      <c r="P2383">
        <v>55</v>
      </c>
      <c r="Q2383">
        <v>42</v>
      </c>
      <c r="R2383">
        <v>53</v>
      </c>
      <c r="S2383">
        <v>51</v>
      </c>
      <c r="T2383">
        <v>50</v>
      </c>
      <c r="U2383">
        <v>32</v>
      </c>
      <c r="V2383">
        <v>40</v>
      </c>
      <c r="W2383">
        <v>33</v>
      </c>
      <c r="X2383">
        <v>34</v>
      </c>
      <c r="Y2383">
        <v>37</v>
      </c>
      <c r="Z2383">
        <v>41</v>
      </c>
      <c r="AA2383">
        <v>44</v>
      </c>
    </row>
    <row r="2384" spans="12:27">
      <c r="L2384">
        <v>37</v>
      </c>
      <c r="M2384">
        <v>38</v>
      </c>
      <c r="N2384">
        <v>33</v>
      </c>
      <c r="O2384">
        <v>33</v>
      </c>
      <c r="P2384">
        <v>57</v>
      </c>
      <c r="Q2384">
        <v>39</v>
      </c>
      <c r="R2384">
        <v>52</v>
      </c>
      <c r="S2384">
        <v>51</v>
      </c>
      <c r="T2384">
        <v>52</v>
      </c>
      <c r="U2384">
        <v>33</v>
      </c>
      <c r="V2384">
        <v>39</v>
      </c>
      <c r="W2384">
        <v>33</v>
      </c>
      <c r="X2384">
        <v>36</v>
      </c>
      <c r="Y2384">
        <v>41</v>
      </c>
      <c r="Z2384">
        <v>35</v>
      </c>
      <c r="AA2384">
        <v>46</v>
      </c>
    </row>
    <row r="2385" spans="12:27">
      <c r="L2385">
        <v>36</v>
      </c>
      <c r="M2385">
        <v>43</v>
      </c>
      <c r="N2385">
        <v>30</v>
      </c>
      <c r="O2385">
        <v>30</v>
      </c>
      <c r="P2385">
        <v>58</v>
      </c>
      <c r="Q2385">
        <v>41</v>
      </c>
      <c r="R2385">
        <v>60</v>
      </c>
      <c r="S2385">
        <v>55</v>
      </c>
      <c r="T2385">
        <v>57</v>
      </c>
      <c r="U2385">
        <v>35</v>
      </c>
      <c r="V2385">
        <v>33</v>
      </c>
      <c r="W2385">
        <v>32</v>
      </c>
      <c r="X2385">
        <v>34</v>
      </c>
      <c r="Y2385">
        <v>38</v>
      </c>
      <c r="Z2385">
        <v>38</v>
      </c>
      <c r="AA2385">
        <v>40</v>
      </c>
    </row>
    <row r="2386" spans="12:27">
      <c r="L2386">
        <v>34</v>
      </c>
      <c r="M2386">
        <v>43</v>
      </c>
      <c r="N2386">
        <v>30</v>
      </c>
      <c r="O2386">
        <v>29</v>
      </c>
      <c r="P2386">
        <v>54</v>
      </c>
      <c r="Q2386">
        <v>39</v>
      </c>
      <c r="R2386">
        <v>51</v>
      </c>
      <c r="S2386">
        <v>48</v>
      </c>
      <c r="T2386">
        <v>56</v>
      </c>
      <c r="U2386">
        <v>35</v>
      </c>
      <c r="V2386">
        <v>35</v>
      </c>
      <c r="W2386">
        <v>38</v>
      </c>
      <c r="X2386">
        <v>36</v>
      </c>
      <c r="Y2386">
        <v>41</v>
      </c>
      <c r="Z2386">
        <v>42</v>
      </c>
      <c r="AA2386">
        <v>43</v>
      </c>
    </row>
    <row r="2387" spans="12:27">
      <c r="L2387">
        <v>35</v>
      </c>
      <c r="M2387">
        <v>40</v>
      </c>
      <c r="N2387">
        <v>28</v>
      </c>
      <c r="O2387">
        <v>32</v>
      </c>
      <c r="P2387">
        <v>55</v>
      </c>
      <c r="Q2387">
        <v>42</v>
      </c>
      <c r="R2387">
        <v>54</v>
      </c>
      <c r="S2387">
        <v>47</v>
      </c>
      <c r="T2387">
        <v>53</v>
      </c>
      <c r="U2387">
        <v>33</v>
      </c>
      <c r="V2387">
        <v>36</v>
      </c>
      <c r="W2387">
        <v>36</v>
      </c>
      <c r="X2387">
        <v>41</v>
      </c>
      <c r="Y2387">
        <v>42</v>
      </c>
      <c r="Z2387">
        <v>36</v>
      </c>
      <c r="AA2387">
        <v>43</v>
      </c>
    </row>
    <row r="2388" spans="12:27">
      <c r="L2388">
        <v>37</v>
      </c>
      <c r="M2388">
        <v>42</v>
      </c>
      <c r="N2388">
        <v>31</v>
      </c>
      <c r="O2388">
        <v>29</v>
      </c>
      <c r="P2388">
        <v>58</v>
      </c>
      <c r="Q2388">
        <v>44</v>
      </c>
      <c r="R2388">
        <v>60</v>
      </c>
      <c r="S2388">
        <v>56</v>
      </c>
      <c r="T2388">
        <v>52</v>
      </c>
      <c r="U2388">
        <v>30</v>
      </c>
      <c r="V2388">
        <v>37</v>
      </c>
      <c r="W2388">
        <v>30</v>
      </c>
      <c r="X2388">
        <v>34</v>
      </c>
      <c r="Y2388">
        <v>37</v>
      </c>
      <c r="Z2388">
        <v>36</v>
      </c>
      <c r="AA2388">
        <v>45</v>
      </c>
    </row>
    <row r="2389" spans="12:27">
      <c r="L2389">
        <v>34</v>
      </c>
      <c r="M2389">
        <v>43</v>
      </c>
      <c r="N2389">
        <v>33</v>
      </c>
      <c r="O2389">
        <v>30</v>
      </c>
      <c r="P2389">
        <v>58</v>
      </c>
      <c r="Q2389">
        <v>35</v>
      </c>
      <c r="R2389">
        <v>54</v>
      </c>
      <c r="S2389">
        <v>55</v>
      </c>
      <c r="T2389">
        <v>55</v>
      </c>
      <c r="U2389">
        <v>31</v>
      </c>
      <c r="V2389">
        <v>38</v>
      </c>
      <c r="W2389">
        <v>38</v>
      </c>
      <c r="X2389">
        <v>35</v>
      </c>
      <c r="Y2389">
        <v>44</v>
      </c>
      <c r="Z2389">
        <v>39</v>
      </c>
      <c r="AA2389">
        <v>38</v>
      </c>
    </row>
    <row r="2390" spans="12:27">
      <c r="L2390">
        <v>34</v>
      </c>
      <c r="M2390">
        <v>43</v>
      </c>
      <c r="N2390">
        <v>30</v>
      </c>
      <c r="O2390">
        <v>24</v>
      </c>
      <c r="P2390">
        <v>54</v>
      </c>
      <c r="Q2390">
        <v>42</v>
      </c>
      <c r="R2390">
        <v>54</v>
      </c>
      <c r="S2390">
        <v>56</v>
      </c>
      <c r="T2390">
        <v>57</v>
      </c>
      <c r="U2390">
        <v>33</v>
      </c>
      <c r="V2390">
        <v>39</v>
      </c>
      <c r="W2390">
        <v>36</v>
      </c>
      <c r="X2390">
        <v>36</v>
      </c>
      <c r="Y2390">
        <v>41</v>
      </c>
      <c r="Z2390">
        <v>37</v>
      </c>
      <c r="AA2390">
        <v>39</v>
      </c>
    </row>
    <row r="2391" spans="12:27">
      <c r="L2391">
        <v>37</v>
      </c>
      <c r="M2391">
        <v>40</v>
      </c>
      <c r="N2391">
        <v>31</v>
      </c>
      <c r="O2391">
        <v>28</v>
      </c>
      <c r="P2391">
        <v>58</v>
      </c>
      <c r="Q2391">
        <v>41</v>
      </c>
      <c r="R2391">
        <v>58</v>
      </c>
      <c r="S2391">
        <v>54</v>
      </c>
      <c r="T2391">
        <v>51</v>
      </c>
      <c r="U2391">
        <v>31</v>
      </c>
      <c r="V2391">
        <v>39</v>
      </c>
      <c r="W2391">
        <v>33</v>
      </c>
      <c r="X2391">
        <v>37</v>
      </c>
      <c r="Y2391">
        <v>38</v>
      </c>
      <c r="Z2391">
        <v>36</v>
      </c>
      <c r="AA2391">
        <v>45</v>
      </c>
    </row>
    <row r="2392" spans="12:27">
      <c r="L2392">
        <v>36</v>
      </c>
      <c r="M2392">
        <v>40</v>
      </c>
      <c r="N2392">
        <v>33</v>
      </c>
      <c r="O2392">
        <v>26</v>
      </c>
      <c r="P2392">
        <v>55</v>
      </c>
      <c r="Q2392">
        <v>38</v>
      </c>
      <c r="R2392">
        <v>54</v>
      </c>
      <c r="S2392">
        <v>52</v>
      </c>
      <c r="T2392">
        <v>54</v>
      </c>
      <c r="U2392">
        <v>37</v>
      </c>
      <c r="V2392">
        <v>42</v>
      </c>
      <c r="W2392">
        <v>36</v>
      </c>
      <c r="X2392">
        <v>32</v>
      </c>
      <c r="Y2392">
        <v>39</v>
      </c>
      <c r="Z2392">
        <v>39</v>
      </c>
      <c r="AA2392">
        <v>43</v>
      </c>
    </row>
    <row r="2393" spans="12:27">
      <c r="L2393">
        <v>36</v>
      </c>
      <c r="M2393">
        <v>42</v>
      </c>
      <c r="N2393">
        <v>27</v>
      </c>
      <c r="O2393">
        <v>28</v>
      </c>
      <c r="P2393">
        <v>52</v>
      </c>
      <c r="Q2393">
        <v>40</v>
      </c>
      <c r="R2393">
        <v>53</v>
      </c>
      <c r="S2393">
        <v>50</v>
      </c>
      <c r="T2393">
        <v>60</v>
      </c>
      <c r="U2393">
        <v>38</v>
      </c>
      <c r="V2393">
        <v>39</v>
      </c>
      <c r="W2393">
        <v>34</v>
      </c>
      <c r="X2393">
        <v>36</v>
      </c>
      <c r="Y2393">
        <v>42</v>
      </c>
      <c r="Z2393">
        <v>36</v>
      </c>
      <c r="AA2393">
        <v>42</v>
      </c>
    </row>
    <row r="2394" spans="12:27">
      <c r="L2394">
        <v>33</v>
      </c>
      <c r="M2394">
        <v>44</v>
      </c>
      <c r="N2394">
        <v>31</v>
      </c>
      <c r="O2394">
        <v>33</v>
      </c>
      <c r="P2394">
        <v>51</v>
      </c>
      <c r="Q2394">
        <v>36</v>
      </c>
      <c r="R2394">
        <v>58</v>
      </c>
      <c r="S2394">
        <v>49</v>
      </c>
      <c r="T2394">
        <v>55</v>
      </c>
      <c r="U2394">
        <v>35</v>
      </c>
      <c r="V2394">
        <v>39</v>
      </c>
      <c r="W2394">
        <v>36</v>
      </c>
      <c r="X2394">
        <v>34</v>
      </c>
      <c r="Y2394">
        <v>41</v>
      </c>
      <c r="Z2394">
        <v>35</v>
      </c>
      <c r="AA2394">
        <v>47</v>
      </c>
    </row>
    <row r="2395" spans="12:27">
      <c r="L2395">
        <v>32</v>
      </c>
      <c r="M2395">
        <v>40</v>
      </c>
      <c r="N2395">
        <v>33</v>
      </c>
      <c r="O2395">
        <v>28</v>
      </c>
      <c r="P2395">
        <v>55</v>
      </c>
      <c r="Q2395">
        <v>41</v>
      </c>
      <c r="R2395">
        <v>53</v>
      </c>
      <c r="S2395">
        <v>51</v>
      </c>
      <c r="T2395">
        <v>57</v>
      </c>
      <c r="U2395">
        <v>38</v>
      </c>
      <c r="V2395">
        <v>43</v>
      </c>
      <c r="W2395">
        <v>30</v>
      </c>
      <c r="X2395">
        <v>32</v>
      </c>
      <c r="Y2395">
        <v>40</v>
      </c>
      <c r="Z2395">
        <v>40</v>
      </c>
      <c r="AA2395">
        <v>44</v>
      </c>
    </row>
    <row r="2396" spans="12:27">
      <c r="L2396">
        <v>33</v>
      </c>
      <c r="M2396">
        <v>45</v>
      </c>
      <c r="N2396">
        <v>30</v>
      </c>
      <c r="O2396">
        <v>29</v>
      </c>
      <c r="P2396">
        <v>58</v>
      </c>
      <c r="Q2396">
        <v>41</v>
      </c>
      <c r="R2396">
        <v>54</v>
      </c>
      <c r="S2396">
        <v>52</v>
      </c>
      <c r="T2396">
        <v>55</v>
      </c>
      <c r="U2396">
        <v>34</v>
      </c>
      <c r="V2396">
        <v>43</v>
      </c>
      <c r="W2396">
        <v>32</v>
      </c>
      <c r="X2396">
        <v>35</v>
      </c>
      <c r="Y2396">
        <v>43</v>
      </c>
      <c r="Z2396">
        <v>38</v>
      </c>
      <c r="AA2396">
        <v>41</v>
      </c>
    </row>
    <row r="2397" spans="12:27">
      <c r="L2397">
        <v>36</v>
      </c>
      <c r="M2397">
        <v>40</v>
      </c>
      <c r="N2397">
        <v>35</v>
      </c>
      <c r="O2397">
        <v>24</v>
      </c>
      <c r="P2397">
        <v>56</v>
      </c>
      <c r="Q2397">
        <v>41</v>
      </c>
      <c r="R2397">
        <v>54</v>
      </c>
      <c r="S2397">
        <v>50</v>
      </c>
      <c r="T2397">
        <v>54</v>
      </c>
      <c r="U2397">
        <v>32</v>
      </c>
      <c r="V2397">
        <v>42</v>
      </c>
      <c r="W2397">
        <v>35</v>
      </c>
      <c r="X2397">
        <v>38</v>
      </c>
      <c r="Y2397">
        <v>49</v>
      </c>
      <c r="Z2397">
        <v>34</v>
      </c>
      <c r="AA2397">
        <v>39</v>
      </c>
    </row>
    <row r="2398" spans="12:27">
      <c r="L2398">
        <v>36</v>
      </c>
      <c r="M2398">
        <v>40</v>
      </c>
      <c r="N2398">
        <v>33</v>
      </c>
      <c r="O2398">
        <v>27</v>
      </c>
      <c r="P2398">
        <v>56</v>
      </c>
      <c r="Q2398">
        <v>38</v>
      </c>
      <c r="R2398">
        <v>58</v>
      </c>
      <c r="S2398">
        <v>50</v>
      </c>
      <c r="T2398">
        <v>57</v>
      </c>
      <c r="U2398">
        <v>32</v>
      </c>
      <c r="V2398">
        <v>37</v>
      </c>
      <c r="W2398">
        <v>36</v>
      </c>
      <c r="X2398">
        <v>35</v>
      </c>
      <c r="Y2398">
        <v>41</v>
      </c>
      <c r="Z2398">
        <v>35</v>
      </c>
      <c r="AA2398">
        <v>46</v>
      </c>
    </row>
    <row r="2399" spans="12:27">
      <c r="L2399">
        <v>31</v>
      </c>
      <c r="M2399">
        <v>39</v>
      </c>
      <c r="N2399">
        <v>30</v>
      </c>
      <c r="O2399">
        <v>25</v>
      </c>
      <c r="P2399">
        <v>55</v>
      </c>
      <c r="Q2399">
        <v>42</v>
      </c>
      <c r="R2399">
        <v>54</v>
      </c>
      <c r="S2399">
        <v>52</v>
      </c>
      <c r="T2399">
        <v>55</v>
      </c>
      <c r="U2399">
        <v>40</v>
      </c>
      <c r="V2399">
        <v>40</v>
      </c>
      <c r="W2399">
        <v>35</v>
      </c>
      <c r="X2399">
        <v>34</v>
      </c>
      <c r="Y2399">
        <v>47</v>
      </c>
      <c r="Z2399">
        <v>41</v>
      </c>
      <c r="AA2399">
        <v>39</v>
      </c>
    </row>
    <row r="2400" spans="12:27">
      <c r="L2400">
        <v>36</v>
      </c>
      <c r="M2400">
        <v>40</v>
      </c>
      <c r="N2400">
        <v>31</v>
      </c>
      <c r="O2400">
        <v>26</v>
      </c>
      <c r="P2400">
        <v>57</v>
      </c>
      <c r="Q2400">
        <v>37</v>
      </c>
      <c r="R2400">
        <v>56</v>
      </c>
      <c r="S2400">
        <v>47</v>
      </c>
      <c r="T2400">
        <v>53</v>
      </c>
      <c r="U2400">
        <v>33</v>
      </c>
      <c r="V2400">
        <v>41</v>
      </c>
      <c r="W2400">
        <v>33</v>
      </c>
      <c r="X2400">
        <v>38</v>
      </c>
      <c r="Y2400">
        <v>43</v>
      </c>
      <c r="Z2400">
        <v>41</v>
      </c>
      <c r="AA2400">
        <v>42</v>
      </c>
    </row>
    <row r="2401" spans="12:27">
      <c r="L2401">
        <v>37</v>
      </c>
      <c r="M2401">
        <v>43</v>
      </c>
      <c r="N2401">
        <v>36</v>
      </c>
      <c r="O2401">
        <v>27</v>
      </c>
      <c r="P2401">
        <v>57</v>
      </c>
      <c r="Q2401">
        <v>40</v>
      </c>
      <c r="R2401">
        <v>56</v>
      </c>
      <c r="S2401">
        <v>48</v>
      </c>
      <c r="T2401">
        <v>52</v>
      </c>
      <c r="U2401">
        <v>29</v>
      </c>
      <c r="V2401">
        <v>40</v>
      </c>
      <c r="W2401">
        <v>37</v>
      </c>
      <c r="X2401">
        <v>31</v>
      </c>
      <c r="Y2401">
        <v>41</v>
      </c>
      <c r="Z2401">
        <v>33</v>
      </c>
      <c r="AA2401">
        <v>46</v>
      </c>
    </row>
    <row r="2402" spans="12:27">
      <c r="L2402">
        <v>33</v>
      </c>
      <c r="M2402">
        <v>43</v>
      </c>
      <c r="N2402">
        <v>31</v>
      </c>
      <c r="O2402">
        <v>28</v>
      </c>
      <c r="P2402">
        <v>53</v>
      </c>
      <c r="Q2402">
        <v>38</v>
      </c>
      <c r="R2402">
        <v>54</v>
      </c>
      <c r="S2402">
        <v>54</v>
      </c>
      <c r="T2402">
        <v>58</v>
      </c>
      <c r="U2402">
        <v>35</v>
      </c>
      <c r="V2402">
        <v>35</v>
      </c>
      <c r="W2402">
        <v>30</v>
      </c>
      <c r="X2402">
        <v>33</v>
      </c>
      <c r="Y2402">
        <v>42</v>
      </c>
      <c r="Z2402">
        <v>37</v>
      </c>
      <c r="AA2402">
        <v>48</v>
      </c>
    </row>
    <row r="2403" spans="12:27">
      <c r="L2403">
        <v>36</v>
      </c>
      <c r="M2403">
        <v>42</v>
      </c>
      <c r="N2403">
        <v>31</v>
      </c>
      <c r="O2403">
        <v>30</v>
      </c>
      <c r="P2403">
        <v>56</v>
      </c>
      <c r="Q2403">
        <v>41</v>
      </c>
      <c r="R2403">
        <v>57</v>
      </c>
      <c r="S2403">
        <v>55</v>
      </c>
      <c r="T2403">
        <v>54</v>
      </c>
      <c r="U2403">
        <v>29</v>
      </c>
      <c r="V2403">
        <v>40</v>
      </c>
      <c r="W2403">
        <v>33</v>
      </c>
      <c r="X2403">
        <v>34</v>
      </c>
      <c r="Y2403">
        <v>43</v>
      </c>
      <c r="Z2403">
        <v>38</v>
      </c>
      <c r="AA2403">
        <v>41</v>
      </c>
    </row>
    <row r="2404" spans="12:27">
      <c r="L2404">
        <v>34</v>
      </c>
      <c r="M2404">
        <v>39</v>
      </c>
      <c r="N2404">
        <v>32</v>
      </c>
      <c r="O2404">
        <v>32</v>
      </c>
      <c r="P2404">
        <v>59</v>
      </c>
      <c r="Q2404">
        <v>41</v>
      </c>
      <c r="R2404">
        <v>55</v>
      </c>
      <c r="S2404">
        <v>52</v>
      </c>
      <c r="T2404">
        <v>53</v>
      </c>
      <c r="U2404">
        <v>29</v>
      </c>
      <c r="V2404">
        <v>39</v>
      </c>
      <c r="W2404">
        <v>33</v>
      </c>
      <c r="X2404">
        <v>37</v>
      </c>
      <c r="Y2404">
        <v>44</v>
      </c>
      <c r="Z2404">
        <v>33</v>
      </c>
      <c r="AA2404">
        <v>44</v>
      </c>
    </row>
    <row r="2405" spans="12:27">
      <c r="L2405">
        <v>34</v>
      </c>
      <c r="M2405">
        <v>39</v>
      </c>
      <c r="N2405">
        <v>33</v>
      </c>
      <c r="O2405">
        <v>30</v>
      </c>
      <c r="P2405">
        <v>58</v>
      </c>
      <c r="Q2405">
        <v>41</v>
      </c>
      <c r="R2405">
        <v>50</v>
      </c>
      <c r="S2405">
        <v>51</v>
      </c>
      <c r="T2405">
        <v>55</v>
      </c>
      <c r="U2405">
        <v>35</v>
      </c>
      <c r="V2405">
        <v>40</v>
      </c>
      <c r="W2405">
        <v>33</v>
      </c>
      <c r="X2405">
        <v>32</v>
      </c>
      <c r="Y2405">
        <v>44</v>
      </c>
      <c r="Z2405">
        <v>38</v>
      </c>
      <c r="AA2405">
        <v>45</v>
      </c>
    </row>
    <row r="2406" spans="12:27">
      <c r="L2406">
        <v>32</v>
      </c>
      <c r="M2406">
        <v>40</v>
      </c>
      <c r="N2406">
        <v>32</v>
      </c>
      <c r="O2406">
        <v>33</v>
      </c>
      <c r="P2406">
        <v>53</v>
      </c>
      <c r="Q2406">
        <v>44</v>
      </c>
      <c r="R2406">
        <v>50</v>
      </c>
      <c r="S2406">
        <v>56</v>
      </c>
      <c r="T2406">
        <v>55</v>
      </c>
      <c r="U2406">
        <v>32</v>
      </c>
      <c r="V2406">
        <v>34</v>
      </c>
      <c r="W2406">
        <v>41</v>
      </c>
      <c r="X2406">
        <v>33</v>
      </c>
      <c r="Y2406">
        <v>40</v>
      </c>
      <c r="Z2406">
        <v>37</v>
      </c>
      <c r="AA2406">
        <v>42</v>
      </c>
    </row>
    <row r="2407" spans="12:27">
      <c r="L2407">
        <v>33</v>
      </c>
      <c r="M2407">
        <v>42</v>
      </c>
      <c r="N2407">
        <v>35</v>
      </c>
      <c r="O2407">
        <v>27</v>
      </c>
      <c r="P2407">
        <v>54</v>
      </c>
      <c r="Q2407">
        <v>40</v>
      </c>
      <c r="R2407">
        <v>53</v>
      </c>
      <c r="S2407">
        <v>50</v>
      </c>
      <c r="T2407">
        <v>56</v>
      </c>
      <c r="U2407">
        <v>31</v>
      </c>
      <c r="V2407">
        <v>40</v>
      </c>
      <c r="W2407">
        <v>35</v>
      </c>
      <c r="X2407">
        <v>33</v>
      </c>
      <c r="Y2407">
        <v>40</v>
      </c>
      <c r="Z2407">
        <v>38</v>
      </c>
      <c r="AA2407">
        <v>45</v>
      </c>
    </row>
    <row r="2408" spans="12:27">
      <c r="L2408">
        <v>37</v>
      </c>
      <c r="M2408">
        <v>43</v>
      </c>
      <c r="N2408">
        <v>28</v>
      </c>
      <c r="O2408">
        <v>24</v>
      </c>
      <c r="P2408">
        <v>59</v>
      </c>
      <c r="Q2408">
        <v>39</v>
      </c>
      <c r="R2408">
        <v>55</v>
      </c>
      <c r="S2408">
        <v>56</v>
      </c>
      <c r="T2408">
        <v>57</v>
      </c>
      <c r="U2408">
        <v>28</v>
      </c>
      <c r="V2408">
        <v>39</v>
      </c>
      <c r="W2408">
        <v>38</v>
      </c>
      <c r="X2408">
        <v>34</v>
      </c>
      <c r="Y2408">
        <v>41</v>
      </c>
      <c r="Z2408">
        <v>36</v>
      </c>
      <c r="AA2408">
        <v>44</v>
      </c>
    </row>
    <row r="2409" spans="12:27">
      <c r="L2409">
        <v>34</v>
      </c>
      <c r="M2409">
        <v>37</v>
      </c>
      <c r="N2409">
        <v>33</v>
      </c>
      <c r="O2409">
        <v>28</v>
      </c>
      <c r="P2409">
        <v>57</v>
      </c>
      <c r="Q2409">
        <v>38</v>
      </c>
      <c r="R2409">
        <v>52</v>
      </c>
      <c r="S2409">
        <v>56</v>
      </c>
      <c r="T2409">
        <v>58</v>
      </c>
      <c r="U2409">
        <v>33</v>
      </c>
      <c r="V2409">
        <v>35</v>
      </c>
      <c r="W2409">
        <v>35</v>
      </c>
      <c r="X2409">
        <v>35</v>
      </c>
      <c r="Y2409">
        <v>40</v>
      </c>
      <c r="Z2409">
        <v>37</v>
      </c>
      <c r="AA2409">
        <v>43</v>
      </c>
    </row>
    <row r="2410" spans="12:27">
      <c r="L2410">
        <v>37</v>
      </c>
      <c r="M2410">
        <v>37</v>
      </c>
      <c r="N2410">
        <v>29</v>
      </c>
      <c r="O2410">
        <v>32</v>
      </c>
      <c r="P2410">
        <v>54</v>
      </c>
      <c r="Q2410">
        <v>42</v>
      </c>
      <c r="R2410">
        <v>52</v>
      </c>
      <c r="S2410">
        <v>52</v>
      </c>
      <c r="T2410">
        <v>58</v>
      </c>
      <c r="U2410">
        <v>40</v>
      </c>
      <c r="V2410">
        <v>34</v>
      </c>
      <c r="W2410">
        <v>32</v>
      </c>
      <c r="X2410">
        <v>35</v>
      </c>
      <c r="Y2410">
        <v>42</v>
      </c>
      <c r="Z2410">
        <v>38</v>
      </c>
      <c r="AA2410">
        <v>41</v>
      </c>
    </row>
    <row r="2411" spans="12:27">
      <c r="L2411">
        <v>31</v>
      </c>
      <c r="M2411">
        <v>37</v>
      </c>
      <c r="N2411">
        <v>28</v>
      </c>
      <c r="O2411">
        <v>30</v>
      </c>
      <c r="P2411">
        <v>56</v>
      </c>
      <c r="Q2411">
        <v>42</v>
      </c>
      <c r="R2411">
        <v>53</v>
      </c>
      <c r="S2411">
        <v>53</v>
      </c>
      <c r="T2411">
        <v>58</v>
      </c>
      <c r="U2411">
        <v>33</v>
      </c>
      <c r="V2411">
        <v>38</v>
      </c>
      <c r="W2411">
        <v>34</v>
      </c>
      <c r="X2411">
        <v>35</v>
      </c>
      <c r="Y2411">
        <v>46</v>
      </c>
      <c r="Z2411">
        <v>37</v>
      </c>
      <c r="AA2411">
        <v>44</v>
      </c>
    </row>
    <row r="2412" spans="12:27">
      <c r="L2412">
        <v>33</v>
      </c>
      <c r="M2412">
        <v>38</v>
      </c>
      <c r="N2412">
        <v>31</v>
      </c>
      <c r="O2412">
        <v>30</v>
      </c>
      <c r="P2412">
        <v>56</v>
      </c>
      <c r="Q2412">
        <v>37</v>
      </c>
      <c r="R2412">
        <v>53</v>
      </c>
      <c r="S2412">
        <v>52</v>
      </c>
      <c r="T2412">
        <v>53</v>
      </c>
      <c r="U2412">
        <v>37</v>
      </c>
      <c r="V2412">
        <v>38</v>
      </c>
      <c r="W2412">
        <v>39</v>
      </c>
      <c r="X2412">
        <v>36</v>
      </c>
      <c r="Y2412">
        <v>40</v>
      </c>
      <c r="Z2412">
        <v>36</v>
      </c>
      <c r="AA2412">
        <v>43</v>
      </c>
    </row>
    <row r="2413" spans="12:27">
      <c r="L2413">
        <v>34</v>
      </c>
      <c r="M2413">
        <v>39</v>
      </c>
      <c r="N2413">
        <v>32</v>
      </c>
      <c r="O2413">
        <v>26</v>
      </c>
      <c r="P2413">
        <v>50</v>
      </c>
      <c r="Q2413">
        <v>45</v>
      </c>
      <c r="R2413">
        <v>55</v>
      </c>
      <c r="S2413">
        <v>53</v>
      </c>
      <c r="T2413">
        <v>50</v>
      </c>
      <c r="U2413">
        <v>34</v>
      </c>
      <c r="V2413">
        <v>42</v>
      </c>
      <c r="W2413">
        <v>33</v>
      </c>
      <c r="X2413">
        <v>33</v>
      </c>
      <c r="Y2413">
        <v>41</v>
      </c>
      <c r="Z2413">
        <v>42</v>
      </c>
      <c r="AA2413">
        <v>47</v>
      </c>
    </row>
    <row r="2414" spans="12:27">
      <c r="L2414">
        <v>34</v>
      </c>
      <c r="M2414">
        <v>39</v>
      </c>
      <c r="N2414">
        <v>30</v>
      </c>
      <c r="O2414">
        <v>32</v>
      </c>
      <c r="P2414">
        <v>56</v>
      </c>
      <c r="Q2414">
        <v>44</v>
      </c>
      <c r="R2414">
        <v>54</v>
      </c>
      <c r="S2414">
        <v>55</v>
      </c>
      <c r="T2414">
        <v>55</v>
      </c>
      <c r="U2414">
        <v>35</v>
      </c>
      <c r="V2414">
        <v>36</v>
      </c>
      <c r="W2414">
        <v>32</v>
      </c>
      <c r="X2414">
        <v>33</v>
      </c>
      <c r="Y2414">
        <v>42</v>
      </c>
      <c r="Z2414">
        <v>36</v>
      </c>
      <c r="AA2414">
        <v>41</v>
      </c>
    </row>
    <row r="2415" spans="12:27">
      <c r="L2415">
        <v>37</v>
      </c>
      <c r="M2415">
        <v>42</v>
      </c>
      <c r="N2415">
        <v>36</v>
      </c>
      <c r="O2415">
        <v>27</v>
      </c>
      <c r="P2415">
        <v>49</v>
      </c>
      <c r="Q2415">
        <v>43</v>
      </c>
      <c r="R2415">
        <v>57</v>
      </c>
      <c r="S2415">
        <v>50</v>
      </c>
      <c r="T2415">
        <v>58</v>
      </c>
      <c r="U2415">
        <v>35</v>
      </c>
      <c r="V2415">
        <v>37</v>
      </c>
      <c r="W2415">
        <v>33</v>
      </c>
      <c r="X2415">
        <v>33</v>
      </c>
      <c r="Y2415">
        <v>39</v>
      </c>
      <c r="Z2415">
        <v>36</v>
      </c>
      <c r="AA2415">
        <v>45</v>
      </c>
    </row>
    <row r="2416" spans="12:27">
      <c r="L2416">
        <v>34</v>
      </c>
      <c r="M2416">
        <v>37</v>
      </c>
      <c r="N2416">
        <v>28</v>
      </c>
      <c r="O2416">
        <v>29</v>
      </c>
      <c r="P2416">
        <v>55</v>
      </c>
      <c r="Q2416">
        <v>38</v>
      </c>
      <c r="R2416">
        <v>58</v>
      </c>
      <c r="S2416">
        <v>48</v>
      </c>
      <c r="T2416">
        <v>55</v>
      </c>
      <c r="U2416">
        <v>36</v>
      </c>
      <c r="V2416">
        <v>42</v>
      </c>
      <c r="W2416">
        <v>33</v>
      </c>
      <c r="X2416">
        <v>39</v>
      </c>
      <c r="Y2416">
        <v>43</v>
      </c>
      <c r="Z2416">
        <v>36</v>
      </c>
      <c r="AA2416">
        <v>44</v>
      </c>
    </row>
    <row r="2417" spans="12:27">
      <c r="L2417">
        <v>37</v>
      </c>
      <c r="M2417">
        <v>40</v>
      </c>
      <c r="N2417">
        <v>34</v>
      </c>
      <c r="O2417">
        <v>28</v>
      </c>
      <c r="P2417">
        <v>50</v>
      </c>
      <c r="Q2417">
        <v>40</v>
      </c>
      <c r="R2417">
        <v>55</v>
      </c>
      <c r="S2417">
        <v>48</v>
      </c>
      <c r="T2417">
        <v>56</v>
      </c>
      <c r="U2417">
        <v>35</v>
      </c>
      <c r="V2417">
        <v>35</v>
      </c>
      <c r="W2417">
        <v>37</v>
      </c>
      <c r="X2417">
        <v>39</v>
      </c>
      <c r="Y2417">
        <v>40</v>
      </c>
      <c r="Z2417">
        <v>36</v>
      </c>
      <c r="AA2417">
        <v>44</v>
      </c>
    </row>
    <row r="2418" spans="12:27">
      <c r="L2418">
        <v>36</v>
      </c>
      <c r="M2418">
        <v>40</v>
      </c>
      <c r="N2418">
        <v>29</v>
      </c>
      <c r="O2418">
        <v>28</v>
      </c>
      <c r="P2418">
        <v>51</v>
      </c>
      <c r="Q2418">
        <v>42</v>
      </c>
      <c r="R2418">
        <v>53</v>
      </c>
      <c r="S2418">
        <v>50</v>
      </c>
      <c r="T2418">
        <v>55</v>
      </c>
      <c r="U2418">
        <v>38</v>
      </c>
      <c r="V2418">
        <v>37</v>
      </c>
      <c r="W2418">
        <v>34</v>
      </c>
      <c r="X2418">
        <v>33</v>
      </c>
      <c r="Y2418">
        <v>45</v>
      </c>
      <c r="Z2418">
        <v>40</v>
      </c>
      <c r="AA2418">
        <v>42</v>
      </c>
    </row>
    <row r="2419" spans="12:27">
      <c r="L2419">
        <v>32</v>
      </c>
      <c r="M2419">
        <v>39</v>
      </c>
      <c r="N2419">
        <v>32</v>
      </c>
      <c r="O2419">
        <v>28</v>
      </c>
      <c r="P2419">
        <v>56</v>
      </c>
      <c r="Q2419">
        <v>44</v>
      </c>
      <c r="R2419">
        <v>50</v>
      </c>
      <c r="S2419">
        <v>51</v>
      </c>
      <c r="T2419">
        <v>50</v>
      </c>
      <c r="U2419">
        <v>34</v>
      </c>
      <c r="V2419">
        <v>43</v>
      </c>
      <c r="W2419">
        <v>35</v>
      </c>
      <c r="X2419">
        <v>36</v>
      </c>
      <c r="Y2419">
        <v>43</v>
      </c>
      <c r="Z2419">
        <v>38</v>
      </c>
      <c r="AA2419">
        <v>43</v>
      </c>
    </row>
    <row r="2420" spans="12:27">
      <c r="L2420">
        <v>33</v>
      </c>
      <c r="M2420">
        <v>39</v>
      </c>
      <c r="N2420">
        <v>33</v>
      </c>
      <c r="O2420">
        <v>27</v>
      </c>
      <c r="P2420">
        <v>55</v>
      </c>
      <c r="Q2420">
        <v>40</v>
      </c>
      <c r="R2420">
        <v>60</v>
      </c>
      <c r="S2420">
        <v>53</v>
      </c>
      <c r="T2420">
        <v>50</v>
      </c>
      <c r="U2420">
        <v>35</v>
      </c>
      <c r="V2420">
        <v>43</v>
      </c>
      <c r="W2420">
        <v>33</v>
      </c>
      <c r="X2420">
        <v>33</v>
      </c>
      <c r="Y2420">
        <v>40</v>
      </c>
      <c r="Z2420">
        <v>39</v>
      </c>
      <c r="AA2420">
        <v>45</v>
      </c>
    </row>
    <row r="2421" spans="12:27">
      <c r="L2421">
        <v>33</v>
      </c>
      <c r="M2421">
        <v>43</v>
      </c>
      <c r="N2421">
        <v>28</v>
      </c>
      <c r="O2421">
        <v>27</v>
      </c>
      <c r="P2421">
        <v>57</v>
      </c>
      <c r="Q2421">
        <v>38</v>
      </c>
      <c r="R2421">
        <v>54</v>
      </c>
      <c r="S2421">
        <v>55</v>
      </c>
      <c r="T2421">
        <v>60</v>
      </c>
      <c r="U2421">
        <v>28</v>
      </c>
      <c r="V2421">
        <v>36</v>
      </c>
      <c r="W2421">
        <v>41</v>
      </c>
      <c r="X2421">
        <v>34</v>
      </c>
      <c r="Y2421">
        <v>41</v>
      </c>
      <c r="Z2421">
        <v>39</v>
      </c>
      <c r="AA2421">
        <v>44</v>
      </c>
    </row>
    <row r="2422" spans="12:27">
      <c r="L2422">
        <v>36</v>
      </c>
      <c r="M2422">
        <v>40</v>
      </c>
      <c r="N2422">
        <v>39</v>
      </c>
      <c r="O2422">
        <v>29</v>
      </c>
      <c r="P2422">
        <v>55</v>
      </c>
      <c r="Q2422">
        <v>47</v>
      </c>
      <c r="R2422">
        <v>51</v>
      </c>
      <c r="S2422">
        <v>54</v>
      </c>
      <c r="T2422">
        <v>51</v>
      </c>
      <c r="U2422">
        <v>32</v>
      </c>
      <c r="V2422">
        <v>43</v>
      </c>
      <c r="W2422">
        <v>35</v>
      </c>
      <c r="X2422">
        <v>32</v>
      </c>
      <c r="Y2422">
        <v>37</v>
      </c>
      <c r="Z2422">
        <v>35</v>
      </c>
      <c r="AA2422">
        <v>45</v>
      </c>
    </row>
    <row r="2423" spans="12:27">
      <c r="L2423">
        <v>34</v>
      </c>
      <c r="M2423">
        <v>41</v>
      </c>
      <c r="N2423">
        <v>35</v>
      </c>
      <c r="O2423">
        <v>32</v>
      </c>
      <c r="P2423">
        <v>54</v>
      </c>
      <c r="Q2423">
        <v>39</v>
      </c>
      <c r="R2423">
        <v>54</v>
      </c>
      <c r="S2423">
        <v>50</v>
      </c>
      <c r="T2423">
        <v>58</v>
      </c>
      <c r="U2423">
        <v>29</v>
      </c>
      <c r="V2423">
        <v>37</v>
      </c>
      <c r="W2423">
        <v>38</v>
      </c>
      <c r="X2423">
        <v>32</v>
      </c>
      <c r="Y2423">
        <v>43</v>
      </c>
      <c r="Z2423">
        <v>36</v>
      </c>
      <c r="AA2423">
        <v>45</v>
      </c>
    </row>
    <row r="2424" spans="12:27">
      <c r="L2424">
        <v>35</v>
      </c>
      <c r="M2424">
        <v>40</v>
      </c>
      <c r="N2424">
        <v>36</v>
      </c>
      <c r="O2424">
        <v>32</v>
      </c>
      <c r="P2424">
        <v>61</v>
      </c>
      <c r="Q2424">
        <v>40</v>
      </c>
      <c r="R2424">
        <v>52</v>
      </c>
      <c r="S2424">
        <v>52</v>
      </c>
      <c r="T2424">
        <v>55</v>
      </c>
      <c r="U2424">
        <v>32</v>
      </c>
      <c r="V2424">
        <v>40</v>
      </c>
      <c r="W2424">
        <v>33</v>
      </c>
      <c r="X2424">
        <v>36</v>
      </c>
      <c r="Y2424">
        <v>40</v>
      </c>
      <c r="Z2424">
        <v>33</v>
      </c>
      <c r="AA2424">
        <v>39</v>
      </c>
    </row>
    <row r="2425" spans="12:27">
      <c r="L2425">
        <v>36</v>
      </c>
      <c r="M2425">
        <v>39</v>
      </c>
      <c r="N2425">
        <v>33</v>
      </c>
      <c r="O2425">
        <v>27</v>
      </c>
      <c r="P2425">
        <v>54</v>
      </c>
      <c r="Q2425">
        <v>41</v>
      </c>
      <c r="R2425">
        <v>51</v>
      </c>
      <c r="S2425">
        <v>53</v>
      </c>
      <c r="T2425">
        <v>55</v>
      </c>
      <c r="U2425">
        <v>35</v>
      </c>
      <c r="V2425">
        <v>38</v>
      </c>
      <c r="W2425">
        <v>35</v>
      </c>
      <c r="X2425">
        <v>32</v>
      </c>
      <c r="Y2425">
        <v>43</v>
      </c>
      <c r="Z2425">
        <v>44</v>
      </c>
      <c r="AA2425">
        <v>40</v>
      </c>
    </row>
    <row r="2426" spans="12:27">
      <c r="L2426">
        <v>37</v>
      </c>
      <c r="M2426">
        <v>42</v>
      </c>
      <c r="N2426">
        <v>29</v>
      </c>
      <c r="O2426">
        <v>29</v>
      </c>
      <c r="P2426">
        <v>61</v>
      </c>
      <c r="Q2426">
        <v>38</v>
      </c>
      <c r="R2426">
        <v>55</v>
      </c>
      <c r="S2426">
        <v>54</v>
      </c>
      <c r="T2426">
        <v>53</v>
      </c>
      <c r="U2426">
        <v>29</v>
      </c>
      <c r="V2426">
        <v>39</v>
      </c>
      <c r="W2426">
        <v>36</v>
      </c>
      <c r="X2426">
        <v>33</v>
      </c>
      <c r="Y2426">
        <v>37</v>
      </c>
      <c r="Z2426">
        <v>41</v>
      </c>
      <c r="AA2426">
        <v>44</v>
      </c>
    </row>
    <row r="2427" spans="12:27">
      <c r="L2427">
        <v>34</v>
      </c>
      <c r="M2427">
        <v>38</v>
      </c>
      <c r="N2427">
        <v>29</v>
      </c>
      <c r="O2427">
        <v>30</v>
      </c>
      <c r="P2427">
        <v>53</v>
      </c>
      <c r="Q2427">
        <v>41</v>
      </c>
      <c r="R2427">
        <v>49</v>
      </c>
      <c r="S2427">
        <v>48</v>
      </c>
      <c r="T2427">
        <v>57</v>
      </c>
      <c r="U2427">
        <v>35</v>
      </c>
      <c r="V2427">
        <v>43</v>
      </c>
      <c r="W2427">
        <v>34</v>
      </c>
      <c r="X2427">
        <v>37</v>
      </c>
      <c r="Y2427">
        <v>47</v>
      </c>
      <c r="Z2427">
        <v>37</v>
      </c>
      <c r="AA2427">
        <v>42</v>
      </c>
    </row>
    <row r="2428" spans="12:27">
      <c r="L2428">
        <v>31</v>
      </c>
      <c r="M2428">
        <v>45</v>
      </c>
      <c r="N2428">
        <v>27</v>
      </c>
      <c r="O2428">
        <v>30</v>
      </c>
      <c r="P2428">
        <v>58</v>
      </c>
      <c r="Q2428">
        <v>41</v>
      </c>
      <c r="R2428">
        <v>54</v>
      </c>
      <c r="S2428">
        <v>47</v>
      </c>
      <c r="T2428">
        <v>57</v>
      </c>
      <c r="U2428">
        <v>32</v>
      </c>
      <c r="V2428">
        <v>40</v>
      </c>
      <c r="W2428">
        <v>31</v>
      </c>
      <c r="X2428">
        <v>36</v>
      </c>
      <c r="Y2428">
        <v>39</v>
      </c>
      <c r="Z2428">
        <v>44</v>
      </c>
      <c r="AA2428">
        <v>46</v>
      </c>
    </row>
    <row r="2429" spans="12:27">
      <c r="L2429">
        <v>32</v>
      </c>
      <c r="M2429">
        <v>39</v>
      </c>
      <c r="N2429">
        <v>34</v>
      </c>
      <c r="O2429">
        <v>30</v>
      </c>
      <c r="P2429">
        <v>50</v>
      </c>
      <c r="Q2429">
        <v>42</v>
      </c>
      <c r="R2429">
        <v>58</v>
      </c>
      <c r="S2429">
        <v>52</v>
      </c>
      <c r="T2429">
        <v>58</v>
      </c>
      <c r="U2429">
        <v>36</v>
      </c>
      <c r="V2429">
        <v>39</v>
      </c>
      <c r="W2429">
        <v>29</v>
      </c>
      <c r="X2429">
        <v>31</v>
      </c>
      <c r="Y2429">
        <v>46</v>
      </c>
      <c r="Z2429">
        <v>33</v>
      </c>
      <c r="AA2429">
        <v>45</v>
      </c>
    </row>
    <row r="2430" spans="12:27">
      <c r="L2430">
        <v>40</v>
      </c>
      <c r="M2430">
        <v>37</v>
      </c>
      <c r="N2430">
        <v>31</v>
      </c>
      <c r="O2430">
        <v>29</v>
      </c>
      <c r="P2430">
        <v>55</v>
      </c>
      <c r="Q2430">
        <v>43</v>
      </c>
      <c r="R2430">
        <v>51</v>
      </c>
      <c r="S2430">
        <v>55</v>
      </c>
      <c r="T2430">
        <v>56</v>
      </c>
      <c r="U2430">
        <v>32</v>
      </c>
      <c r="V2430">
        <v>37</v>
      </c>
      <c r="W2430">
        <v>33</v>
      </c>
      <c r="X2430">
        <v>36</v>
      </c>
      <c r="Y2430">
        <v>42</v>
      </c>
      <c r="Z2430">
        <v>36</v>
      </c>
      <c r="AA2430">
        <v>40</v>
      </c>
    </row>
    <row r="2431" spans="12:27">
      <c r="L2431">
        <v>37</v>
      </c>
      <c r="M2431">
        <v>42</v>
      </c>
      <c r="N2431">
        <v>30</v>
      </c>
      <c r="O2431">
        <v>25</v>
      </c>
      <c r="P2431">
        <v>59</v>
      </c>
      <c r="Q2431">
        <v>39</v>
      </c>
      <c r="R2431">
        <v>55</v>
      </c>
      <c r="S2431">
        <v>51</v>
      </c>
      <c r="T2431">
        <v>55</v>
      </c>
      <c r="U2431">
        <v>29</v>
      </c>
      <c r="V2431">
        <v>37</v>
      </c>
      <c r="W2431">
        <v>35</v>
      </c>
      <c r="X2431">
        <v>36</v>
      </c>
      <c r="Y2431">
        <v>45</v>
      </c>
      <c r="Z2431">
        <v>39</v>
      </c>
      <c r="AA2431">
        <v>40</v>
      </c>
    </row>
    <row r="2432" spans="12:27">
      <c r="L2432">
        <v>37</v>
      </c>
      <c r="M2432">
        <v>38</v>
      </c>
      <c r="N2432">
        <v>28</v>
      </c>
      <c r="O2432">
        <v>30</v>
      </c>
      <c r="P2432">
        <v>56</v>
      </c>
      <c r="Q2432">
        <v>39</v>
      </c>
      <c r="R2432">
        <v>55</v>
      </c>
      <c r="S2432">
        <v>48</v>
      </c>
      <c r="T2432">
        <v>51</v>
      </c>
      <c r="U2432">
        <v>35</v>
      </c>
      <c r="V2432">
        <v>39</v>
      </c>
      <c r="W2432">
        <v>35</v>
      </c>
      <c r="X2432">
        <v>36</v>
      </c>
      <c r="Y2432">
        <v>42</v>
      </c>
      <c r="Z2432">
        <v>41</v>
      </c>
      <c r="AA2432">
        <v>43</v>
      </c>
    </row>
    <row r="2433" spans="12:27">
      <c r="L2433">
        <v>33</v>
      </c>
      <c r="M2433">
        <v>39</v>
      </c>
      <c r="N2433">
        <v>34</v>
      </c>
      <c r="O2433">
        <v>26</v>
      </c>
      <c r="P2433">
        <v>53</v>
      </c>
      <c r="Q2433">
        <v>41</v>
      </c>
      <c r="R2433">
        <v>52</v>
      </c>
      <c r="S2433">
        <v>55</v>
      </c>
      <c r="T2433">
        <v>55</v>
      </c>
      <c r="U2433">
        <v>37</v>
      </c>
      <c r="V2433">
        <v>37</v>
      </c>
      <c r="W2433">
        <v>34</v>
      </c>
      <c r="X2433">
        <v>31</v>
      </c>
      <c r="Y2433">
        <v>45</v>
      </c>
      <c r="Z2433">
        <v>40</v>
      </c>
      <c r="AA2433">
        <v>42</v>
      </c>
    </row>
    <row r="2434" spans="12:27">
      <c r="L2434">
        <v>31</v>
      </c>
      <c r="M2434">
        <v>40</v>
      </c>
      <c r="N2434">
        <v>31</v>
      </c>
      <c r="O2434">
        <v>30</v>
      </c>
      <c r="P2434">
        <v>58</v>
      </c>
      <c r="Q2434">
        <v>41</v>
      </c>
      <c r="R2434">
        <v>58</v>
      </c>
      <c r="S2434">
        <v>53</v>
      </c>
      <c r="T2434">
        <v>54</v>
      </c>
      <c r="U2434">
        <v>35</v>
      </c>
      <c r="V2434">
        <v>35</v>
      </c>
      <c r="W2434">
        <v>36</v>
      </c>
      <c r="X2434">
        <v>30</v>
      </c>
      <c r="Y2434">
        <v>41</v>
      </c>
      <c r="Z2434">
        <v>39</v>
      </c>
      <c r="AA2434">
        <v>42</v>
      </c>
    </row>
    <row r="2435" spans="12:27">
      <c r="L2435">
        <v>37</v>
      </c>
      <c r="M2435">
        <v>43</v>
      </c>
      <c r="N2435">
        <v>30</v>
      </c>
      <c r="O2435">
        <v>29</v>
      </c>
      <c r="P2435">
        <v>58</v>
      </c>
      <c r="Q2435">
        <v>42</v>
      </c>
      <c r="R2435">
        <v>52</v>
      </c>
      <c r="S2435">
        <v>53</v>
      </c>
      <c r="T2435">
        <v>51</v>
      </c>
      <c r="U2435">
        <v>32</v>
      </c>
      <c r="V2435">
        <v>40</v>
      </c>
      <c r="W2435">
        <v>35</v>
      </c>
      <c r="X2435">
        <v>33</v>
      </c>
      <c r="Y2435">
        <v>43</v>
      </c>
      <c r="Z2435">
        <v>36</v>
      </c>
      <c r="AA2435">
        <v>45</v>
      </c>
    </row>
    <row r="2436" spans="12:27">
      <c r="L2436">
        <v>36</v>
      </c>
      <c r="M2436">
        <v>39</v>
      </c>
      <c r="N2436">
        <v>30</v>
      </c>
      <c r="O2436">
        <v>26</v>
      </c>
      <c r="P2436">
        <v>53</v>
      </c>
      <c r="Q2436">
        <v>41</v>
      </c>
      <c r="R2436">
        <v>52</v>
      </c>
      <c r="S2436">
        <v>53</v>
      </c>
      <c r="T2436">
        <v>57</v>
      </c>
      <c r="U2436">
        <v>35</v>
      </c>
      <c r="V2436">
        <v>37</v>
      </c>
      <c r="W2436">
        <v>36</v>
      </c>
      <c r="X2436">
        <v>33</v>
      </c>
      <c r="Y2436">
        <v>45</v>
      </c>
      <c r="Z2436">
        <v>41</v>
      </c>
      <c r="AA2436">
        <v>43</v>
      </c>
    </row>
    <row r="2437" spans="12:27">
      <c r="L2437">
        <v>36</v>
      </c>
      <c r="M2437">
        <v>41</v>
      </c>
      <c r="N2437">
        <v>31</v>
      </c>
      <c r="O2437">
        <v>28</v>
      </c>
      <c r="P2437">
        <v>58</v>
      </c>
      <c r="Q2437">
        <v>40</v>
      </c>
      <c r="R2437">
        <v>54</v>
      </c>
      <c r="S2437">
        <v>52</v>
      </c>
      <c r="T2437">
        <v>55</v>
      </c>
      <c r="U2437">
        <v>29</v>
      </c>
      <c r="V2437">
        <v>40</v>
      </c>
      <c r="W2437">
        <v>36</v>
      </c>
      <c r="X2437">
        <v>36</v>
      </c>
      <c r="Y2437">
        <v>38</v>
      </c>
      <c r="Z2437">
        <v>35</v>
      </c>
      <c r="AA2437">
        <v>44</v>
      </c>
    </row>
    <row r="2438" spans="12:27">
      <c r="L2438">
        <v>36</v>
      </c>
      <c r="M2438">
        <v>40</v>
      </c>
      <c r="N2438">
        <v>32</v>
      </c>
      <c r="O2438">
        <v>27</v>
      </c>
      <c r="P2438">
        <v>55</v>
      </c>
      <c r="Q2438">
        <v>42</v>
      </c>
      <c r="R2438">
        <v>52</v>
      </c>
      <c r="S2438">
        <v>53</v>
      </c>
      <c r="T2438">
        <v>54</v>
      </c>
      <c r="U2438">
        <v>33</v>
      </c>
      <c r="V2438">
        <v>37</v>
      </c>
      <c r="W2438">
        <v>35</v>
      </c>
      <c r="X2438">
        <v>33</v>
      </c>
      <c r="Y2438">
        <v>40</v>
      </c>
      <c r="Z2438">
        <v>37</v>
      </c>
      <c r="AA2438">
        <v>50</v>
      </c>
    </row>
    <row r="2439" spans="12:27">
      <c r="L2439">
        <v>34</v>
      </c>
      <c r="M2439">
        <v>40</v>
      </c>
      <c r="N2439">
        <v>30</v>
      </c>
      <c r="O2439">
        <v>29</v>
      </c>
      <c r="P2439">
        <v>58</v>
      </c>
      <c r="Q2439">
        <v>37</v>
      </c>
      <c r="R2439">
        <v>57</v>
      </c>
      <c r="S2439">
        <v>54</v>
      </c>
      <c r="T2439">
        <v>58</v>
      </c>
      <c r="U2439">
        <v>32</v>
      </c>
      <c r="V2439">
        <v>34</v>
      </c>
      <c r="W2439">
        <v>34</v>
      </c>
      <c r="X2439">
        <v>33</v>
      </c>
      <c r="Y2439">
        <v>44</v>
      </c>
      <c r="Z2439">
        <v>37</v>
      </c>
      <c r="AA2439">
        <v>42</v>
      </c>
    </row>
    <row r="2440" spans="12:27">
      <c r="L2440">
        <v>34</v>
      </c>
      <c r="M2440">
        <v>42</v>
      </c>
      <c r="N2440">
        <v>29</v>
      </c>
      <c r="O2440">
        <v>27</v>
      </c>
      <c r="P2440">
        <v>55</v>
      </c>
      <c r="Q2440">
        <v>47</v>
      </c>
      <c r="R2440">
        <v>56</v>
      </c>
      <c r="S2440">
        <v>53</v>
      </c>
      <c r="T2440">
        <v>55</v>
      </c>
      <c r="U2440">
        <v>35</v>
      </c>
      <c r="V2440">
        <v>40</v>
      </c>
      <c r="W2440">
        <v>30</v>
      </c>
      <c r="X2440">
        <v>33</v>
      </c>
      <c r="Y2440">
        <v>39</v>
      </c>
      <c r="Z2440">
        <v>39</v>
      </c>
      <c r="AA2440">
        <v>42</v>
      </c>
    </row>
    <row r="2441" spans="12:27">
      <c r="L2441">
        <v>36</v>
      </c>
      <c r="M2441">
        <v>43</v>
      </c>
      <c r="N2441">
        <v>31</v>
      </c>
      <c r="O2441">
        <v>29</v>
      </c>
      <c r="P2441">
        <v>53</v>
      </c>
      <c r="Q2441">
        <v>38</v>
      </c>
      <c r="R2441">
        <v>53</v>
      </c>
      <c r="S2441">
        <v>55</v>
      </c>
      <c r="T2441">
        <v>55</v>
      </c>
      <c r="U2441">
        <v>31</v>
      </c>
      <c r="V2441">
        <v>42</v>
      </c>
      <c r="W2441">
        <v>37</v>
      </c>
      <c r="X2441">
        <v>35</v>
      </c>
      <c r="Y2441">
        <v>37</v>
      </c>
      <c r="Z2441">
        <v>38</v>
      </c>
      <c r="AA2441">
        <v>43</v>
      </c>
    </row>
    <row r="2442" spans="12:27">
      <c r="L2442">
        <v>37</v>
      </c>
      <c r="M2442">
        <v>43</v>
      </c>
      <c r="N2442">
        <v>32</v>
      </c>
      <c r="O2442">
        <v>26</v>
      </c>
      <c r="P2442">
        <v>57</v>
      </c>
      <c r="Q2442">
        <v>38</v>
      </c>
      <c r="R2442">
        <v>54</v>
      </c>
      <c r="S2442">
        <v>56</v>
      </c>
      <c r="T2442">
        <v>56</v>
      </c>
      <c r="U2442">
        <v>32</v>
      </c>
      <c r="V2442">
        <v>36</v>
      </c>
      <c r="W2442">
        <v>36</v>
      </c>
      <c r="X2442">
        <v>36</v>
      </c>
      <c r="Y2442">
        <v>37</v>
      </c>
      <c r="Z2442">
        <v>38</v>
      </c>
      <c r="AA2442">
        <v>42</v>
      </c>
    </row>
    <row r="2443" spans="12:27">
      <c r="L2443">
        <v>34</v>
      </c>
      <c r="M2443">
        <v>42</v>
      </c>
      <c r="N2443">
        <v>28</v>
      </c>
      <c r="O2443">
        <v>30</v>
      </c>
      <c r="P2443">
        <v>58</v>
      </c>
      <c r="Q2443">
        <v>38</v>
      </c>
      <c r="R2443">
        <v>51</v>
      </c>
      <c r="S2443">
        <v>50</v>
      </c>
      <c r="T2443">
        <v>60</v>
      </c>
      <c r="U2443">
        <v>34</v>
      </c>
      <c r="V2443">
        <v>34</v>
      </c>
      <c r="W2443">
        <v>36</v>
      </c>
      <c r="X2443">
        <v>39</v>
      </c>
      <c r="Y2443">
        <v>44</v>
      </c>
      <c r="Z2443">
        <v>36</v>
      </c>
      <c r="AA2443">
        <v>45</v>
      </c>
    </row>
    <row r="2444" spans="12:27">
      <c r="L2444">
        <v>36</v>
      </c>
      <c r="M2444">
        <v>41</v>
      </c>
      <c r="N2444">
        <v>34</v>
      </c>
      <c r="O2444">
        <v>30</v>
      </c>
      <c r="P2444">
        <v>54</v>
      </c>
      <c r="Q2444">
        <v>42</v>
      </c>
      <c r="R2444">
        <v>58</v>
      </c>
      <c r="S2444">
        <v>53</v>
      </c>
      <c r="T2444">
        <v>54</v>
      </c>
      <c r="U2444">
        <v>29</v>
      </c>
      <c r="V2444">
        <v>39</v>
      </c>
      <c r="W2444">
        <v>33</v>
      </c>
      <c r="X2444">
        <v>36</v>
      </c>
      <c r="Y2444">
        <v>44</v>
      </c>
      <c r="Z2444">
        <v>32</v>
      </c>
      <c r="AA2444">
        <v>42</v>
      </c>
    </row>
    <row r="2445" spans="12:27">
      <c r="L2445">
        <v>34</v>
      </c>
      <c r="M2445">
        <v>44</v>
      </c>
      <c r="N2445">
        <v>33</v>
      </c>
      <c r="O2445">
        <v>27</v>
      </c>
      <c r="P2445">
        <v>56</v>
      </c>
      <c r="Q2445">
        <v>40</v>
      </c>
      <c r="R2445">
        <v>54</v>
      </c>
      <c r="S2445">
        <v>49</v>
      </c>
      <c r="T2445">
        <v>58</v>
      </c>
      <c r="U2445">
        <v>37</v>
      </c>
      <c r="V2445">
        <v>41</v>
      </c>
      <c r="W2445">
        <v>34</v>
      </c>
      <c r="X2445">
        <v>30</v>
      </c>
      <c r="Y2445">
        <v>38</v>
      </c>
      <c r="Z2445">
        <v>33</v>
      </c>
      <c r="AA2445">
        <v>47</v>
      </c>
    </row>
    <row r="2446" spans="12:27">
      <c r="L2446">
        <v>33</v>
      </c>
      <c r="M2446">
        <v>39</v>
      </c>
      <c r="N2446">
        <v>32</v>
      </c>
      <c r="O2446">
        <v>25</v>
      </c>
      <c r="P2446">
        <v>51</v>
      </c>
      <c r="Q2446">
        <v>44</v>
      </c>
      <c r="R2446">
        <v>58</v>
      </c>
      <c r="S2446">
        <v>48</v>
      </c>
      <c r="T2446">
        <v>55</v>
      </c>
      <c r="U2446">
        <v>36</v>
      </c>
      <c r="V2446">
        <v>40</v>
      </c>
      <c r="W2446">
        <v>34</v>
      </c>
      <c r="X2446">
        <v>30</v>
      </c>
      <c r="Y2446">
        <v>44</v>
      </c>
      <c r="Z2446">
        <v>37</v>
      </c>
      <c r="AA2446">
        <v>46</v>
      </c>
    </row>
    <row r="2447" spans="12:27">
      <c r="L2447">
        <v>31</v>
      </c>
      <c r="M2447">
        <v>37</v>
      </c>
      <c r="N2447">
        <v>34</v>
      </c>
      <c r="O2447">
        <v>33</v>
      </c>
      <c r="P2447">
        <v>59</v>
      </c>
      <c r="Q2447">
        <v>41</v>
      </c>
      <c r="R2447">
        <v>55</v>
      </c>
      <c r="S2447">
        <v>53</v>
      </c>
      <c r="T2447">
        <v>52</v>
      </c>
      <c r="U2447">
        <v>33</v>
      </c>
      <c r="V2447">
        <v>39</v>
      </c>
      <c r="W2447">
        <v>31</v>
      </c>
      <c r="X2447">
        <v>35</v>
      </c>
      <c r="Y2447">
        <v>46</v>
      </c>
      <c r="Z2447">
        <v>37</v>
      </c>
      <c r="AA2447">
        <v>39</v>
      </c>
    </row>
    <row r="2448" spans="12:27">
      <c r="L2448">
        <v>37</v>
      </c>
      <c r="M2448">
        <v>38</v>
      </c>
      <c r="N2448">
        <v>30</v>
      </c>
      <c r="O2448">
        <v>30</v>
      </c>
      <c r="P2448">
        <v>59</v>
      </c>
      <c r="Q2448">
        <v>42</v>
      </c>
      <c r="R2448">
        <v>54</v>
      </c>
      <c r="S2448">
        <v>53</v>
      </c>
      <c r="T2448">
        <v>56</v>
      </c>
      <c r="U2448">
        <v>30</v>
      </c>
      <c r="V2448">
        <v>43</v>
      </c>
      <c r="W2448">
        <v>32</v>
      </c>
      <c r="X2448">
        <v>33</v>
      </c>
      <c r="Y2448">
        <v>45</v>
      </c>
      <c r="Z2448">
        <v>35</v>
      </c>
      <c r="AA2448">
        <v>39</v>
      </c>
    </row>
    <row r="2449" spans="12:27">
      <c r="L2449">
        <v>32</v>
      </c>
      <c r="M2449">
        <v>40</v>
      </c>
      <c r="N2449">
        <v>28</v>
      </c>
      <c r="O2449">
        <v>31</v>
      </c>
      <c r="P2449">
        <v>61</v>
      </c>
      <c r="Q2449">
        <v>40</v>
      </c>
      <c r="R2449">
        <v>51</v>
      </c>
      <c r="S2449">
        <v>55</v>
      </c>
      <c r="T2449">
        <v>58</v>
      </c>
      <c r="U2449">
        <v>32</v>
      </c>
      <c r="V2449">
        <v>37</v>
      </c>
      <c r="W2449">
        <v>34</v>
      </c>
      <c r="X2449">
        <v>36</v>
      </c>
      <c r="Y2449">
        <v>45</v>
      </c>
      <c r="Z2449">
        <v>37</v>
      </c>
      <c r="AA2449">
        <v>38</v>
      </c>
    </row>
    <row r="2450" spans="12:27">
      <c r="L2450">
        <v>37</v>
      </c>
      <c r="M2450">
        <v>39</v>
      </c>
      <c r="N2450">
        <v>30</v>
      </c>
      <c r="O2450">
        <v>29</v>
      </c>
      <c r="P2450">
        <v>51</v>
      </c>
      <c r="Q2450">
        <v>39</v>
      </c>
      <c r="R2450">
        <v>58</v>
      </c>
      <c r="S2450">
        <v>55</v>
      </c>
      <c r="T2450">
        <v>52</v>
      </c>
      <c r="U2450">
        <v>35</v>
      </c>
      <c r="V2450">
        <v>39</v>
      </c>
      <c r="W2450">
        <v>34</v>
      </c>
      <c r="X2450">
        <v>35</v>
      </c>
      <c r="Y2450">
        <v>38</v>
      </c>
      <c r="Z2450">
        <v>36</v>
      </c>
      <c r="AA2450">
        <v>45</v>
      </c>
    </row>
    <row r="2451" spans="12:27">
      <c r="L2451">
        <v>32</v>
      </c>
      <c r="M2451">
        <v>38</v>
      </c>
      <c r="N2451">
        <v>30</v>
      </c>
      <c r="O2451">
        <v>27</v>
      </c>
      <c r="P2451">
        <v>59</v>
      </c>
      <c r="Q2451">
        <v>44</v>
      </c>
      <c r="R2451">
        <v>54</v>
      </c>
      <c r="S2451">
        <v>48</v>
      </c>
      <c r="T2451">
        <v>54</v>
      </c>
      <c r="U2451">
        <v>34</v>
      </c>
      <c r="V2451">
        <v>37</v>
      </c>
      <c r="W2451">
        <v>38</v>
      </c>
      <c r="X2451">
        <v>36</v>
      </c>
      <c r="Y2451">
        <v>44</v>
      </c>
      <c r="Z2451">
        <v>40</v>
      </c>
      <c r="AA2451">
        <v>42</v>
      </c>
    </row>
    <row r="2452" spans="12:27">
      <c r="L2452">
        <v>34</v>
      </c>
      <c r="M2452">
        <v>39</v>
      </c>
      <c r="N2452">
        <v>28</v>
      </c>
      <c r="O2452">
        <v>25</v>
      </c>
      <c r="P2452">
        <v>55</v>
      </c>
      <c r="Q2452">
        <v>39</v>
      </c>
      <c r="R2452">
        <v>55</v>
      </c>
      <c r="S2452">
        <v>53</v>
      </c>
      <c r="T2452">
        <v>57</v>
      </c>
      <c r="U2452">
        <v>35</v>
      </c>
      <c r="V2452">
        <v>40</v>
      </c>
      <c r="W2452">
        <v>37</v>
      </c>
      <c r="X2452">
        <v>32</v>
      </c>
      <c r="Y2452">
        <v>39</v>
      </c>
      <c r="Z2452">
        <v>42</v>
      </c>
      <c r="AA2452">
        <v>45</v>
      </c>
    </row>
    <row r="2453" spans="12:27">
      <c r="L2453">
        <v>36</v>
      </c>
      <c r="M2453">
        <v>41</v>
      </c>
      <c r="N2453">
        <v>33</v>
      </c>
      <c r="O2453">
        <v>29</v>
      </c>
      <c r="P2453">
        <v>54</v>
      </c>
      <c r="Q2453">
        <v>44</v>
      </c>
      <c r="R2453">
        <v>57</v>
      </c>
      <c r="S2453">
        <v>54</v>
      </c>
      <c r="T2453">
        <v>51</v>
      </c>
      <c r="U2453">
        <v>34</v>
      </c>
      <c r="V2453">
        <v>34</v>
      </c>
      <c r="W2453">
        <v>30</v>
      </c>
      <c r="X2453">
        <v>35</v>
      </c>
      <c r="Y2453">
        <v>41</v>
      </c>
      <c r="Z2453">
        <v>41</v>
      </c>
      <c r="AA2453">
        <v>43</v>
      </c>
    </row>
    <row r="2454" spans="12:27">
      <c r="L2454">
        <v>32</v>
      </c>
      <c r="M2454">
        <v>42</v>
      </c>
      <c r="N2454">
        <v>33</v>
      </c>
      <c r="O2454">
        <v>26</v>
      </c>
      <c r="P2454">
        <v>61</v>
      </c>
      <c r="Q2454">
        <v>39</v>
      </c>
      <c r="R2454">
        <v>51</v>
      </c>
      <c r="S2454">
        <v>52</v>
      </c>
      <c r="T2454">
        <v>57</v>
      </c>
      <c r="U2454">
        <v>28</v>
      </c>
      <c r="V2454">
        <v>37</v>
      </c>
      <c r="W2454">
        <v>39</v>
      </c>
      <c r="X2454">
        <v>35</v>
      </c>
      <c r="Y2454">
        <v>41</v>
      </c>
      <c r="Z2454">
        <v>42</v>
      </c>
      <c r="AA2454">
        <v>44</v>
      </c>
    </row>
    <row r="2455" spans="12:27">
      <c r="L2455">
        <v>39</v>
      </c>
      <c r="M2455">
        <v>39</v>
      </c>
      <c r="N2455">
        <v>29</v>
      </c>
      <c r="O2455">
        <v>25</v>
      </c>
      <c r="P2455">
        <v>61</v>
      </c>
      <c r="Q2455">
        <v>39</v>
      </c>
      <c r="R2455">
        <v>55</v>
      </c>
      <c r="S2455">
        <v>52</v>
      </c>
      <c r="T2455">
        <v>55</v>
      </c>
      <c r="U2455">
        <v>28</v>
      </c>
      <c r="V2455">
        <v>42</v>
      </c>
      <c r="W2455">
        <v>33</v>
      </c>
      <c r="X2455">
        <v>37</v>
      </c>
      <c r="Y2455">
        <v>45</v>
      </c>
      <c r="Z2455">
        <v>34</v>
      </c>
      <c r="AA2455">
        <v>43</v>
      </c>
    </row>
    <row r="2456" spans="12:27">
      <c r="L2456">
        <v>31</v>
      </c>
      <c r="M2456">
        <v>38</v>
      </c>
      <c r="N2456">
        <v>31</v>
      </c>
      <c r="O2456">
        <v>29</v>
      </c>
      <c r="P2456">
        <v>56</v>
      </c>
      <c r="Q2456">
        <v>41</v>
      </c>
      <c r="R2456">
        <v>58</v>
      </c>
      <c r="S2456">
        <v>58</v>
      </c>
      <c r="T2456">
        <v>56</v>
      </c>
      <c r="U2456">
        <v>33</v>
      </c>
      <c r="V2456">
        <v>37</v>
      </c>
      <c r="W2456">
        <v>31</v>
      </c>
      <c r="X2456">
        <v>35</v>
      </c>
      <c r="Y2456">
        <v>44</v>
      </c>
      <c r="Z2456">
        <v>39</v>
      </c>
      <c r="AA2456">
        <v>39</v>
      </c>
    </row>
    <row r="2457" spans="12:27">
      <c r="L2457">
        <v>38</v>
      </c>
      <c r="M2457">
        <v>40</v>
      </c>
      <c r="N2457">
        <v>33</v>
      </c>
      <c r="O2457">
        <v>26</v>
      </c>
      <c r="P2457">
        <v>58</v>
      </c>
      <c r="Q2457">
        <v>45</v>
      </c>
      <c r="R2457">
        <v>58</v>
      </c>
      <c r="S2457">
        <v>50</v>
      </c>
      <c r="T2457">
        <v>49</v>
      </c>
      <c r="U2457">
        <v>32</v>
      </c>
      <c r="V2457">
        <v>37</v>
      </c>
      <c r="W2457">
        <v>36</v>
      </c>
      <c r="X2457">
        <v>38</v>
      </c>
      <c r="Y2457">
        <v>43</v>
      </c>
      <c r="Z2457">
        <v>34</v>
      </c>
      <c r="AA2457">
        <v>41</v>
      </c>
    </row>
    <row r="2458" spans="12:27">
      <c r="L2458">
        <v>36</v>
      </c>
      <c r="M2458">
        <v>42</v>
      </c>
      <c r="N2458">
        <v>31</v>
      </c>
      <c r="O2458">
        <v>29</v>
      </c>
      <c r="P2458">
        <v>58</v>
      </c>
      <c r="Q2458">
        <v>42</v>
      </c>
      <c r="R2458">
        <v>55</v>
      </c>
      <c r="S2458">
        <v>53</v>
      </c>
      <c r="T2458">
        <v>54</v>
      </c>
      <c r="U2458">
        <v>34</v>
      </c>
      <c r="V2458">
        <v>36</v>
      </c>
      <c r="W2458">
        <v>33</v>
      </c>
      <c r="X2458">
        <v>37</v>
      </c>
      <c r="Y2458">
        <v>40</v>
      </c>
      <c r="Z2458">
        <v>36</v>
      </c>
      <c r="AA2458">
        <v>43</v>
      </c>
    </row>
    <row r="2459" spans="12:27">
      <c r="L2459">
        <v>30</v>
      </c>
      <c r="M2459">
        <v>43</v>
      </c>
      <c r="N2459">
        <v>27</v>
      </c>
      <c r="O2459">
        <v>29</v>
      </c>
      <c r="P2459">
        <v>54</v>
      </c>
      <c r="Q2459">
        <v>44</v>
      </c>
      <c r="R2459">
        <v>56</v>
      </c>
      <c r="S2459">
        <v>52</v>
      </c>
      <c r="T2459">
        <v>56</v>
      </c>
      <c r="U2459">
        <v>35</v>
      </c>
      <c r="V2459">
        <v>41</v>
      </c>
      <c r="W2459">
        <v>31</v>
      </c>
      <c r="X2459">
        <v>35</v>
      </c>
      <c r="Y2459">
        <v>40</v>
      </c>
      <c r="Z2459">
        <v>39</v>
      </c>
      <c r="AA2459">
        <v>45</v>
      </c>
    </row>
    <row r="2460" spans="12:27">
      <c r="L2460">
        <v>36</v>
      </c>
      <c r="M2460">
        <v>42</v>
      </c>
      <c r="N2460">
        <v>34</v>
      </c>
      <c r="O2460">
        <v>25</v>
      </c>
      <c r="P2460">
        <v>59</v>
      </c>
      <c r="Q2460">
        <v>42</v>
      </c>
      <c r="R2460">
        <v>53</v>
      </c>
      <c r="S2460">
        <v>53</v>
      </c>
      <c r="T2460">
        <v>51</v>
      </c>
      <c r="U2460">
        <v>31</v>
      </c>
      <c r="V2460">
        <v>40</v>
      </c>
      <c r="W2460">
        <v>35</v>
      </c>
      <c r="X2460">
        <v>30</v>
      </c>
      <c r="Y2460">
        <v>39</v>
      </c>
      <c r="Z2460">
        <v>39</v>
      </c>
      <c r="AA2460">
        <v>46</v>
      </c>
    </row>
    <row r="2461" spans="12:27">
      <c r="L2461">
        <v>34</v>
      </c>
      <c r="M2461">
        <v>39</v>
      </c>
      <c r="N2461">
        <v>32</v>
      </c>
      <c r="O2461">
        <v>23</v>
      </c>
      <c r="P2461">
        <v>58</v>
      </c>
      <c r="Q2461">
        <v>39</v>
      </c>
      <c r="R2461">
        <v>55</v>
      </c>
      <c r="S2461">
        <v>51</v>
      </c>
      <c r="T2461">
        <v>55</v>
      </c>
      <c r="U2461">
        <v>34</v>
      </c>
      <c r="V2461">
        <v>38</v>
      </c>
      <c r="W2461">
        <v>36</v>
      </c>
      <c r="X2461">
        <v>39</v>
      </c>
      <c r="Y2461">
        <v>42</v>
      </c>
      <c r="Z2461">
        <v>41</v>
      </c>
      <c r="AA2461">
        <v>40</v>
      </c>
    </row>
    <row r="2462" spans="12:27">
      <c r="L2462">
        <v>36</v>
      </c>
      <c r="M2462">
        <v>38</v>
      </c>
      <c r="N2462">
        <v>31</v>
      </c>
      <c r="O2462">
        <v>31</v>
      </c>
      <c r="P2462">
        <v>55</v>
      </c>
      <c r="Q2462">
        <v>39</v>
      </c>
      <c r="R2462">
        <v>54</v>
      </c>
      <c r="S2462">
        <v>50</v>
      </c>
      <c r="T2462">
        <v>57</v>
      </c>
      <c r="U2462">
        <v>38</v>
      </c>
      <c r="V2462">
        <v>39</v>
      </c>
      <c r="W2462">
        <v>33</v>
      </c>
      <c r="X2462">
        <v>33</v>
      </c>
      <c r="Y2462">
        <v>44</v>
      </c>
      <c r="Z2462">
        <v>34</v>
      </c>
      <c r="AA2462">
        <v>44</v>
      </c>
    </row>
    <row r="2463" spans="12:27">
      <c r="L2463">
        <v>31</v>
      </c>
      <c r="M2463">
        <v>42</v>
      </c>
      <c r="N2463">
        <v>30</v>
      </c>
      <c r="O2463">
        <v>32</v>
      </c>
      <c r="P2463">
        <v>53</v>
      </c>
      <c r="Q2463">
        <v>38</v>
      </c>
      <c r="R2463">
        <v>53</v>
      </c>
      <c r="S2463">
        <v>58</v>
      </c>
      <c r="T2463">
        <v>55</v>
      </c>
      <c r="U2463">
        <v>37</v>
      </c>
      <c r="V2463">
        <v>38</v>
      </c>
      <c r="W2463">
        <v>33</v>
      </c>
      <c r="X2463">
        <v>38</v>
      </c>
      <c r="Y2463">
        <v>43</v>
      </c>
      <c r="Z2463">
        <v>39</v>
      </c>
      <c r="AA2463">
        <v>39</v>
      </c>
    </row>
    <row r="2464" spans="12:27">
      <c r="L2464">
        <v>35</v>
      </c>
      <c r="M2464">
        <v>40</v>
      </c>
      <c r="N2464">
        <v>32</v>
      </c>
      <c r="O2464">
        <v>26</v>
      </c>
      <c r="P2464">
        <v>59</v>
      </c>
      <c r="Q2464">
        <v>40</v>
      </c>
      <c r="R2464">
        <v>55</v>
      </c>
      <c r="S2464">
        <v>52</v>
      </c>
      <c r="T2464">
        <v>53</v>
      </c>
      <c r="U2464">
        <v>34</v>
      </c>
      <c r="V2464">
        <v>38</v>
      </c>
      <c r="W2464">
        <v>33</v>
      </c>
      <c r="X2464">
        <v>33</v>
      </c>
      <c r="Y2464">
        <v>46</v>
      </c>
      <c r="Z2464">
        <v>35</v>
      </c>
      <c r="AA2464">
        <v>42</v>
      </c>
    </row>
    <row r="2465" spans="12:27">
      <c r="L2465">
        <v>33</v>
      </c>
      <c r="M2465">
        <v>44</v>
      </c>
      <c r="N2465">
        <v>29</v>
      </c>
      <c r="O2465">
        <v>27</v>
      </c>
      <c r="P2465">
        <v>52</v>
      </c>
      <c r="Q2465">
        <v>41</v>
      </c>
      <c r="R2465">
        <v>51</v>
      </c>
      <c r="S2465">
        <v>55</v>
      </c>
      <c r="T2465">
        <v>54</v>
      </c>
      <c r="U2465">
        <v>32</v>
      </c>
      <c r="V2465">
        <v>40</v>
      </c>
      <c r="W2465">
        <v>34</v>
      </c>
      <c r="X2465">
        <v>36</v>
      </c>
      <c r="Y2465">
        <v>42</v>
      </c>
      <c r="Z2465">
        <v>40</v>
      </c>
      <c r="AA2465">
        <v>40</v>
      </c>
    </row>
    <row r="2466" spans="12:27">
      <c r="L2466">
        <v>34</v>
      </c>
      <c r="M2466">
        <v>42</v>
      </c>
      <c r="N2466">
        <v>33</v>
      </c>
      <c r="O2466">
        <v>33</v>
      </c>
      <c r="P2466">
        <v>57</v>
      </c>
      <c r="Q2466">
        <v>42</v>
      </c>
      <c r="R2466">
        <v>54</v>
      </c>
      <c r="S2466">
        <v>50</v>
      </c>
      <c r="T2466">
        <v>54</v>
      </c>
      <c r="U2466">
        <v>35</v>
      </c>
      <c r="V2466">
        <v>42</v>
      </c>
      <c r="W2466">
        <v>32</v>
      </c>
      <c r="X2466">
        <v>30</v>
      </c>
      <c r="Y2466">
        <v>37</v>
      </c>
      <c r="Z2466">
        <v>38</v>
      </c>
      <c r="AA2466">
        <v>46</v>
      </c>
    </row>
    <row r="2467" spans="12:27">
      <c r="L2467">
        <v>30</v>
      </c>
      <c r="M2467">
        <v>43</v>
      </c>
      <c r="N2467">
        <v>30</v>
      </c>
      <c r="O2467">
        <v>29</v>
      </c>
      <c r="P2467">
        <v>58</v>
      </c>
      <c r="Q2467">
        <v>39</v>
      </c>
      <c r="R2467">
        <v>55</v>
      </c>
      <c r="S2467">
        <v>56</v>
      </c>
      <c r="T2467">
        <v>51</v>
      </c>
      <c r="U2467">
        <v>30</v>
      </c>
      <c r="V2467">
        <v>40</v>
      </c>
      <c r="W2467">
        <v>37</v>
      </c>
      <c r="X2467">
        <v>31</v>
      </c>
      <c r="Y2467">
        <v>41</v>
      </c>
      <c r="Z2467">
        <v>39</v>
      </c>
      <c r="AA2467">
        <v>47</v>
      </c>
    </row>
    <row r="2468" spans="12:27">
      <c r="L2468">
        <v>35</v>
      </c>
      <c r="M2468">
        <v>43</v>
      </c>
      <c r="N2468">
        <v>31</v>
      </c>
      <c r="O2468">
        <v>27</v>
      </c>
      <c r="P2468">
        <v>51</v>
      </c>
      <c r="Q2468">
        <v>40</v>
      </c>
      <c r="R2468">
        <v>52</v>
      </c>
      <c r="S2468">
        <v>52</v>
      </c>
      <c r="T2468">
        <v>55</v>
      </c>
      <c r="U2468">
        <v>33</v>
      </c>
      <c r="V2468">
        <v>36</v>
      </c>
      <c r="W2468">
        <v>35</v>
      </c>
      <c r="X2468">
        <v>35</v>
      </c>
      <c r="Y2468">
        <v>43</v>
      </c>
      <c r="Z2468">
        <v>44</v>
      </c>
      <c r="AA2468">
        <v>40</v>
      </c>
    </row>
    <row r="2469" spans="12:27">
      <c r="L2469">
        <v>39</v>
      </c>
      <c r="M2469">
        <v>40</v>
      </c>
      <c r="N2469">
        <v>29</v>
      </c>
      <c r="O2469">
        <v>27</v>
      </c>
      <c r="P2469">
        <v>57</v>
      </c>
      <c r="Q2469">
        <v>41</v>
      </c>
      <c r="R2469">
        <v>51</v>
      </c>
      <c r="S2469">
        <v>58</v>
      </c>
      <c r="T2469">
        <v>55</v>
      </c>
      <c r="U2469">
        <v>34</v>
      </c>
      <c r="V2469">
        <v>37</v>
      </c>
      <c r="W2469">
        <v>33</v>
      </c>
      <c r="X2469">
        <v>38</v>
      </c>
      <c r="Y2469">
        <v>41</v>
      </c>
      <c r="Z2469">
        <v>34</v>
      </c>
      <c r="AA2469">
        <v>43</v>
      </c>
    </row>
    <row r="2470" spans="12:27">
      <c r="L2470">
        <v>36</v>
      </c>
      <c r="M2470">
        <v>40</v>
      </c>
      <c r="N2470">
        <v>34</v>
      </c>
      <c r="O2470">
        <v>26</v>
      </c>
      <c r="P2470">
        <v>56</v>
      </c>
      <c r="Q2470">
        <v>44</v>
      </c>
      <c r="R2470">
        <v>60</v>
      </c>
      <c r="S2470">
        <v>55</v>
      </c>
      <c r="T2470">
        <v>55</v>
      </c>
      <c r="U2470">
        <v>33</v>
      </c>
      <c r="V2470">
        <v>42</v>
      </c>
      <c r="W2470">
        <v>29</v>
      </c>
      <c r="X2470">
        <v>35</v>
      </c>
      <c r="Y2470">
        <v>38</v>
      </c>
      <c r="Z2470">
        <v>35</v>
      </c>
      <c r="AA2470">
        <v>42</v>
      </c>
    </row>
    <row r="2471" spans="12:27">
      <c r="L2471">
        <v>39</v>
      </c>
      <c r="M2471">
        <v>43</v>
      </c>
      <c r="N2471">
        <v>29</v>
      </c>
      <c r="O2471">
        <v>24</v>
      </c>
      <c r="P2471">
        <v>55</v>
      </c>
      <c r="Q2471">
        <v>42</v>
      </c>
      <c r="R2471">
        <v>55</v>
      </c>
      <c r="S2471">
        <v>54</v>
      </c>
      <c r="T2471">
        <v>49</v>
      </c>
      <c r="U2471">
        <v>31</v>
      </c>
      <c r="V2471">
        <v>37</v>
      </c>
      <c r="W2471">
        <v>38</v>
      </c>
      <c r="X2471">
        <v>36</v>
      </c>
      <c r="Y2471">
        <v>41</v>
      </c>
      <c r="Z2471">
        <v>36</v>
      </c>
      <c r="AA2471">
        <v>48</v>
      </c>
    </row>
    <row r="2472" spans="12:27">
      <c r="L2472">
        <v>36</v>
      </c>
      <c r="M2472">
        <v>37</v>
      </c>
      <c r="N2472">
        <v>28</v>
      </c>
      <c r="O2472">
        <v>27</v>
      </c>
      <c r="P2472">
        <v>59</v>
      </c>
      <c r="Q2472">
        <v>45</v>
      </c>
      <c r="R2472">
        <v>50</v>
      </c>
      <c r="S2472">
        <v>48</v>
      </c>
      <c r="T2472">
        <v>52</v>
      </c>
      <c r="U2472">
        <v>34</v>
      </c>
      <c r="V2472">
        <v>41</v>
      </c>
      <c r="W2472">
        <v>33</v>
      </c>
      <c r="X2472">
        <v>36</v>
      </c>
      <c r="Y2472">
        <v>47</v>
      </c>
      <c r="Z2472">
        <v>39</v>
      </c>
      <c r="AA2472">
        <v>40</v>
      </c>
    </row>
    <row r="2473" spans="12:27">
      <c r="L2473">
        <v>33</v>
      </c>
      <c r="M2473">
        <v>42</v>
      </c>
      <c r="N2473">
        <v>33</v>
      </c>
      <c r="O2473">
        <v>29</v>
      </c>
      <c r="P2473">
        <v>55</v>
      </c>
      <c r="Q2473">
        <v>42</v>
      </c>
      <c r="R2473">
        <v>50</v>
      </c>
      <c r="S2473">
        <v>55</v>
      </c>
      <c r="T2473">
        <v>57</v>
      </c>
      <c r="U2473">
        <v>32</v>
      </c>
      <c r="V2473">
        <v>39</v>
      </c>
      <c r="W2473">
        <v>34</v>
      </c>
      <c r="X2473">
        <v>33</v>
      </c>
      <c r="Y2473">
        <v>47</v>
      </c>
      <c r="Z2473">
        <v>38</v>
      </c>
      <c r="AA2473">
        <v>41</v>
      </c>
    </row>
    <row r="2474" spans="12:27">
      <c r="L2474">
        <v>34</v>
      </c>
      <c r="M2474">
        <v>40</v>
      </c>
      <c r="N2474">
        <v>31</v>
      </c>
      <c r="O2474">
        <v>28</v>
      </c>
      <c r="P2474">
        <v>59</v>
      </c>
      <c r="Q2474">
        <v>42</v>
      </c>
      <c r="R2474">
        <v>54</v>
      </c>
      <c r="S2474">
        <v>55</v>
      </c>
      <c r="T2474">
        <v>58</v>
      </c>
      <c r="U2474">
        <v>36</v>
      </c>
      <c r="V2474">
        <v>36</v>
      </c>
      <c r="W2474">
        <v>35</v>
      </c>
      <c r="X2474">
        <v>34</v>
      </c>
      <c r="Y2474">
        <v>37</v>
      </c>
      <c r="Z2474">
        <v>34</v>
      </c>
      <c r="AA2474">
        <v>44</v>
      </c>
    </row>
    <row r="2475" spans="12:27">
      <c r="L2475">
        <v>32</v>
      </c>
      <c r="M2475">
        <v>40</v>
      </c>
      <c r="N2475">
        <v>28</v>
      </c>
      <c r="O2475">
        <v>24</v>
      </c>
      <c r="P2475">
        <v>54</v>
      </c>
      <c r="Q2475">
        <v>41</v>
      </c>
      <c r="R2475">
        <v>54</v>
      </c>
      <c r="S2475">
        <v>51</v>
      </c>
      <c r="T2475">
        <v>55</v>
      </c>
      <c r="U2475">
        <v>40</v>
      </c>
      <c r="V2475">
        <v>36</v>
      </c>
      <c r="W2475">
        <v>33</v>
      </c>
      <c r="X2475">
        <v>39</v>
      </c>
      <c r="Y2475">
        <v>41</v>
      </c>
      <c r="Z2475">
        <v>40</v>
      </c>
      <c r="AA2475">
        <v>44</v>
      </c>
    </row>
    <row r="2476" spans="12:27">
      <c r="L2476">
        <v>32</v>
      </c>
      <c r="M2476">
        <v>41</v>
      </c>
      <c r="N2476">
        <v>29</v>
      </c>
      <c r="O2476">
        <v>25</v>
      </c>
      <c r="P2476">
        <v>53</v>
      </c>
      <c r="Q2476">
        <v>38</v>
      </c>
      <c r="R2476">
        <v>52</v>
      </c>
      <c r="S2476">
        <v>52</v>
      </c>
      <c r="T2476">
        <v>58</v>
      </c>
      <c r="U2476">
        <v>30</v>
      </c>
      <c r="V2476">
        <v>39</v>
      </c>
      <c r="W2476">
        <v>35</v>
      </c>
      <c r="X2476">
        <v>39</v>
      </c>
      <c r="Y2476">
        <v>40</v>
      </c>
      <c r="Z2476">
        <v>42</v>
      </c>
      <c r="AA2476">
        <v>46</v>
      </c>
    </row>
    <row r="2477" spans="12:27">
      <c r="L2477">
        <v>30</v>
      </c>
      <c r="M2477">
        <v>37</v>
      </c>
      <c r="N2477">
        <v>29</v>
      </c>
      <c r="O2477">
        <v>28</v>
      </c>
      <c r="P2477">
        <v>59</v>
      </c>
      <c r="Q2477">
        <v>40</v>
      </c>
      <c r="R2477">
        <v>54</v>
      </c>
      <c r="S2477">
        <v>54</v>
      </c>
      <c r="T2477">
        <v>56</v>
      </c>
      <c r="U2477">
        <v>36</v>
      </c>
      <c r="V2477">
        <v>38</v>
      </c>
      <c r="W2477">
        <v>36</v>
      </c>
      <c r="X2477">
        <v>33</v>
      </c>
      <c r="Y2477">
        <v>44</v>
      </c>
      <c r="Z2477">
        <v>37</v>
      </c>
      <c r="AA2477">
        <v>42</v>
      </c>
    </row>
    <row r="2478" spans="12:27">
      <c r="L2478">
        <v>36</v>
      </c>
      <c r="M2478">
        <v>41</v>
      </c>
      <c r="N2478">
        <v>35</v>
      </c>
      <c r="O2478">
        <v>32</v>
      </c>
      <c r="P2478">
        <v>54</v>
      </c>
      <c r="Q2478">
        <v>42</v>
      </c>
      <c r="R2478">
        <v>48</v>
      </c>
      <c r="S2478">
        <v>56</v>
      </c>
      <c r="T2478">
        <v>53</v>
      </c>
      <c r="U2478">
        <v>30</v>
      </c>
      <c r="V2478">
        <v>38</v>
      </c>
      <c r="W2478">
        <v>36</v>
      </c>
      <c r="X2478">
        <v>36</v>
      </c>
      <c r="Y2478">
        <v>43</v>
      </c>
      <c r="Z2478">
        <v>35</v>
      </c>
      <c r="AA2478">
        <v>41</v>
      </c>
    </row>
    <row r="2479" spans="12:27">
      <c r="L2479">
        <v>36</v>
      </c>
      <c r="M2479">
        <v>38</v>
      </c>
      <c r="N2479">
        <v>31</v>
      </c>
      <c r="O2479">
        <v>30</v>
      </c>
      <c r="P2479">
        <v>56</v>
      </c>
      <c r="Q2479">
        <v>38</v>
      </c>
      <c r="R2479">
        <v>57</v>
      </c>
      <c r="S2479">
        <v>52</v>
      </c>
      <c r="T2479">
        <v>53</v>
      </c>
      <c r="U2479">
        <v>37</v>
      </c>
      <c r="V2479">
        <v>40</v>
      </c>
      <c r="W2479">
        <v>35</v>
      </c>
      <c r="X2479">
        <v>32</v>
      </c>
      <c r="Y2479">
        <v>44</v>
      </c>
      <c r="Z2479">
        <v>36</v>
      </c>
      <c r="AA2479">
        <v>40</v>
      </c>
    </row>
    <row r="2480" spans="12:27">
      <c r="L2480">
        <v>36</v>
      </c>
      <c r="M2480">
        <v>40</v>
      </c>
      <c r="N2480">
        <v>28</v>
      </c>
      <c r="O2480">
        <v>29</v>
      </c>
      <c r="P2480">
        <v>52</v>
      </c>
      <c r="Q2480">
        <v>43</v>
      </c>
      <c r="R2480">
        <v>53</v>
      </c>
      <c r="S2480">
        <v>51</v>
      </c>
      <c r="T2480">
        <v>55</v>
      </c>
      <c r="U2480">
        <v>40</v>
      </c>
      <c r="V2480">
        <v>39</v>
      </c>
      <c r="W2480">
        <v>30</v>
      </c>
      <c r="X2480">
        <v>33</v>
      </c>
      <c r="Y2480">
        <v>40</v>
      </c>
      <c r="Z2480">
        <v>38</v>
      </c>
      <c r="AA2480">
        <v>45</v>
      </c>
    </row>
    <row r="2481" spans="12:27">
      <c r="L2481">
        <v>35</v>
      </c>
      <c r="M2481">
        <v>39</v>
      </c>
      <c r="N2481">
        <v>30</v>
      </c>
      <c r="O2481">
        <v>25</v>
      </c>
      <c r="P2481">
        <v>56</v>
      </c>
      <c r="Q2481">
        <v>42</v>
      </c>
      <c r="R2481">
        <v>56</v>
      </c>
      <c r="S2481">
        <v>51</v>
      </c>
      <c r="T2481">
        <v>54</v>
      </c>
      <c r="U2481">
        <v>32</v>
      </c>
      <c r="V2481">
        <v>38</v>
      </c>
      <c r="W2481">
        <v>33</v>
      </c>
      <c r="X2481">
        <v>37</v>
      </c>
      <c r="Y2481">
        <v>42</v>
      </c>
      <c r="Z2481">
        <v>39</v>
      </c>
      <c r="AA2481">
        <v>45</v>
      </c>
    </row>
    <row r="2482" spans="12:27">
      <c r="L2482">
        <v>32</v>
      </c>
      <c r="M2482">
        <v>45</v>
      </c>
      <c r="N2482">
        <v>31</v>
      </c>
      <c r="O2482">
        <v>27</v>
      </c>
      <c r="P2482">
        <v>53</v>
      </c>
      <c r="Q2482">
        <v>41</v>
      </c>
      <c r="R2482">
        <v>54</v>
      </c>
      <c r="S2482">
        <v>52</v>
      </c>
      <c r="T2482">
        <v>58</v>
      </c>
      <c r="U2482">
        <v>33</v>
      </c>
      <c r="V2482">
        <v>36</v>
      </c>
      <c r="W2482">
        <v>32</v>
      </c>
      <c r="X2482">
        <v>34</v>
      </c>
      <c r="Y2482">
        <v>44</v>
      </c>
      <c r="Z2482">
        <v>38</v>
      </c>
      <c r="AA2482">
        <v>43</v>
      </c>
    </row>
    <row r="2483" spans="12:27">
      <c r="L2483">
        <v>34</v>
      </c>
      <c r="M2483">
        <v>42</v>
      </c>
      <c r="N2483">
        <v>31</v>
      </c>
      <c r="O2483">
        <v>25</v>
      </c>
      <c r="P2483">
        <v>58</v>
      </c>
      <c r="Q2483">
        <v>44</v>
      </c>
      <c r="R2483">
        <v>57</v>
      </c>
      <c r="S2483">
        <v>52</v>
      </c>
      <c r="T2483">
        <v>51</v>
      </c>
      <c r="U2483">
        <v>32</v>
      </c>
      <c r="V2483">
        <v>43</v>
      </c>
      <c r="W2483">
        <v>32</v>
      </c>
      <c r="X2483">
        <v>33</v>
      </c>
      <c r="Y2483">
        <v>40</v>
      </c>
      <c r="Z2483">
        <v>38</v>
      </c>
      <c r="AA2483">
        <v>45</v>
      </c>
    </row>
    <row r="2484" spans="12:27">
      <c r="L2484">
        <v>34</v>
      </c>
      <c r="M2484">
        <v>46</v>
      </c>
      <c r="N2484">
        <v>30</v>
      </c>
      <c r="O2484">
        <v>25</v>
      </c>
      <c r="P2484">
        <v>56</v>
      </c>
      <c r="Q2484">
        <v>38</v>
      </c>
      <c r="R2484">
        <v>58</v>
      </c>
      <c r="S2484">
        <v>52</v>
      </c>
      <c r="T2484">
        <v>55</v>
      </c>
      <c r="U2484">
        <v>30</v>
      </c>
      <c r="V2484">
        <v>43</v>
      </c>
      <c r="W2484">
        <v>31</v>
      </c>
      <c r="X2484">
        <v>38</v>
      </c>
      <c r="Y2484">
        <v>39</v>
      </c>
      <c r="Z2484">
        <v>38</v>
      </c>
      <c r="AA2484">
        <v>43</v>
      </c>
    </row>
    <row r="2485" spans="12:27">
      <c r="L2485">
        <v>31</v>
      </c>
      <c r="M2485">
        <v>39</v>
      </c>
      <c r="N2485">
        <v>33</v>
      </c>
      <c r="O2485">
        <v>29</v>
      </c>
      <c r="P2485">
        <v>50</v>
      </c>
      <c r="Q2485">
        <v>39</v>
      </c>
      <c r="R2485">
        <v>52</v>
      </c>
      <c r="S2485">
        <v>56</v>
      </c>
      <c r="T2485">
        <v>57</v>
      </c>
      <c r="U2485">
        <v>35</v>
      </c>
      <c r="V2485">
        <v>35</v>
      </c>
      <c r="W2485">
        <v>36</v>
      </c>
      <c r="X2485">
        <v>38</v>
      </c>
      <c r="Y2485">
        <v>45</v>
      </c>
      <c r="Z2485">
        <v>38</v>
      </c>
      <c r="AA2485">
        <v>44</v>
      </c>
    </row>
    <row r="2486" spans="12:27">
      <c r="L2486">
        <v>32</v>
      </c>
      <c r="M2486">
        <v>43</v>
      </c>
      <c r="N2486">
        <v>36</v>
      </c>
      <c r="O2486">
        <v>30</v>
      </c>
      <c r="P2486">
        <v>53</v>
      </c>
      <c r="Q2486">
        <v>38</v>
      </c>
      <c r="R2486">
        <v>52</v>
      </c>
      <c r="S2486">
        <v>50</v>
      </c>
      <c r="T2486">
        <v>57</v>
      </c>
      <c r="U2486">
        <v>31</v>
      </c>
      <c r="V2486">
        <v>39</v>
      </c>
      <c r="W2486">
        <v>34</v>
      </c>
      <c r="X2486">
        <v>32</v>
      </c>
      <c r="Y2486">
        <v>47</v>
      </c>
      <c r="Z2486">
        <v>36</v>
      </c>
      <c r="AA2486">
        <v>47</v>
      </c>
    </row>
    <row r="2487" spans="12:27">
      <c r="L2487">
        <v>38</v>
      </c>
      <c r="M2487">
        <v>37</v>
      </c>
      <c r="N2487">
        <v>34</v>
      </c>
      <c r="O2487">
        <v>27</v>
      </c>
      <c r="P2487">
        <v>56</v>
      </c>
      <c r="Q2487">
        <v>41</v>
      </c>
      <c r="R2487">
        <v>54</v>
      </c>
      <c r="S2487">
        <v>47</v>
      </c>
      <c r="T2487">
        <v>56</v>
      </c>
      <c r="U2487">
        <v>38</v>
      </c>
      <c r="V2487">
        <v>37</v>
      </c>
      <c r="W2487">
        <v>35</v>
      </c>
      <c r="X2487">
        <v>38</v>
      </c>
      <c r="Y2487">
        <v>41</v>
      </c>
      <c r="Z2487">
        <v>33</v>
      </c>
      <c r="AA2487">
        <v>45</v>
      </c>
    </row>
    <row r="2488" spans="12:27">
      <c r="L2488">
        <v>35</v>
      </c>
      <c r="M2488">
        <v>40</v>
      </c>
      <c r="N2488">
        <v>34</v>
      </c>
      <c r="O2488">
        <v>33</v>
      </c>
      <c r="P2488">
        <v>50</v>
      </c>
      <c r="Q2488">
        <v>39</v>
      </c>
      <c r="R2488">
        <v>52</v>
      </c>
      <c r="S2488">
        <v>49</v>
      </c>
      <c r="T2488">
        <v>57</v>
      </c>
      <c r="U2488">
        <v>40</v>
      </c>
      <c r="V2488">
        <v>36</v>
      </c>
      <c r="W2488">
        <v>34</v>
      </c>
      <c r="X2488">
        <v>35</v>
      </c>
      <c r="Y2488">
        <v>43</v>
      </c>
      <c r="Z2488">
        <v>34</v>
      </c>
      <c r="AA2488">
        <v>47</v>
      </c>
    </row>
    <row r="2489" spans="12:27">
      <c r="L2489">
        <v>34</v>
      </c>
      <c r="M2489">
        <v>44</v>
      </c>
      <c r="N2489">
        <v>31</v>
      </c>
      <c r="O2489">
        <v>27</v>
      </c>
      <c r="P2489">
        <v>57</v>
      </c>
      <c r="Q2489">
        <v>37</v>
      </c>
      <c r="R2489">
        <v>55</v>
      </c>
      <c r="S2489">
        <v>53</v>
      </c>
      <c r="T2489">
        <v>53</v>
      </c>
      <c r="U2489">
        <v>30</v>
      </c>
      <c r="V2489">
        <v>38</v>
      </c>
      <c r="W2489">
        <v>37</v>
      </c>
      <c r="X2489">
        <v>34</v>
      </c>
      <c r="Y2489">
        <v>43</v>
      </c>
      <c r="Z2489">
        <v>39</v>
      </c>
      <c r="AA2489">
        <v>40</v>
      </c>
    </row>
    <row r="2490" spans="12:27">
      <c r="L2490">
        <v>35</v>
      </c>
      <c r="M2490">
        <v>43</v>
      </c>
      <c r="N2490">
        <v>28</v>
      </c>
      <c r="O2490">
        <v>28</v>
      </c>
      <c r="P2490">
        <v>56</v>
      </c>
      <c r="Q2490">
        <v>44</v>
      </c>
      <c r="R2490">
        <v>60</v>
      </c>
      <c r="S2490">
        <v>48</v>
      </c>
      <c r="T2490">
        <v>52</v>
      </c>
      <c r="U2490">
        <v>31</v>
      </c>
      <c r="V2490">
        <v>40</v>
      </c>
      <c r="W2490">
        <v>35</v>
      </c>
      <c r="X2490">
        <v>37</v>
      </c>
      <c r="Y2490">
        <v>40</v>
      </c>
      <c r="Z2490">
        <v>38</v>
      </c>
      <c r="AA2490">
        <v>42</v>
      </c>
    </row>
    <row r="2491" spans="12:27">
      <c r="L2491">
        <v>34</v>
      </c>
      <c r="M2491">
        <v>43</v>
      </c>
      <c r="N2491">
        <v>35</v>
      </c>
      <c r="O2491">
        <v>28</v>
      </c>
      <c r="P2491">
        <v>56</v>
      </c>
      <c r="Q2491">
        <v>41</v>
      </c>
      <c r="R2491">
        <v>55</v>
      </c>
      <c r="S2491">
        <v>51</v>
      </c>
      <c r="T2491">
        <v>53</v>
      </c>
      <c r="U2491">
        <v>32</v>
      </c>
      <c r="V2491">
        <v>38</v>
      </c>
      <c r="W2491">
        <v>32</v>
      </c>
      <c r="X2491">
        <v>30</v>
      </c>
      <c r="Y2491">
        <v>46</v>
      </c>
      <c r="Z2491">
        <v>34</v>
      </c>
      <c r="AA2491">
        <v>45</v>
      </c>
    </row>
    <row r="2492" spans="12:27">
      <c r="L2492">
        <v>39</v>
      </c>
      <c r="M2492">
        <v>37</v>
      </c>
      <c r="N2492">
        <v>29</v>
      </c>
      <c r="O2492">
        <v>27</v>
      </c>
      <c r="P2492">
        <v>53</v>
      </c>
      <c r="Q2492">
        <v>38</v>
      </c>
      <c r="R2492">
        <v>57</v>
      </c>
      <c r="S2492">
        <v>53</v>
      </c>
      <c r="T2492">
        <v>52</v>
      </c>
      <c r="U2492">
        <v>36</v>
      </c>
      <c r="V2492">
        <v>38</v>
      </c>
      <c r="W2492">
        <v>34</v>
      </c>
      <c r="X2492">
        <v>38</v>
      </c>
      <c r="Y2492">
        <v>44</v>
      </c>
      <c r="Z2492">
        <v>39</v>
      </c>
      <c r="AA2492">
        <v>40</v>
      </c>
    </row>
    <row r="2493" spans="12:27">
      <c r="L2493">
        <v>34</v>
      </c>
      <c r="M2493">
        <v>43</v>
      </c>
      <c r="N2493">
        <v>30</v>
      </c>
      <c r="O2493">
        <v>26</v>
      </c>
      <c r="P2493">
        <v>61</v>
      </c>
      <c r="Q2493">
        <v>39</v>
      </c>
      <c r="R2493">
        <v>55</v>
      </c>
      <c r="S2493">
        <v>51</v>
      </c>
      <c r="T2493">
        <v>57</v>
      </c>
      <c r="U2493">
        <v>33</v>
      </c>
      <c r="V2493">
        <v>37</v>
      </c>
      <c r="W2493">
        <v>34</v>
      </c>
      <c r="X2493">
        <v>36</v>
      </c>
      <c r="Y2493">
        <v>39</v>
      </c>
      <c r="Z2493">
        <v>39</v>
      </c>
      <c r="AA2493">
        <v>40</v>
      </c>
    </row>
    <row r="2494" spans="12:27">
      <c r="L2494">
        <v>37</v>
      </c>
      <c r="M2494">
        <v>43</v>
      </c>
      <c r="N2494">
        <v>31</v>
      </c>
      <c r="O2494">
        <v>30</v>
      </c>
      <c r="P2494">
        <v>53</v>
      </c>
      <c r="Q2494">
        <v>39</v>
      </c>
      <c r="R2494">
        <v>56</v>
      </c>
      <c r="S2494">
        <v>53</v>
      </c>
      <c r="T2494">
        <v>58</v>
      </c>
      <c r="U2494">
        <v>34</v>
      </c>
      <c r="V2494">
        <v>35</v>
      </c>
      <c r="W2494">
        <v>34</v>
      </c>
      <c r="X2494">
        <v>35</v>
      </c>
      <c r="Y2494">
        <v>40</v>
      </c>
      <c r="Z2494">
        <v>34</v>
      </c>
      <c r="AA2494">
        <v>42</v>
      </c>
    </row>
    <row r="2495" spans="12:27">
      <c r="L2495">
        <v>36</v>
      </c>
      <c r="M2495">
        <v>39</v>
      </c>
      <c r="N2495">
        <v>30</v>
      </c>
      <c r="O2495">
        <v>29</v>
      </c>
      <c r="P2495">
        <v>56</v>
      </c>
      <c r="Q2495">
        <v>39</v>
      </c>
      <c r="R2495">
        <v>52</v>
      </c>
      <c r="S2495">
        <v>52</v>
      </c>
      <c r="T2495">
        <v>56</v>
      </c>
      <c r="U2495">
        <v>35</v>
      </c>
      <c r="V2495">
        <v>37</v>
      </c>
      <c r="W2495">
        <v>33</v>
      </c>
      <c r="X2495">
        <v>39</v>
      </c>
      <c r="Y2495">
        <v>42</v>
      </c>
      <c r="Z2495">
        <v>36</v>
      </c>
      <c r="AA2495">
        <v>44</v>
      </c>
    </row>
    <row r="2496" spans="12:27">
      <c r="L2496">
        <v>33</v>
      </c>
      <c r="M2496">
        <v>40</v>
      </c>
      <c r="N2496">
        <v>34</v>
      </c>
      <c r="O2496">
        <v>29</v>
      </c>
      <c r="P2496">
        <v>58</v>
      </c>
      <c r="Q2496">
        <v>39</v>
      </c>
      <c r="R2496">
        <v>52</v>
      </c>
      <c r="S2496">
        <v>50</v>
      </c>
      <c r="T2496">
        <v>52</v>
      </c>
      <c r="U2496">
        <v>29</v>
      </c>
      <c r="V2496">
        <v>42</v>
      </c>
      <c r="W2496">
        <v>35</v>
      </c>
      <c r="X2496">
        <v>33</v>
      </c>
      <c r="Y2496">
        <v>44</v>
      </c>
      <c r="Z2496">
        <v>37</v>
      </c>
      <c r="AA2496">
        <v>50</v>
      </c>
    </row>
    <row r="2497" spans="12:27">
      <c r="L2497">
        <v>33</v>
      </c>
      <c r="M2497">
        <v>40</v>
      </c>
      <c r="N2497">
        <v>30</v>
      </c>
      <c r="O2497">
        <v>26</v>
      </c>
      <c r="P2497">
        <v>53</v>
      </c>
      <c r="Q2497">
        <v>40</v>
      </c>
      <c r="R2497">
        <v>60</v>
      </c>
      <c r="S2497">
        <v>51</v>
      </c>
      <c r="T2497">
        <v>52</v>
      </c>
      <c r="U2497">
        <v>36</v>
      </c>
      <c r="V2497">
        <v>40</v>
      </c>
      <c r="W2497">
        <v>34</v>
      </c>
      <c r="X2497">
        <v>37</v>
      </c>
      <c r="Y2497">
        <v>38</v>
      </c>
      <c r="Z2497">
        <v>37</v>
      </c>
      <c r="AA2497">
        <v>45</v>
      </c>
    </row>
    <row r="2498" spans="12:27">
      <c r="L2498">
        <v>37</v>
      </c>
      <c r="M2498">
        <v>43</v>
      </c>
      <c r="N2498">
        <v>29</v>
      </c>
      <c r="O2498">
        <v>27</v>
      </c>
      <c r="P2498">
        <v>56</v>
      </c>
      <c r="Q2498">
        <v>39</v>
      </c>
      <c r="R2498">
        <v>52</v>
      </c>
      <c r="S2498">
        <v>50</v>
      </c>
      <c r="T2498">
        <v>56</v>
      </c>
      <c r="U2498">
        <v>35</v>
      </c>
      <c r="V2498">
        <v>38</v>
      </c>
      <c r="W2498">
        <v>32</v>
      </c>
      <c r="X2498">
        <v>35</v>
      </c>
      <c r="Y2498">
        <v>41</v>
      </c>
      <c r="Z2498">
        <v>36</v>
      </c>
      <c r="AA2498">
        <v>48</v>
      </c>
    </row>
    <row r="2499" spans="12:27">
      <c r="L2499">
        <v>34</v>
      </c>
      <c r="M2499">
        <v>39</v>
      </c>
      <c r="N2499">
        <v>28</v>
      </c>
      <c r="O2499">
        <v>24</v>
      </c>
      <c r="P2499">
        <v>55</v>
      </c>
      <c r="Q2499">
        <v>41</v>
      </c>
      <c r="R2499">
        <v>54</v>
      </c>
      <c r="S2499">
        <v>55</v>
      </c>
      <c r="T2499">
        <v>58</v>
      </c>
      <c r="U2499">
        <v>34</v>
      </c>
      <c r="V2499">
        <v>38</v>
      </c>
      <c r="W2499">
        <v>32</v>
      </c>
      <c r="X2499">
        <v>37</v>
      </c>
      <c r="Y2499">
        <v>45</v>
      </c>
      <c r="Z2499">
        <v>41</v>
      </c>
      <c r="AA2499">
        <v>43</v>
      </c>
    </row>
    <row r="2500" spans="12:27">
      <c r="L2500">
        <v>34</v>
      </c>
      <c r="M2500">
        <v>46</v>
      </c>
      <c r="N2500">
        <v>31</v>
      </c>
      <c r="O2500">
        <v>30</v>
      </c>
      <c r="P2500">
        <v>51</v>
      </c>
      <c r="Q2500">
        <v>41</v>
      </c>
      <c r="R2500">
        <v>55</v>
      </c>
      <c r="S2500">
        <v>58</v>
      </c>
      <c r="T2500">
        <v>58</v>
      </c>
      <c r="U2500">
        <v>32</v>
      </c>
      <c r="V2500">
        <v>38</v>
      </c>
      <c r="W2500">
        <v>32</v>
      </c>
      <c r="X2500">
        <v>32</v>
      </c>
      <c r="Y2500">
        <v>37</v>
      </c>
      <c r="Z2500">
        <v>37</v>
      </c>
      <c r="AA2500">
        <v>45</v>
      </c>
    </row>
    <row r="2501" spans="12:27">
      <c r="L2501">
        <v>34</v>
      </c>
      <c r="M2501">
        <v>46</v>
      </c>
      <c r="N2501">
        <v>31</v>
      </c>
      <c r="O2501">
        <v>27</v>
      </c>
      <c r="P2501">
        <v>56</v>
      </c>
      <c r="Q2501">
        <v>38</v>
      </c>
      <c r="R2501">
        <v>55</v>
      </c>
      <c r="S2501">
        <v>49</v>
      </c>
      <c r="T2501">
        <v>60</v>
      </c>
      <c r="U2501">
        <v>34</v>
      </c>
      <c r="V2501">
        <v>34</v>
      </c>
      <c r="W2501">
        <v>32</v>
      </c>
      <c r="X2501">
        <v>36</v>
      </c>
      <c r="Y2501">
        <v>39</v>
      </c>
      <c r="Z2501">
        <v>38</v>
      </c>
      <c r="AA2501">
        <v>48</v>
      </c>
    </row>
    <row r="2502" spans="12:27">
      <c r="L2502">
        <v>39</v>
      </c>
      <c r="M2502">
        <v>44</v>
      </c>
      <c r="N2502">
        <v>28</v>
      </c>
      <c r="O2502">
        <v>29</v>
      </c>
      <c r="P2502">
        <v>59</v>
      </c>
      <c r="Q2502">
        <v>41</v>
      </c>
      <c r="R2502">
        <v>52</v>
      </c>
      <c r="S2502">
        <v>53</v>
      </c>
      <c r="T2502">
        <v>55</v>
      </c>
      <c r="U2502">
        <v>30</v>
      </c>
      <c r="V2502">
        <v>35</v>
      </c>
      <c r="W2502">
        <v>34</v>
      </c>
      <c r="X2502">
        <v>36</v>
      </c>
      <c r="Y2502">
        <v>46</v>
      </c>
      <c r="Z2502">
        <v>33</v>
      </c>
      <c r="AA2502">
        <v>42</v>
      </c>
    </row>
    <row r="2503" spans="12:27">
      <c r="L2503">
        <v>36</v>
      </c>
      <c r="M2503">
        <v>39</v>
      </c>
      <c r="N2503">
        <v>31</v>
      </c>
      <c r="O2503">
        <v>32</v>
      </c>
      <c r="P2503">
        <v>56</v>
      </c>
      <c r="Q2503">
        <v>41</v>
      </c>
      <c r="R2503">
        <v>53</v>
      </c>
      <c r="S2503">
        <v>51</v>
      </c>
      <c r="T2503">
        <v>58</v>
      </c>
      <c r="U2503">
        <v>30</v>
      </c>
      <c r="V2503">
        <v>37</v>
      </c>
      <c r="W2503">
        <v>33</v>
      </c>
      <c r="X2503">
        <v>35</v>
      </c>
      <c r="Y2503">
        <v>40</v>
      </c>
      <c r="Z2503">
        <v>39</v>
      </c>
      <c r="AA2503">
        <v>43</v>
      </c>
    </row>
    <row r="2504" spans="12:27">
      <c r="L2504">
        <v>32</v>
      </c>
      <c r="M2504">
        <v>39</v>
      </c>
      <c r="N2504">
        <v>30</v>
      </c>
      <c r="O2504">
        <v>26</v>
      </c>
      <c r="P2504">
        <v>61</v>
      </c>
      <c r="Q2504">
        <v>42</v>
      </c>
      <c r="R2504">
        <v>57</v>
      </c>
      <c r="S2504">
        <v>51</v>
      </c>
      <c r="T2504">
        <v>57</v>
      </c>
      <c r="U2504">
        <v>28</v>
      </c>
      <c r="V2504">
        <v>42</v>
      </c>
      <c r="W2504">
        <v>35</v>
      </c>
      <c r="X2504">
        <v>32</v>
      </c>
      <c r="Y2504">
        <v>44</v>
      </c>
      <c r="Z2504">
        <v>41</v>
      </c>
      <c r="AA2504">
        <v>40</v>
      </c>
    </row>
    <row r="2505" spans="12:27">
      <c r="L2505">
        <v>34</v>
      </c>
      <c r="M2505">
        <v>43</v>
      </c>
      <c r="N2505">
        <v>32</v>
      </c>
      <c r="O2505">
        <v>29</v>
      </c>
      <c r="P2505">
        <v>56</v>
      </c>
      <c r="Q2505">
        <v>42</v>
      </c>
      <c r="R2505">
        <v>56</v>
      </c>
      <c r="S2505">
        <v>53</v>
      </c>
      <c r="T2505">
        <v>49</v>
      </c>
      <c r="U2505">
        <v>32</v>
      </c>
      <c r="V2505">
        <v>45</v>
      </c>
      <c r="W2505">
        <v>33</v>
      </c>
      <c r="X2505">
        <v>33</v>
      </c>
      <c r="Y2505">
        <v>42</v>
      </c>
      <c r="Z2505">
        <v>34</v>
      </c>
      <c r="AA2505">
        <v>41</v>
      </c>
    </row>
    <row r="2506" spans="12:27">
      <c r="L2506">
        <v>32</v>
      </c>
      <c r="M2506">
        <v>39</v>
      </c>
      <c r="N2506">
        <v>28</v>
      </c>
      <c r="O2506">
        <v>27</v>
      </c>
      <c r="P2506">
        <v>59</v>
      </c>
      <c r="Q2506">
        <v>44</v>
      </c>
      <c r="R2506">
        <v>55</v>
      </c>
      <c r="S2506">
        <v>48</v>
      </c>
      <c r="T2506">
        <v>52</v>
      </c>
      <c r="U2506">
        <v>37</v>
      </c>
      <c r="V2506">
        <v>39</v>
      </c>
      <c r="W2506">
        <v>35</v>
      </c>
      <c r="X2506">
        <v>38</v>
      </c>
      <c r="Y2506">
        <v>42</v>
      </c>
      <c r="Z2506">
        <v>39</v>
      </c>
      <c r="AA2506">
        <v>43</v>
      </c>
    </row>
    <row r="2507" spans="12:27">
      <c r="L2507">
        <v>36</v>
      </c>
      <c r="M2507">
        <v>40</v>
      </c>
      <c r="N2507">
        <v>33</v>
      </c>
      <c r="O2507">
        <v>23</v>
      </c>
      <c r="P2507">
        <v>55</v>
      </c>
      <c r="Q2507">
        <v>42</v>
      </c>
      <c r="R2507">
        <v>55</v>
      </c>
      <c r="S2507">
        <v>55</v>
      </c>
      <c r="T2507">
        <v>51</v>
      </c>
      <c r="U2507">
        <v>32</v>
      </c>
      <c r="V2507">
        <v>42</v>
      </c>
      <c r="W2507">
        <v>34</v>
      </c>
      <c r="X2507">
        <v>36</v>
      </c>
      <c r="Y2507">
        <v>49</v>
      </c>
      <c r="Z2507">
        <v>35</v>
      </c>
      <c r="AA2507">
        <v>42</v>
      </c>
    </row>
    <row r="2508" spans="12:27">
      <c r="L2508">
        <v>37</v>
      </c>
      <c r="M2508">
        <v>42</v>
      </c>
      <c r="N2508">
        <v>29</v>
      </c>
      <c r="O2508">
        <v>24</v>
      </c>
      <c r="P2508">
        <v>55</v>
      </c>
      <c r="Q2508">
        <v>38</v>
      </c>
      <c r="R2508">
        <v>51</v>
      </c>
      <c r="S2508">
        <v>47</v>
      </c>
      <c r="T2508">
        <v>58</v>
      </c>
      <c r="U2508">
        <v>32</v>
      </c>
      <c r="V2508">
        <v>43</v>
      </c>
      <c r="W2508">
        <v>33</v>
      </c>
      <c r="X2508">
        <v>37</v>
      </c>
      <c r="Y2508">
        <v>47</v>
      </c>
      <c r="Z2508">
        <v>35</v>
      </c>
      <c r="AA2508">
        <v>43</v>
      </c>
    </row>
    <row r="2509" spans="12:27">
      <c r="L2509">
        <v>38</v>
      </c>
      <c r="M2509">
        <v>36</v>
      </c>
      <c r="N2509">
        <v>29</v>
      </c>
      <c r="O2509">
        <v>26</v>
      </c>
      <c r="P2509">
        <v>55</v>
      </c>
      <c r="Q2509">
        <v>38</v>
      </c>
      <c r="R2509">
        <v>50</v>
      </c>
      <c r="S2509">
        <v>47</v>
      </c>
      <c r="T2509">
        <v>57</v>
      </c>
      <c r="U2509">
        <v>35</v>
      </c>
      <c r="V2509">
        <v>43</v>
      </c>
      <c r="W2509">
        <v>36</v>
      </c>
      <c r="X2509">
        <v>36</v>
      </c>
      <c r="Y2509">
        <v>44</v>
      </c>
      <c r="Z2509">
        <v>40</v>
      </c>
      <c r="AA2509">
        <v>47</v>
      </c>
    </row>
    <row r="2510" spans="12:27">
      <c r="L2510">
        <v>37</v>
      </c>
      <c r="M2510">
        <v>40</v>
      </c>
      <c r="N2510">
        <v>32</v>
      </c>
      <c r="O2510">
        <v>29</v>
      </c>
      <c r="P2510">
        <v>59</v>
      </c>
      <c r="Q2510">
        <v>39</v>
      </c>
      <c r="R2510">
        <v>57</v>
      </c>
      <c r="S2510">
        <v>55</v>
      </c>
      <c r="T2510">
        <v>57</v>
      </c>
      <c r="U2510">
        <v>34</v>
      </c>
      <c r="V2510">
        <v>33</v>
      </c>
      <c r="W2510">
        <v>35</v>
      </c>
      <c r="X2510">
        <v>33</v>
      </c>
      <c r="Y2510">
        <v>40</v>
      </c>
      <c r="Z2510">
        <v>37</v>
      </c>
      <c r="AA2510">
        <v>42</v>
      </c>
    </row>
    <row r="2511" spans="12:27">
      <c r="L2511">
        <v>33</v>
      </c>
      <c r="M2511">
        <v>45</v>
      </c>
      <c r="N2511">
        <v>37</v>
      </c>
      <c r="O2511">
        <v>32</v>
      </c>
      <c r="P2511">
        <v>56</v>
      </c>
      <c r="Q2511">
        <v>36</v>
      </c>
      <c r="R2511">
        <v>52</v>
      </c>
      <c r="S2511">
        <v>55</v>
      </c>
      <c r="T2511">
        <v>55</v>
      </c>
      <c r="U2511">
        <v>29</v>
      </c>
      <c r="V2511">
        <v>41</v>
      </c>
      <c r="W2511">
        <v>32</v>
      </c>
      <c r="X2511">
        <v>36</v>
      </c>
      <c r="Y2511">
        <v>40</v>
      </c>
      <c r="Z2511">
        <v>33</v>
      </c>
      <c r="AA2511">
        <v>45</v>
      </c>
    </row>
    <row r="2512" spans="12:27">
      <c r="L2512">
        <v>40</v>
      </c>
      <c r="M2512">
        <v>41</v>
      </c>
      <c r="N2512">
        <v>33</v>
      </c>
      <c r="O2512">
        <v>29</v>
      </c>
      <c r="P2512">
        <v>53</v>
      </c>
      <c r="Q2512">
        <v>40</v>
      </c>
      <c r="R2512">
        <v>55</v>
      </c>
      <c r="S2512">
        <v>48</v>
      </c>
      <c r="T2512">
        <v>53</v>
      </c>
      <c r="U2512">
        <v>36</v>
      </c>
      <c r="V2512">
        <v>35</v>
      </c>
      <c r="W2512">
        <v>34</v>
      </c>
      <c r="X2512">
        <v>37</v>
      </c>
      <c r="Y2512">
        <v>38</v>
      </c>
      <c r="Z2512">
        <v>36</v>
      </c>
      <c r="AA2512">
        <v>42</v>
      </c>
    </row>
    <row r="2513" spans="12:27">
      <c r="L2513">
        <v>34</v>
      </c>
      <c r="M2513">
        <v>43</v>
      </c>
      <c r="N2513">
        <v>31</v>
      </c>
      <c r="O2513">
        <v>25</v>
      </c>
      <c r="P2513">
        <v>52</v>
      </c>
      <c r="Q2513">
        <v>41</v>
      </c>
      <c r="R2513">
        <v>56</v>
      </c>
      <c r="S2513">
        <v>50</v>
      </c>
      <c r="T2513">
        <v>50</v>
      </c>
      <c r="U2513">
        <v>31</v>
      </c>
      <c r="V2513">
        <v>41</v>
      </c>
      <c r="W2513">
        <v>35</v>
      </c>
      <c r="X2513">
        <v>39</v>
      </c>
      <c r="Y2513">
        <v>39</v>
      </c>
      <c r="Z2513">
        <v>39</v>
      </c>
      <c r="AA2513">
        <v>45</v>
      </c>
    </row>
    <row r="2514" spans="12:27">
      <c r="L2514">
        <v>32</v>
      </c>
      <c r="M2514">
        <v>40</v>
      </c>
      <c r="N2514">
        <v>35</v>
      </c>
      <c r="O2514">
        <v>30</v>
      </c>
      <c r="P2514">
        <v>53</v>
      </c>
      <c r="Q2514">
        <v>39</v>
      </c>
      <c r="R2514">
        <v>55</v>
      </c>
      <c r="S2514">
        <v>49</v>
      </c>
      <c r="T2514">
        <v>53</v>
      </c>
      <c r="U2514">
        <v>37</v>
      </c>
      <c r="V2514">
        <v>41</v>
      </c>
      <c r="W2514">
        <v>35</v>
      </c>
      <c r="X2514">
        <v>32</v>
      </c>
      <c r="Y2514">
        <v>41</v>
      </c>
      <c r="Z2514">
        <v>36</v>
      </c>
      <c r="AA2514">
        <v>45</v>
      </c>
    </row>
    <row r="2515" spans="12:27">
      <c r="L2515">
        <v>34</v>
      </c>
      <c r="M2515">
        <v>41</v>
      </c>
      <c r="N2515">
        <v>29</v>
      </c>
      <c r="O2515">
        <v>29</v>
      </c>
      <c r="P2515">
        <v>53</v>
      </c>
      <c r="Q2515">
        <v>40</v>
      </c>
      <c r="R2515">
        <v>53</v>
      </c>
      <c r="S2515">
        <v>56</v>
      </c>
      <c r="T2515">
        <v>53</v>
      </c>
      <c r="U2515">
        <v>36</v>
      </c>
      <c r="V2515">
        <v>40</v>
      </c>
      <c r="W2515">
        <v>33</v>
      </c>
      <c r="X2515">
        <v>34</v>
      </c>
      <c r="Y2515">
        <v>41</v>
      </c>
      <c r="Z2515">
        <v>41</v>
      </c>
      <c r="AA2515">
        <v>41</v>
      </c>
    </row>
    <row r="2516" spans="12:27">
      <c r="L2516">
        <v>35</v>
      </c>
      <c r="M2516">
        <v>43</v>
      </c>
      <c r="N2516">
        <v>30</v>
      </c>
      <c r="O2516">
        <v>27</v>
      </c>
      <c r="P2516">
        <v>52</v>
      </c>
      <c r="Q2516">
        <v>41</v>
      </c>
      <c r="R2516">
        <v>52</v>
      </c>
      <c r="S2516">
        <v>55</v>
      </c>
      <c r="T2516">
        <v>56</v>
      </c>
      <c r="U2516">
        <v>32</v>
      </c>
      <c r="V2516">
        <v>41</v>
      </c>
      <c r="W2516">
        <v>30</v>
      </c>
      <c r="X2516">
        <v>36</v>
      </c>
      <c r="Y2516">
        <v>44</v>
      </c>
      <c r="Z2516">
        <v>39</v>
      </c>
      <c r="AA2516">
        <v>40</v>
      </c>
    </row>
    <row r="2517" spans="12:27">
      <c r="L2517">
        <v>32</v>
      </c>
      <c r="M2517">
        <v>42</v>
      </c>
      <c r="N2517">
        <v>33</v>
      </c>
      <c r="O2517">
        <v>30</v>
      </c>
      <c r="P2517">
        <v>53</v>
      </c>
      <c r="Q2517">
        <v>39</v>
      </c>
      <c r="R2517">
        <v>51</v>
      </c>
      <c r="S2517">
        <v>51</v>
      </c>
      <c r="T2517">
        <v>58</v>
      </c>
      <c r="U2517">
        <v>34</v>
      </c>
      <c r="V2517">
        <v>36</v>
      </c>
      <c r="W2517">
        <v>37</v>
      </c>
      <c r="X2517">
        <v>36</v>
      </c>
      <c r="Y2517">
        <v>41</v>
      </c>
      <c r="Z2517">
        <v>37</v>
      </c>
      <c r="AA2517">
        <v>43</v>
      </c>
    </row>
    <row r="2518" spans="12:27">
      <c r="L2518">
        <v>31</v>
      </c>
      <c r="M2518">
        <v>43</v>
      </c>
      <c r="N2518">
        <v>34</v>
      </c>
      <c r="O2518">
        <v>30</v>
      </c>
      <c r="P2518">
        <v>52</v>
      </c>
      <c r="Q2518">
        <v>41</v>
      </c>
      <c r="R2518">
        <v>53</v>
      </c>
      <c r="S2518">
        <v>51</v>
      </c>
      <c r="T2518">
        <v>51</v>
      </c>
      <c r="U2518">
        <v>33</v>
      </c>
      <c r="V2518">
        <v>39</v>
      </c>
      <c r="W2518">
        <v>34</v>
      </c>
      <c r="X2518">
        <v>38</v>
      </c>
      <c r="Y2518">
        <v>44</v>
      </c>
      <c r="Z2518">
        <v>37</v>
      </c>
      <c r="AA2518">
        <v>44</v>
      </c>
    </row>
    <row r="2519" spans="12:27">
      <c r="L2519">
        <v>34</v>
      </c>
      <c r="M2519">
        <v>41</v>
      </c>
      <c r="N2519">
        <v>37</v>
      </c>
      <c r="O2519">
        <v>26</v>
      </c>
      <c r="P2519">
        <v>57</v>
      </c>
      <c r="Q2519">
        <v>41</v>
      </c>
      <c r="R2519">
        <v>56</v>
      </c>
      <c r="S2519">
        <v>58</v>
      </c>
      <c r="T2519">
        <v>54</v>
      </c>
      <c r="U2519">
        <v>30</v>
      </c>
      <c r="V2519">
        <v>37</v>
      </c>
      <c r="W2519">
        <v>32</v>
      </c>
      <c r="X2519">
        <v>38</v>
      </c>
      <c r="Y2519">
        <v>43</v>
      </c>
      <c r="Z2519">
        <v>34</v>
      </c>
      <c r="AA2519">
        <v>38</v>
      </c>
    </row>
    <row r="2520" spans="12:27">
      <c r="L2520">
        <v>34</v>
      </c>
      <c r="M2520">
        <v>43</v>
      </c>
      <c r="N2520">
        <v>32</v>
      </c>
      <c r="O2520">
        <v>26</v>
      </c>
      <c r="P2520">
        <v>57</v>
      </c>
      <c r="Q2520">
        <v>38</v>
      </c>
      <c r="R2520">
        <v>52</v>
      </c>
      <c r="S2520">
        <v>51</v>
      </c>
      <c r="T2520">
        <v>56</v>
      </c>
      <c r="U2520">
        <v>34</v>
      </c>
      <c r="V2520">
        <v>40</v>
      </c>
      <c r="W2520">
        <v>36</v>
      </c>
      <c r="X2520">
        <v>36</v>
      </c>
      <c r="Y2520">
        <v>40</v>
      </c>
      <c r="Z2520">
        <v>39</v>
      </c>
      <c r="AA2520">
        <v>41</v>
      </c>
    </row>
    <row r="2521" spans="12:27">
      <c r="L2521">
        <v>33</v>
      </c>
      <c r="M2521">
        <v>39</v>
      </c>
      <c r="N2521">
        <v>27</v>
      </c>
      <c r="O2521">
        <v>32</v>
      </c>
      <c r="P2521">
        <v>57</v>
      </c>
      <c r="Q2521">
        <v>45</v>
      </c>
      <c r="R2521">
        <v>58</v>
      </c>
      <c r="S2521">
        <v>52</v>
      </c>
      <c r="T2521">
        <v>54</v>
      </c>
      <c r="U2521">
        <v>32</v>
      </c>
      <c r="V2521">
        <v>37</v>
      </c>
      <c r="W2521">
        <v>35</v>
      </c>
      <c r="X2521">
        <v>33</v>
      </c>
      <c r="Y2521">
        <v>40</v>
      </c>
      <c r="Z2521">
        <v>38</v>
      </c>
      <c r="AA2521">
        <v>46</v>
      </c>
    </row>
    <row r="2522" spans="12:27">
      <c r="L2522">
        <v>31</v>
      </c>
      <c r="M2522">
        <v>39</v>
      </c>
      <c r="N2522">
        <v>32</v>
      </c>
      <c r="O2522">
        <v>29</v>
      </c>
      <c r="P2522">
        <v>58</v>
      </c>
      <c r="Q2522">
        <v>44</v>
      </c>
      <c r="R2522">
        <v>51</v>
      </c>
      <c r="S2522">
        <v>51</v>
      </c>
      <c r="T2522">
        <v>55</v>
      </c>
      <c r="U2522">
        <v>38</v>
      </c>
      <c r="V2522">
        <v>37</v>
      </c>
      <c r="W2522">
        <v>34</v>
      </c>
      <c r="X2522">
        <v>35</v>
      </c>
      <c r="Y2522">
        <v>41</v>
      </c>
      <c r="Z2522">
        <v>38</v>
      </c>
      <c r="AA2522">
        <v>42</v>
      </c>
    </row>
    <row r="2523" spans="12:27">
      <c r="L2523">
        <v>31</v>
      </c>
      <c r="M2523">
        <v>44</v>
      </c>
      <c r="N2523">
        <v>28</v>
      </c>
      <c r="O2523">
        <v>30</v>
      </c>
      <c r="P2523">
        <v>55</v>
      </c>
      <c r="Q2523">
        <v>40</v>
      </c>
      <c r="R2523">
        <v>58</v>
      </c>
      <c r="S2523">
        <v>53</v>
      </c>
      <c r="T2523">
        <v>55</v>
      </c>
      <c r="U2523">
        <v>33</v>
      </c>
      <c r="V2523">
        <v>38</v>
      </c>
      <c r="W2523">
        <v>32</v>
      </c>
      <c r="X2523">
        <v>37</v>
      </c>
      <c r="Y2523">
        <v>39</v>
      </c>
      <c r="Z2523">
        <v>38</v>
      </c>
      <c r="AA2523">
        <v>40</v>
      </c>
    </row>
    <row r="2524" spans="12:27">
      <c r="L2524">
        <v>39</v>
      </c>
      <c r="M2524">
        <v>39</v>
      </c>
      <c r="N2524">
        <v>31</v>
      </c>
      <c r="O2524">
        <v>31</v>
      </c>
      <c r="P2524">
        <v>59</v>
      </c>
      <c r="Q2524">
        <v>41</v>
      </c>
      <c r="R2524">
        <v>55</v>
      </c>
      <c r="S2524">
        <v>50</v>
      </c>
      <c r="T2524">
        <v>58</v>
      </c>
      <c r="U2524">
        <v>29</v>
      </c>
      <c r="V2524">
        <v>37</v>
      </c>
      <c r="W2524">
        <v>33</v>
      </c>
      <c r="X2524">
        <v>36</v>
      </c>
      <c r="Y2524">
        <v>44</v>
      </c>
      <c r="Z2524">
        <v>36</v>
      </c>
      <c r="AA2524">
        <v>39</v>
      </c>
    </row>
    <row r="2525" spans="12:27">
      <c r="L2525">
        <v>37</v>
      </c>
      <c r="M2525">
        <v>37</v>
      </c>
      <c r="N2525">
        <v>33</v>
      </c>
      <c r="O2525">
        <v>33</v>
      </c>
      <c r="P2525">
        <v>56</v>
      </c>
      <c r="Q2525">
        <v>41</v>
      </c>
      <c r="R2525">
        <v>54</v>
      </c>
      <c r="S2525">
        <v>53</v>
      </c>
      <c r="T2525">
        <v>52</v>
      </c>
      <c r="U2525">
        <v>37</v>
      </c>
      <c r="V2525">
        <v>35</v>
      </c>
      <c r="W2525">
        <v>39</v>
      </c>
      <c r="X2525">
        <v>35</v>
      </c>
      <c r="Y2525">
        <v>43</v>
      </c>
      <c r="Z2525">
        <v>36</v>
      </c>
      <c r="AA2525">
        <v>38</v>
      </c>
    </row>
    <row r="2526" spans="12:27">
      <c r="L2526">
        <v>30</v>
      </c>
      <c r="M2526">
        <v>48</v>
      </c>
      <c r="N2526">
        <v>34</v>
      </c>
      <c r="O2526">
        <v>35</v>
      </c>
      <c r="P2526">
        <v>56</v>
      </c>
      <c r="Q2526">
        <v>39</v>
      </c>
      <c r="R2526">
        <v>52</v>
      </c>
      <c r="S2526">
        <v>52</v>
      </c>
      <c r="T2526">
        <v>58</v>
      </c>
      <c r="U2526">
        <v>34</v>
      </c>
      <c r="V2526">
        <v>39</v>
      </c>
      <c r="W2526">
        <v>33</v>
      </c>
      <c r="X2526">
        <v>32</v>
      </c>
      <c r="Y2526">
        <v>43</v>
      </c>
      <c r="Z2526">
        <v>35</v>
      </c>
      <c r="AA2526">
        <v>41</v>
      </c>
    </row>
    <row r="2527" spans="12:27">
      <c r="L2527">
        <v>37</v>
      </c>
      <c r="M2527">
        <v>43</v>
      </c>
      <c r="N2527">
        <v>32</v>
      </c>
      <c r="O2527">
        <v>28</v>
      </c>
      <c r="P2527">
        <v>52</v>
      </c>
      <c r="Q2527">
        <v>38</v>
      </c>
      <c r="R2527">
        <v>54</v>
      </c>
      <c r="S2527">
        <v>55</v>
      </c>
      <c r="T2527">
        <v>56</v>
      </c>
      <c r="U2527">
        <v>32</v>
      </c>
      <c r="V2527">
        <v>34</v>
      </c>
      <c r="W2527">
        <v>39</v>
      </c>
      <c r="X2527">
        <v>34</v>
      </c>
      <c r="Y2527">
        <v>41</v>
      </c>
      <c r="Z2527">
        <v>36</v>
      </c>
      <c r="AA2527">
        <v>42</v>
      </c>
    </row>
    <row r="2528" spans="12:27">
      <c r="L2528">
        <v>37</v>
      </c>
      <c r="M2528">
        <v>43</v>
      </c>
      <c r="N2528">
        <v>30</v>
      </c>
      <c r="O2528">
        <v>30</v>
      </c>
      <c r="P2528">
        <v>59</v>
      </c>
      <c r="Q2528">
        <v>42</v>
      </c>
      <c r="R2528">
        <v>56</v>
      </c>
      <c r="S2528">
        <v>50</v>
      </c>
      <c r="T2528">
        <v>53</v>
      </c>
      <c r="U2528">
        <v>31</v>
      </c>
      <c r="V2528">
        <v>35</v>
      </c>
      <c r="W2528">
        <v>35</v>
      </c>
      <c r="X2528">
        <v>38</v>
      </c>
      <c r="Y2528">
        <v>39</v>
      </c>
      <c r="Z2528">
        <v>37</v>
      </c>
      <c r="AA2528">
        <v>40</v>
      </c>
    </row>
    <row r="2529" spans="12:27">
      <c r="L2529">
        <v>33</v>
      </c>
      <c r="M2529">
        <v>41</v>
      </c>
      <c r="N2529">
        <v>29</v>
      </c>
      <c r="O2529">
        <v>24</v>
      </c>
      <c r="P2529">
        <v>53</v>
      </c>
      <c r="Q2529">
        <v>39</v>
      </c>
      <c r="R2529">
        <v>54</v>
      </c>
      <c r="S2529">
        <v>55</v>
      </c>
      <c r="T2529">
        <v>58</v>
      </c>
      <c r="U2529">
        <v>35</v>
      </c>
      <c r="V2529">
        <v>37</v>
      </c>
      <c r="W2529">
        <v>34</v>
      </c>
      <c r="X2529">
        <v>39</v>
      </c>
      <c r="Y2529">
        <v>46</v>
      </c>
      <c r="Z2529">
        <v>39</v>
      </c>
      <c r="AA2529">
        <v>41</v>
      </c>
    </row>
    <row r="2530" spans="12:27">
      <c r="L2530">
        <v>36</v>
      </c>
      <c r="M2530">
        <v>40</v>
      </c>
      <c r="N2530">
        <v>34</v>
      </c>
      <c r="O2530">
        <v>27</v>
      </c>
      <c r="P2530">
        <v>56</v>
      </c>
      <c r="Q2530">
        <v>41</v>
      </c>
      <c r="R2530">
        <v>56</v>
      </c>
      <c r="S2530">
        <v>53</v>
      </c>
      <c r="T2530">
        <v>55</v>
      </c>
      <c r="U2530">
        <v>31</v>
      </c>
      <c r="V2530">
        <v>42</v>
      </c>
      <c r="W2530">
        <v>33</v>
      </c>
      <c r="X2530">
        <v>32</v>
      </c>
      <c r="Y2530">
        <v>41</v>
      </c>
      <c r="Z2530">
        <v>34</v>
      </c>
      <c r="AA2530">
        <v>46</v>
      </c>
    </row>
    <row r="2531" spans="12:27">
      <c r="L2531">
        <v>36</v>
      </c>
      <c r="M2531">
        <v>38</v>
      </c>
      <c r="N2531">
        <v>32</v>
      </c>
      <c r="O2531">
        <v>25</v>
      </c>
      <c r="P2531">
        <v>59</v>
      </c>
      <c r="Q2531">
        <v>42</v>
      </c>
      <c r="R2531">
        <v>54</v>
      </c>
      <c r="S2531">
        <v>54</v>
      </c>
      <c r="T2531">
        <v>57</v>
      </c>
      <c r="U2531">
        <v>34</v>
      </c>
      <c r="V2531">
        <v>37</v>
      </c>
      <c r="W2531">
        <v>33</v>
      </c>
      <c r="X2531">
        <v>31</v>
      </c>
      <c r="Y2531">
        <v>45</v>
      </c>
      <c r="Z2531">
        <v>36</v>
      </c>
      <c r="AA2531">
        <v>41</v>
      </c>
    </row>
    <row r="2532" spans="12:27">
      <c r="L2532">
        <v>37</v>
      </c>
      <c r="M2532">
        <v>43</v>
      </c>
      <c r="N2532">
        <v>33</v>
      </c>
      <c r="O2532">
        <v>25</v>
      </c>
      <c r="P2532">
        <v>50</v>
      </c>
      <c r="Q2532">
        <v>38</v>
      </c>
      <c r="R2532">
        <v>54</v>
      </c>
      <c r="S2532">
        <v>52</v>
      </c>
      <c r="T2532">
        <v>57</v>
      </c>
      <c r="U2532">
        <v>38</v>
      </c>
      <c r="V2532">
        <v>39</v>
      </c>
      <c r="W2532">
        <v>39</v>
      </c>
      <c r="X2532">
        <v>34</v>
      </c>
      <c r="Y2532">
        <v>40</v>
      </c>
      <c r="Z2532">
        <v>35</v>
      </c>
      <c r="AA2532">
        <v>45</v>
      </c>
    </row>
    <row r="2533" spans="12:27">
      <c r="L2533">
        <v>38</v>
      </c>
      <c r="M2533">
        <v>42</v>
      </c>
      <c r="N2533">
        <v>28</v>
      </c>
      <c r="O2533">
        <v>29</v>
      </c>
      <c r="P2533">
        <v>56</v>
      </c>
      <c r="Q2533">
        <v>41</v>
      </c>
      <c r="R2533">
        <v>56</v>
      </c>
      <c r="S2533">
        <v>50</v>
      </c>
      <c r="T2533">
        <v>58</v>
      </c>
      <c r="U2533">
        <v>37</v>
      </c>
      <c r="V2533">
        <v>39</v>
      </c>
      <c r="W2533">
        <v>29</v>
      </c>
      <c r="X2533">
        <v>33</v>
      </c>
      <c r="Y2533">
        <v>38</v>
      </c>
      <c r="Z2533">
        <v>40</v>
      </c>
      <c r="AA2533">
        <v>43</v>
      </c>
    </row>
    <row r="2534" spans="12:27">
      <c r="L2534">
        <v>34</v>
      </c>
      <c r="M2534">
        <v>42</v>
      </c>
      <c r="N2534">
        <v>34</v>
      </c>
      <c r="O2534">
        <v>24</v>
      </c>
      <c r="P2534">
        <v>56</v>
      </c>
      <c r="Q2534">
        <v>42</v>
      </c>
      <c r="R2534">
        <v>55</v>
      </c>
      <c r="S2534">
        <v>52</v>
      </c>
      <c r="T2534">
        <v>53</v>
      </c>
      <c r="U2534">
        <v>32</v>
      </c>
      <c r="V2534">
        <v>43</v>
      </c>
      <c r="W2534">
        <v>33</v>
      </c>
      <c r="X2534">
        <v>33</v>
      </c>
      <c r="Y2534">
        <v>40</v>
      </c>
      <c r="Z2534">
        <v>37</v>
      </c>
      <c r="AA2534">
        <v>43</v>
      </c>
    </row>
    <row r="2535" spans="12:27">
      <c r="L2535">
        <v>34</v>
      </c>
      <c r="M2535">
        <v>41</v>
      </c>
      <c r="N2535">
        <v>31</v>
      </c>
      <c r="O2535">
        <v>26</v>
      </c>
      <c r="P2535">
        <v>59</v>
      </c>
      <c r="Q2535">
        <v>37</v>
      </c>
      <c r="R2535">
        <v>55</v>
      </c>
      <c r="S2535">
        <v>52</v>
      </c>
      <c r="T2535">
        <v>57</v>
      </c>
      <c r="U2535">
        <v>31</v>
      </c>
      <c r="V2535">
        <v>45</v>
      </c>
      <c r="W2535">
        <v>34</v>
      </c>
      <c r="X2535">
        <v>36</v>
      </c>
      <c r="Y2535">
        <v>42</v>
      </c>
      <c r="Z2535">
        <v>34</v>
      </c>
      <c r="AA2535">
        <v>40</v>
      </c>
    </row>
    <row r="2536" spans="12:27">
      <c r="L2536">
        <v>37</v>
      </c>
      <c r="M2536">
        <v>45</v>
      </c>
      <c r="N2536">
        <v>31</v>
      </c>
      <c r="O2536">
        <v>27</v>
      </c>
      <c r="P2536">
        <v>58</v>
      </c>
      <c r="Q2536">
        <v>40</v>
      </c>
      <c r="R2536">
        <v>56</v>
      </c>
      <c r="S2536">
        <v>53</v>
      </c>
      <c r="T2536">
        <v>56</v>
      </c>
      <c r="U2536">
        <v>34</v>
      </c>
      <c r="V2536">
        <v>36</v>
      </c>
      <c r="W2536">
        <v>29</v>
      </c>
      <c r="X2536">
        <v>34</v>
      </c>
      <c r="Y2536">
        <v>39</v>
      </c>
      <c r="Z2536">
        <v>37</v>
      </c>
      <c r="AA2536">
        <v>43</v>
      </c>
    </row>
    <row r="2537" spans="12:27">
      <c r="L2537">
        <v>39</v>
      </c>
      <c r="M2537">
        <v>37</v>
      </c>
      <c r="N2537">
        <v>35</v>
      </c>
      <c r="O2537">
        <v>30</v>
      </c>
      <c r="P2537">
        <v>56</v>
      </c>
      <c r="Q2537">
        <v>39</v>
      </c>
      <c r="R2537">
        <v>58</v>
      </c>
      <c r="S2537">
        <v>52</v>
      </c>
      <c r="T2537">
        <v>52</v>
      </c>
      <c r="U2537">
        <v>38</v>
      </c>
      <c r="V2537">
        <v>39</v>
      </c>
      <c r="W2537">
        <v>33</v>
      </c>
      <c r="X2537">
        <v>36</v>
      </c>
      <c r="Y2537">
        <v>41</v>
      </c>
      <c r="Z2537">
        <v>33</v>
      </c>
      <c r="AA2537">
        <v>39</v>
      </c>
    </row>
    <row r="2538" spans="12:27">
      <c r="L2538">
        <v>33</v>
      </c>
      <c r="M2538">
        <v>46</v>
      </c>
      <c r="N2538">
        <v>32</v>
      </c>
      <c r="O2538">
        <v>28</v>
      </c>
      <c r="P2538">
        <v>53</v>
      </c>
      <c r="Q2538">
        <v>39</v>
      </c>
      <c r="R2538">
        <v>52</v>
      </c>
      <c r="S2538">
        <v>52</v>
      </c>
      <c r="T2538">
        <v>52</v>
      </c>
      <c r="U2538">
        <v>31</v>
      </c>
      <c r="V2538">
        <v>38</v>
      </c>
      <c r="W2538">
        <v>39</v>
      </c>
      <c r="X2538">
        <v>37</v>
      </c>
      <c r="Y2538">
        <v>43</v>
      </c>
      <c r="Z2538">
        <v>39</v>
      </c>
      <c r="AA2538">
        <v>41</v>
      </c>
    </row>
    <row r="2539" spans="12:27">
      <c r="L2539">
        <v>33</v>
      </c>
      <c r="M2539">
        <v>38</v>
      </c>
      <c r="N2539">
        <v>35</v>
      </c>
      <c r="O2539">
        <v>27</v>
      </c>
      <c r="P2539">
        <v>54</v>
      </c>
      <c r="Q2539">
        <v>41</v>
      </c>
      <c r="R2539">
        <v>52</v>
      </c>
      <c r="S2539">
        <v>55</v>
      </c>
      <c r="T2539">
        <v>57</v>
      </c>
      <c r="U2539">
        <v>31</v>
      </c>
      <c r="V2539">
        <v>37</v>
      </c>
      <c r="W2539">
        <v>34</v>
      </c>
      <c r="X2539">
        <v>35</v>
      </c>
      <c r="Y2539">
        <v>42</v>
      </c>
      <c r="Z2539">
        <v>38</v>
      </c>
      <c r="AA2539">
        <v>45</v>
      </c>
    </row>
    <row r="2540" spans="12:27">
      <c r="L2540">
        <v>38</v>
      </c>
      <c r="M2540">
        <v>42</v>
      </c>
      <c r="N2540">
        <v>30</v>
      </c>
      <c r="O2540">
        <v>28</v>
      </c>
      <c r="P2540">
        <v>56</v>
      </c>
      <c r="Q2540">
        <v>41</v>
      </c>
      <c r="R2540">
        <v>52</v>
      </c>
      <c r="S2540">
        <v>52</v>
      </c>
      <c r="T2540">
        <v>56</v>
      </c>
      <c r="U2540">
        <v>31</v>
      </c>
      <c r="V2540">
        <v>35</v>
      </c>
      <c r="W2540">
        <v>38</v>
      </c>
      <c r="X2540">
        <v>35</v>
      </c>
      <c r="Y2540">
        <v>43</v>
      </c>
      <c r="Z2540">
        <v>39</v>
      </c>
      <c r="AA2540">
        <v>40</v>
      </c>
    </row>
    <row r="2541" spans="12:27">
      <c r="L2541">
        <v>35</v>
      </c>
      <c r="M2541">
        <v>38</v>
      </c>
      <c r="N2541">
        <v>29</v>
      </c>
      <c r="O2541">
        <v>26</v>
      </c>
      <c r="P2541">
        <v>58</v>
      </c>
      <c r="Q2541">
        <v>39</v>
      </c>
      <c r="R2541">
        <v>58</v>
      </c>
      <c r="S2541">
        <v>53</v>
      </c>
      <c r="T2541">
        <v>55</v>
      </c>
      <c r="U2541">
        <v>34</v>
      </c>
      <c r="V2541">
        <v>37</v>
      </c>
      <c r="W2541">
        <v>32</v>
      </c>
      <c r="X2541">
        <v>36</v>
      </c>
      <c r="Y2541">
        <v>40</v>
      </c>
      <c r="Z2541">
        <v>37</v>
      </c>
      <c r="AA2541">
        <v>44</v>
      </c>
    </row>
    <row r="2542" spans="12:27">
      <c r="L2542">
        <v>38</v>
      </c>
      <c r="M2542">
        <v>42</v>
      </c>
      <c r="N2542">
        <v>31</v>
      </c>
      <c r="O2542">
        <v>27</v>
      </c>
      <c r="P2542">
        <v>57</v>
      </c>
      <c r="Q2542">
        <v>39</v>
      </c>
      <c r="R2542">
        <v>56</v>
      </c>
      <c r="S2542">
        <v>50</v>
      </c>
      <c r="T2542">
        <v>53</v>
      </c>
      <c r="U2542">
        <v>35</v>
      </c>
      <c r="V2542">
        <v>37</v>
      </c>
      <c r="W2542">
        <v>33</v>
      </c>
      <c r="X2542">
        <v>30</v>
      </c>
      <c r="Y2542">
        <v>46</v>
      </c>
      <c r="Z2542">
        <v>38</v>
      </c>
      <c r="AA2542">
        <v>42</v>
      </c>
    </row>
    <row r="2543" spans="12:27">
      <c r="L2543">
        <v>39</v>
      </c>
      <c r="M2543">
        <v>40</v>
      </c>
      <c r="N2543">
        <v>31</v>
      </c>
      <c r="O2543">
        <v>27</v>
      </c>
      <c r="P2543">
        <v>57</v>
      </c>
      <c r="Q2543">
        <v>37</v>
      </c>
      <c r="R2543">
        <v>54</v>
      </c>
      <c r="S2543">
        <v>48</v>
      </c>
      <c r="T2543">
        <v>58</v>
      </c>
      <c r="U2543">
        <v>30</v>
      </c>
      <c r="V2543">
        <v>38</v>
      </c>
      <c r="W2543">
        <v>37</v>
      </c>
      <c r="X2543">
        <v>34</v>
      </c>
      <c r="Y2543">
        <v>46</v>
      </c>
      <c r="Z2543">
        <v>35</v>
      </c>
      <c r="AA2543">
        <v>43</v>
      </c>
    </row>
    <row r="2544" spans="12:27">
      <c r="L2544">
        <v>32</v>
      </c>
      <c r="M2544">
        <v>41</v>
      </c>
      <c r="N2544">
        <v>35</v>
      </c>
      <c r="O2544">
        <v>35</v>
      </c>
      <c r="P2544">
        <v>52</v>
      </c>
      <c r="Q2544">
        <v>45</v>
      </c>
      <c r="R2544">
        <v>53</v>
      </c>
      <c r="S2544">
        <v>50</v>
      </c>
      <c r="T2544">
        <v>53</v>
      </c>
      <c r="U2544">
        <v>30</v>
      </c>
      <c r="V2544">
        <v>39</v>
      </c>
      <c r="W2544">
        <v>34</v>
      </c>
      <c r="X2544">
        <v>32</v>
      </c>
      <c r="Y2544">
        <v>42</v>
      </c>
      <c r="Z2544">
        <v>36</v>
      </c>
      <c r="AA2544">
        <v>44</v>
      </c>
    </row>
    <row r="2545" spans="12:27">
      <c r="L2545">
        <v>35</v>
      </c>
      <c r="M2545">
        <v>42</v>
      </c>
      <c r="N2545">
        <v>33</v>
      </c>
      <c r="O2545">
        <v>25</v>
      </c>
      <c r="P2545">
        <v>58</v>
      </c>
      <c r="Q2545">
        <v>39</v>
      </c>
      <c r="R2545">
        <v>54</v>
      </c>
      <c r="S2545">
        <v>47</v>
      </c>
      <c r="T2545">
        <v>57</v>
      </c>
      <c r="U2545">
        <v>31</v>
      </c>
      <c r="V2545">
        <v>37</v>
      </c>
      <c r="W2545">
        <v>38</v>
      </c>
      <c r="X2545">
        <v>33</v>
      </c>
      <c r="Y2545">
        <v>44</v>
      </c>
      <c r="Z2545">
        <v>39</v>
      </c>
      <c r="AA2545">
        <v>47</v>
      </c>
    </row>
    <row r="2546" spans="12:27">
      <c r="L2546">
        <v>37</v>
      </c>
      <c r="M2546">
        <v>42</v>
      </c>
      <c r="N2546">
        <v>29</v>
      </c>
      <c r="O2546">
        <v>27</v>
      </c>
      <c r="P2546">
        <v>55</v>
      </c>
      <c r="Q2546">
        <v>37</v>
      </c>
      <c r="R2546">
        <v>55</v>
      </c>
      <c r="S2546">
        <v>52</v>
      </c>
      <c r="T2546">
        <v>56</v>
      </c>
      <c r="U2546">
        <v>30</v>
      </c>
      <c r="V2546">
        <v>39</v>
      </c>
      <c r="W2546">
        <v>39</v>
      </c>
      <c r="X2546">
        <v>38</v>
      </c>
      <c r="Y2546">
        <v>38</v>
      </c>
      <c r="Z2546">
        <v>36</v>
      </c>
      <c r="AA2546">
        <v>43</v>
      </c>
    </row>
    <row r="2547" spans="12:27">
      <c r="L2547">
        <v>38</v>
      </c>
      <c r="M2547">
        <v>42</v>
      </c>
      <c r="N2547">
        <v>28</v>
      </c>
      <c r="O2547">
        <v>25</v>
      </c>
      <c r="P2547">
        <v>58</v>
      </c>
      <c r="Q2547">
        <v>44</v>
      </c>
      <c r="R2547">
        <v>50</v>
      </c>
      <c r="S2547">
        <v>51</v>
      </c>
      <c r="T2547">
        <v>56</v>
      </c>
      <c r="U2547">
        <v>32</v>
      </c>
      <c r="V2547">
        <v>34</v>
      </c>
      <c r="W2547">
        <v>36</v>
      </c>
      <c r="X2547">
        <v>33</v>
      </c>
      <c r="Y2547">
        <v>46</v>
      </c>
      <c r="Z2547">
        <v>38</v>
      </c>
      <c r="AA2547">
        <v>44</v>
      </c>
    </row>
    <row r="2548" spans="12:27">
      <c r="L2548">
        <v>36</v>
      </c>
      <c r="M2548">
        <v>41</v>
      </c>
      <c r="N2548">
        <v>31</v>
      </c>
      <c r="O2548">
        <v>26</v>
      </c>
      <c r="P2548">
        <v>54</v>
      </c>
      <c r="Q2548">
        <v>37</v>
      </c>
      <c r="R2548">
        <v>56</v>
      </c>
      <c r="S2548">
        <v>49</v>
      </c>
      <c r="T2548">
        <v>50</v>
      </c>
      <c r="U2548">
        <v>33</v>
      </c>
      <c r="V2548">
        <v>41</v>
      </c>
      <c r="W2548">
        <v>34</v>
      </c>
      <c r="X2548">
        <v>35</v>
      </c>
      <c r="Y2548">
        <v>44</v>
      </c>
      <c r="Z2548">
        <v>38</v>
      </c>
      <c r="AA2548">
        <v>43</v>
      </c>
    </row>
    <row r="2549" spans="12:27">
      <c r="L2549">
        <v>33</v>
      </c>
      <c r="M2549">
        <v>39</v>
      </c>
      <c r="N2549">
        <v>30</v>
      </c>
      <c r="O2549">
        <v>30</v>
      </c>
      <c r="P2549">
        <v>58</v>
      </c>
      <c r="Q2549">
        <v>39</v>
      </c>
      <c r="R2549">
        <v>52</v>
      </c>
      <c r="S2549">
        <v>49</v>
      </c>
      <c r="T2549">
        <v>56</v>
      </c>
      <c r="U2549">
        <v>38</v>
      </c>
      <c r="V2549">
        <v>42</v>
      </c>
      <c r="W2549">
        <v>36</v>
      </c>
      <c r="X2549">
        <v>35</v>
      </c>
      <c r="Y2549">
        <v>43</v>
      </c>
      <c r="Z2549">
        <v>36</v>
      </c>
      <c r="AA2549">
        <v>44</v>
      </c>
    </row>
    <row r="2550" spans="12:27">
      <c r="L2550">
        <v>35</v>
      </c>
      <c r="M2550">
        <v>39</v>
      </c>
      <c r="N2550">
        <v>32</v>
      </c>
      <c r="O2550">
        <v>32</v>
      </c>
      <c r="P2550">
        <v>57</v>
      </c>
      <c r="Q2550">
        <v>42</v>
      </c>
      <c r="R2550">
        <v>53</v>
      </c>
      <c r="S2550">
        <v>48</v>
      </c>
      <c r="T2550">
        <v>56</v>
      </c>
      <c r="U2550">
        <v>34</v>
      </c>
      <c r="V2550">
        <v>36</v>
      </c>
      <c r="W2550">
        <v>35</v>
      </c>
      <c r="X2550">
        <v>36</v>
      </c>
      <c r="Y2550">
        <v>41</v>
      </c>
      <c r="Z2550">
        <v>35</v>
      </c>
      <c r="AA2550">
        <v>41</v>
      </c>
    </row>
    <row r="2551" spans="12:27">
      <c r="L2551">
        <v>39</v>
      </c>
      <c r="M2551">
        <v>39</v>
      </c>
      <c r="N2551">
        <v>28</v>
      </c>
      <c r="O2551">
        <v>27</v>
      </c>
      <c r="P2551">
        <v>56</v>
      </c>
      <c r="Q2551">
        <v>38</v>
      </c>
      <c r="R2551">
        <v>48</v>
      </c>
      <c r="S2551">
        <v>58</v>
      </c>
      <c r="T2551">
        <v>57</v>
      </c>
      <c r="U2551">
        <v>35</v>
      </c>
      <c r="V2551">
        <v>39</v>
      </c>
      <c r="W2551">
        <v>35</v>
      </c>
      <c r="X2551">
        <v>39</v>
      </c>
      <c r="Y2551">
        <v>41</v>
      </c>
      <c r="Z2551">
        <v>39</v>
      </c>
      <c r="AA2551">
        <v>41</v>
      </c>
    </row>
    <row r="2552" spans="12:27">
      <c r="L2552">
        <v>35</v>
      </c>
      <c r="M2552">
        <v>40</v>
      </c>
      <c r="N2552">
        <v>30</v>
      </c>
      <c r="O2552">
        <v>25</v>
      </c>
      <c r="P2552">
        <v>57</v>
      </c>
      <c r="Q2552">
        <v>40</v>
      </c>
      <c r="R2552">
        <v>56</v>
      </c>
      <c r="S2552">
        <v>56</v>
      </c>
      <c r="T2552">
        <v>51</v>
      </c>
      <c r="U2552">
        <v>29</v>
      </c>
      <c r="V2552">
        <v>38</v>
      </c>
      <c r="W2552">
        <v>35</v>
      </c>
      <c r="X2552">
        <v>37</v>
      </c>
      <c r="Y2552">
        <v>40</v>
      </c>
      <c r="Z2552">
        <v>37</v>
      </c>
      <c r="AA2552">
        <v>42</v>
      </c>
    </row>
    <row r="2553" spans="12:27">
      <c r="L2553">
        <v>33</v>
      </c>
      <c r="M2553">
        <v>42</v>
      </c>
      <c r="N2553">
        <v>33</v>
      </c>
      <c r="O2553">
        <v>30</v>
      </c>
      <c r="P2553">
        <v>56</v>
      </c>
      <c r="Q2553">
        <v>45</v>
      </c>
      <c r="R2553">
        <v>53</v>
      </c>
      <c r="S2553">
        <v>56</v>
      </c>
      <c r="T2553">
        <v>54</v>
      </c>
      <c r="U2553">
        <v>33</v>
      </c>
      <c r="V2553">
        <v>37</v>
      </c>
      <c r="W2553">
        <v>31</v>
      </c>
      <c r="X2553">
        <v>31</v>
      </c>
      <c r="Y2553">
        <v>43</v>
      </c>
      <c r="Z2553">
        <v>36</v>
      </c>
      <c r="AA2553">
        <v>41</v>
      </c>
    </row>
    <row r="2554" spans="12:27">
      <c r="L2554">
        <v>35</v>
      </c>
      <c r="M2554">
        <v>38</v>
      </c>
      <c r="N2554">
        <v>36</v>
      </c>
      <c r="O2554">
        <v>29</v>
      </c>
      <c r="P2554">
        <v>59</v>
      </c>
      <c r="Q2554">
        <v>40</v>
      </c>
      <c r="R2554">
        <v>54</v>
      </c>
      <c r="S2554">
        <v>55</v>
      </c>
      <c r="T2554">
        <v>54</v>
      </c>
      <c r="U2554">
        <v>33</v>
      </c>
      <c r="V2554">
        <v>34</v>
      </c>
      <c r="W2554">
        <v>39</v>
      </c>
      <c r="X2554">
        <v>36</v>
      </c>
      <c r="Y2554">
        <v>44</v>
      </c>
      <c r="Z2554">
        <v>33</v>
      </c>
      <c r="AA2554">
        <v>38</v>
      </c>
    </row>
    <row r="2555" spans="12:27">
      <c r="L2555">
        <v>36</v>
      </c>
      <c r="M2555">
        <v>40</v>
      </c>
      <c r="N2555">
        <v>29</v>
      </c>
      <c r="O2555">
        <v>30</v>
      </c>
      <c r="P2555">
        <v>59</v>
      </c>
      <c r="Q2555">
        <v>44</v>
      </c>
      <c r="R2555">
        <v>52</v>
      </c>
      <c r="S2555">
        <v>49</v>
      </c>
      <c r="T2555">
        <v>58</v>
      </c>
      <c r="U2555">
        <v>34</v>
      </c>
      <c r="V2555">
        <v>37</v>
      </c>
      <c r="W2555">
        <v>30</v>
      </c>
      <c r="X2555">
        <v>30</v>
      </c>
      <c r="Y2555">
        <v>47</v>
      </c>
      <c r="Z2555">
        <v>36</v>
      </c>
      <c r="AA2555">
        <v>43</v>
      </c>
    </row>
    <row r="2556" spans="12:27">
      <c r="L2556">
        <v>34</v>
      </c>
      <c r="M2556">
        <v>43</v>
      </c>
      <c r="N2556">
        <v>32</v>
      </c>
      <c r="O2556">
        <v>27</v>
      </c>
      <c r="P2556">
        <v>57</v>
      </c>
      <c r="Q2556">
        <v>38</v>
      </c>
      <c r="R2556">
        <v>50</v>
      </c>
      <c r="S2556">
        <v>48</v>
      </c>
      <c r="T2556">
        <v>56</v>
      </c>
      <c r="U2556">
        <v>30</v>
      </c>
      <c r="V2556">
        <v>40</v>
      </c>
      <c r="W2556">
        <v>35</v>
      </c>
      <c r="X2556">
        <v>35</v>
      </c>
      <c r="Y2556">
        <v>42</v>
      </c>
      <c r="Z2556">
        <v>38</v>
      </c>
      <c r="AA2556">
        <v>44</v>
      </c>
    </row>
    <row r="2557" spans="12:27">
      <c r="L2557">
        <v>42</v>
      </c>
      <c r="M2557">
        <v>42</v>
      </c>
      <c r="N2557">
        <v>33</v>
      </c>
      <c r="O2557">
        <v>27</v>
      </c>
      <c r="P2557">
        <v>59</v>
      </c>
      <c r="Q2557">
        <v>41</v>
      </c>
      <c r="R2557">
        <v>57</v>
      </c>
      <c r="S2557">
        <v>49</v>
      </c>
      <c r="T2557">
        <v>55</v>
      </c>
      <c r="U2557">
        <v>31</v>
      </c>
      <c r="V2557">
        <v>34</v>
      </c>
      <c r="W2557">
        <v>38</v>
      </c>
      <c r="X2557">
        <v>31</v>
      </c>
      <c r="Y2557">
        <v>43</v>
      </c>
      <c r="Z2557">
        <v>32</v>
      </c>
      <c r="AA2557">
        <v>46</v>
      </c>
    </row>
    <row r="2558" spans="12:27">
      <c r="L2558">
        <v>38</v>
      </c>
      <c r="M2558">
        <v>42</v>
      </c>
      <c r="N2558">
        <v>31</v>
      </c>
      <c r="O2558">
        <v>26</v>
      </c>
      <c r="P2558">
        <v>59</v>
      </c>
      <c r="Q2558">
        <v>38</v>
      </c>
      <c r="R2558">
        <v>55</v>
      </c>
      <c r="S2558">
        <v>51</v>
      </c>
      <c r="T2558">
        <v>57</v>
      </c>
      <c r="U2558">
        <v>35</v>
      </c>
      <c r="V2558">
        <v>38</v>
      </c>
      <c r="W2558">
        <v>29</v>
      </c>
      <c r="X2558">
        <v>38</v>
      </c>
      <c r="Y2558">
        <v>43</v>
      </c>
      <c r="Z2558">
        <v>37</v>
      </c>
      <c r="AA2558">
        <v>41</v>
      </c>
    </row>
    <row r="2559" spans="12:27">
      <c r="L2559">
        <v>34</v>
      </c>
      <c r="M2559">
        <v>38</v>
      </c>
      <c r="N2559">
        <v>33</v>
      </c>
      <c r="O2559">
        <v>29</v>
      </c>
      <c r="P2559">
        <v>58</v>
      </c>
      <c r="Q2559">
        <v>41</v>
      </c>
      <c r="R2559">
        <v>55</v>
      </c>
      <c r="S2559">
        <v>56</v>
      </c>
      <c r="T2559">
        <v>52</v>
      </c>
      <c r="U2559">
        <v>35</v>
      </c>
      <c r="V2559">
        <v>39</v>
      </c>
      <c r="W2559">
        <v>36</v>
      </c>
      <c r="X2559">
        <v>32</v>
      </c>
      <c r="Y2559">
        <v>42</v>
      </c>
      <c r="Z2559">
        <v>39</v>
      </c>
      <c r="AA2559">
        <v>38</v>
      </c>
    </row>
    <row r="2560" spans="12:27">
      <c r="L2560">
        <v>37</v>
      </c>
      <c r="M2560">
        <v>45</v>
      </c>
      <c r="N2560">
        <v>32</v>
      </c>
      <c r="O2560">
        <v>29</v>
      </c>
      <c r="P2560">
        <v>55</v>
      </c>
      <c r="Q2560">
        <v>36</v>
      </c>
      <c r="R2560">
        <v>54</v>
      </c>
      <c r="S2560">
        <v>47</v>
      </c>
      <c r="T2560">
        <v>53</v>
      </c>
      <c r="U2560">
        <v>33</v>
      </c>
      <c r="V2560">
        <v>39</v>
      </c>
      <c r="W2560">
        <v>37</v>
      </c>
      <c r="X2560">
        <v>35</v>
      </c>
      <c r="Y2560">
        <v>41</v>
      </c>
      <c r="Z2560">
        <v>37</v>
      </c>
      <c r="AA2560">
        <v>43</v>
      </c>
    </row>
    <row r="2561" spans="12:27">
      <c r="L2561">
        <v>35</v>
      </c>
      <c r="M2561">
        <v>45</v>
      </c>
      <c r="N2561">
        <v>33</v>
      </c>
      <c r="O2561">
        <v>29</v>
      </c>
      <c r="P2561">
        <v>49</v>
      </c>
      <c r="Q2561">
        <v>41</v>
      </c>
      <c r="R2561">
        <v>54</v>
      </c>
      <c r="S2561">
        <v>50</v>
      </c>
      <c r="T2561">
        <v>54</v>
      </c>
      <c r="U2561">
        <v>34</v>
      </c>
      <c r="V2561">
        <v>40</v>
      </c>
      <c r="W2561">
        <v>32</v>
      </c>
      <c r="X2561">
        <v>36</v>
      </c>
      <c r="Y2561">
        <v>44</v>
      </c>
      <c r="Z2561">
        <v>39</v>
      </c>
      <c r="AA2561">
        <v>44</v>
      </c>
    </row>
    <row r="2562" spans="12:27">
      <c r="L2562">
        <v>34</v>
      </c>
      <c r="M2562">
        <v>42</v>
      </c>
      <c r="N2562">
        <v>33</v>
      </c>
      <c r="O2562">
        <v>29</v>
      </c>
      <c r="P2562">
        <v>58</v>
      </c>
      <c r="Q2562">
        <v>39</v>
      </c>
      <c r="R2562">
        <v>54</v>
      </c>
      <c r="S2562">
        <v>54</v>
      </c>
      <c r="T2562">
        <v>52</v>
      </c>
      <c r="U2562">
        <v>28</v>
      </c>
      <c r="V2562">
        <v>38</v>
      </c>
      <c r="W2562">
        <v>37</v>
      </c>
      <c r="X2562">
        <v>36</v>
      </c>
      <c r="Y2562">
        <v>38</v>
      </c>
      <c r="Z2562">
        <v>41</v>
      </c>
      <c r="AA2562">
        <v>44</v>
      </c>
    </row>
    <row r="2563" spans="12:27">
      <c r="L2563">
        <v>34</v>
      </c>
      <c r="M2563">
        <v>39</v>
      </c>
      <c r="N2563">
        <v>28</v>
      </c>
      <c r="O2563">
        <v>26</v>
      </c>
      <c r="P2563">
        <v>56</v>
      </c>
      <c r="Q2563">
        <v>42</v>
      </c>
      <c r="R2563">
        <v>49</v>
      </c>
      <c r="S2563">
        <v>58</v>
      </c>
      <c r="T2563">
        <v>57</v>
      </c>
      <c r="U2563">
        <v>34</v>
      </c>
      <c r="V2563">
        <v>39</v>
      </c>
      <c r="W2563">
        <v>31</v>
      </c>
      <c r="X2563">
        <v>38</v>
      </c>
      <c r="Y2563">
        <v>43</v>
      </c>
      <c r="Z2563">
        <v>42</v>
      </c>
      <c r="AA2563">
        <v>44</v>
      </c>
    </row>
    <row r="2564" spans="12:27">
      <c r="L2564">
        <v>36</v>
      </c>
      <c r="M2564">
        <v>43</v>
      </c>
      <c r="N2564">
        <v>32</v>
      </c>
      <c r="O2564">
        <v>27</v>
      </c>
      <c r="P2564">
        <v>54</v>
      </c>
      <c r="Q2564">
        <v>39</v>
      </c>
      <c r="R2564">
        <v>55</v>
      </c>
      <c r="S2564">
        <v>52</v>
      </c>
      <c r="T2564">
        <v>55</v>
      </c>
      <c r="U2564">
        <v>29</v>
      </c>
      <c r="V2564">
        <v>40</v>
      </c>
      <c r="W2564">
        <v>33</v>
      </c>
      <c r="X2564">
        <v>36</v>
      </c>
      <c r="Y2564">
        <v>40</v>
      </c>
      <c r="Z2564">
        <v>38</v>
      </c>
      <c r="AA2564">
        <v>44</v>
      </c>
    </row>
    <row r="2565" spans="12:27">
      <c r="L2565">
        <v>35</v>
      </c>
      <c r="M2565">
        <v>39</v>
      </c>
      <c r="N2565">
        <v>28</v>
      </c>
      <c r="O2565">
        <v>28</v>
      </c>
      <c r="P2565">
        <v>55</v>
      </c>
      <c r="Q2565">
        <v>42</v>
      </c>
      <c r="R2565">
        <v>55</v>
      </c>
      <c r="S2565">
        <v>49</v>
      </c>
      <c r="T2565">
        <v>54</v>
      </c>
      <c r="U2565">
        <v>33</v>
      </c>
      <c r="V2565">
        <v>40</v>
      </c>
      <c r="W2565">
        <v>36</v>
      </c>
      <c r="X2565">
        <v>35</v>
      </c>
      <c r="Y2565">
        <v>44</v>
      </c>
      <c r="Z2565">
        <v>35</v>
      </c>
      <c r="AA2565">
        <v>45</v>
      </c>
    </row>
    <row r="2566" spans="12:27">
      <c r="L2566">
        <v>34</v>
      </c>
      <c r="M2566">
        <v>39</v>
      </c>
      <c r="N2566">
        <v>35</v>
      </c>
      <c r="O2566">
        <v>30</v>
      </c>
      <c r="P2566">
        <v>53</v>
      </c>
      <c r="Q2566">
        <v>44</v>
      </c>
      <c r="R2566">
        <v>52</v>
      </c>
      <c r="S2566">
        <v>50</v>
      </c>
      <c r="T2566">
        <v>55</v>
      </c>
      <c r="U2566">
        <v>32</v>
      </c>
      <c r="V2566">
        <v>41</v>
      </c>
      <c r="W2566">
        <v>34</v>
      </c>
      <c r="X2566">
        <v>33</v>
      </c>
      <c r="Y2566">
        <v>43</v>
      </c>
      <c r="Z2566">
        <v>35</v>
      </c>
      <c r="AA2566">
        <v>47</v>
      </c>
    </row>
    <row r="2567" spans="12:27">
      <c r="L2567">
        <v>36</v>
      </c>
      <c r="M2567">
        <v>40</v>
      </c>
      <c r="N2567">
        <v>34</v>
      </c>
      <c r="O2567">
        <v>27</v>
      </c>
      <c r="P2567">
        <v>56</v>
      </c>
      <c r="Q2567">
        <v>41</v>
      </c>
      <c r="R2567">
        <v>55</v>
      </c>
      <c r="S2567">
        <v>53</v>
      </c>
      <c r="T2567">
        <v>54</v>
      </c>
      <c r="U2567">
        <v>32</v>
      </c>
      <c r="V2567">
        <v>35</v>
      </c>
      <c r="W2567">
        <v>31</v>
      </c>
      <c r="X2567">
        <v>35</v>
      </c>
      <c r="Y2567">
        <v>44</v>
      </c>
      <c r="Z2567">
        <v>42</v>
      </c>
      <c r="AA2567">
        <v>42</v>
      </c>
    </row>
    <row r="2568" spans="12:27">
      <c r="L2568">
        <v>33</v>
      </c>
      <c r="M2568">
        <v>40</v>
      </c>
      <c r="N2568">
        <v>32</v>
      </c>
      <c r="O2568">
        <v>31</v>
      </c>
      <c r="P2568">
        <v>59</v>
      </c>
      <c r="Q2568">
        <v>39</v>
      </c>
      <c r="R2568">
        <v>60</v>
      </c>
      <c r="S2568">
        <v>50</v>
      </c>
      <c r="T2568">
        <v>53</v>
      </c>
      <c r="U2568">
        <v>32</v>
      </c>
      <c r="V2568">
        <v>39</v>
      </c>
      <c r="W2568">
        <v>33</v>
      </c>
      <c r="X2568">
        <v>32</v>
      </c>
      <c r="Y2568">
        <v>41</v>
      </c>
      <c r="Z2568">
        <v>33</v>
      </c>
      <c r="AA2568">
        <v>44</v>
      </c>
    </row>
    <row r="2569" spans="12:27">
      <c r="L2569">
        <v>31</v>
      </c>
      <c r="M2569">
        <v>36</v>
      </c>
      <c r="N2569">
        <v>31</v>
      </c>
      <c r="O2569">
        <v>28</v>
      </c>
      <c r="P2569">
        <v>57</v>
      </c>
      <c r="Q2569">
        <v>44</v>
      </c>
      <c r="R2569">
        <v>58</v>
      </c>
      <c r="S2569">
        <v>49</v>
      </c>
      <c r="T2569">
        <v>52</v>
      </c>
      <c r="U2569">
        <v>36</v>
      </c>
      <c r="V2569">
        <v>45</v>
      </c>
      <c r="W2569">
        <v>30</v>
      </c>
      <c r="X2569">
        <v>33</v>
      </c>
      <c r="Y2569">
        <v>43</v>
      </c>
      <c r="Z2569">
        <v>36</v>
      </c>
      <c r="AA2569">
        <v>45</v>
      </c>
    </row>
    <row r="2570" spans="12:27">
      <c r="L2570">
        <v>35</v>
      </c>
      <c r="M2570">
        <v>43</v>
      </c>
      <c r="N2570">
        <v>34</v>
      </c>
      <c r="O2570">
        <v>29</v>
      </c>
      <c r="P2570">
        <v>58</v>
      </c>
      <c r="Q2570">
        <v>38</v>
      </c>
      <c r="R2570">
        <v>54</v>
      </c>
      <c r="S2570">
        <v>51</v>
      </c>
      <c r="T2570">
        <v>55</v>
      </c>
      <c r="U2570">
        <v>34</v>
      </c>
      <c r="V2570">
        <v>35</v>
      </c>
      <c r="W2570">
        <v>33</v>
      </c>
      <c r="X2570">
        <v>36</v>
      </c>
      <c r="Y2570">
        <v>40</v>
      </c>
      <c r="Z2570">
        <v>42</v>
      </c>
      <c r="AA2570">
        <v>39</v>
      </c>
    </row>
    <row r="2571" spans="12:27">
      <c r="L2571">
        <v>37</v>
      </c>
      <c r="M2571">
        <v>44</v>
      </c>
      <c r="N2571">
        <v>35</v>
      </c>
      <c r="O2571">
        <v>30</v>
      </c>
      <c r="P2571">
        <v>49</v>
      </c>
      <c r="Q2571">
        <v>37</v>
      </c>
      <c r="R2571">
        <v>52</v>
      </c>
      <c r="S2571">
        <v>56</v>
      </c>
      <c r="T2571">
        <v>58</v>
      </c>
      <c r="U2571">
        <v>33</v>
      </c>
      <c r="V2571">
        <v>34</v>
      </c>
      <c r="W2571">
        <v>39</v>
      </c>
      <c r="X2571">
        <v>31</v>
      </c>
      <c r="Y2571">
        <v>40</v>
      </c>
      <c r="Z2571">
        <v>33</v>
      </c>
      <c r="AA2571">
        <v>47</v>
      </c>
    </row>
    <row r="2572" spans="12:27">
      <c r="L2572">
        <v>39</v>
      </c>
      <c r="M2572">
        <v>43</v>
      </c>
      <c r="N2572">
        <v>37</v>
      </c>
      <c r="O2572">
        <v>23</v>
      </c>
      <c r="P2572">
        <v>54</v>
      </c>
      <c r="Q2572">
        <v>37</v>
      </c>
      <c r="R2572">
        <v>60</v>
      </c>
      <c r="S2572">
        <v>49</v>
      </c>
      <c r="T2572">
        <v>52</v>
      </c>
      <c r="U2572">
        <v>35</v>
      </c>
      <c r="V2572">
        <v>38</v>
      </c>
      <c r="W2572">
        <v>32</v>
      </c>
      <c r="X2572">
        <v>36</v>
      </c>
      <c r="Y2572">
        <v>41</v>
      </c>
      <c r="Z2572">
        <v>35</v>
      </c>
      <c r="AA2572">
        <v>44</v>
      </c>
    </row>
    <row r="2573" spans="12:27">
      <c r="L2573">
        <v>36</v>
      </c>
      <c r="M2573">
        <v>40</v>
      </c>
      <c r="N2573">
        <v>28</v>
      </c>
      <c r="O2573">
        <v>24</v>
      </c>
      <c r="P2573">
        <v>61</v>
      </c>
      <c r="Q2573">
        <v>41</v>
      </c>
      <c r="R2573">
        <v>55</v>
      </c>
      <c r="S2573">
        <v>49</v>
      </c>
      <c r="T2573">
        <v>56</v>
      </c>
      <c r="U2573">
        <v>35</v>
      </c>
      <c r="V2573">
        <v>38</v>
      </c>
      <c r="W2573">
        <v>30</v>
      </c>
      <c r="X2573">
        <v>39</v>
      </c>
      <c r="Y2573">
        <v>43</v>
      </c>
      <c r="Z2573">
        <v>40</v>
      </c>
      <c r="AA2573">
        <v>42</v>
      </c>
    </row>
    <row r="2574" spans="12:27">
      <c r="L2574">
        <v>35</v>
      </c>
      <c r="M2574">
        <v>42</v>
      </c>
      <c r="N2574">
        <v>30</v>
      </c>
      <c r="O2574">
        <v>28</v>
      </c>
      <c r="P2574">
        <v>58</v>
      </c>
      <c r="Q2574">
        <v>41</v>
      </c>
      <c r="R2574">
        <v>51</v>
      </c>
      <c r="S2574">
        <v>55</v>
      </c>
      <c r="T2574">
        <v>57</v>
      </c>
      <c r="U2574">
        <v>32</v>
      </c>
      <c r="V2574">
        <v>42</v>
      </c>
      <c r="W2574">
        <v>33</v>
      </c>
      <c r="X2574">
        <v>32</v>
      </c>
      <c r="Y2574">
        <v>44</v>
      </c>
      <c r="Z2574">
        <v>42</v>
      </c>
      <c r="AA2574">
        <v>38</v>
      </c>
    </row>
    <row r="2575" spans="12:27">
      <c r="L2575">
        <v>33</v>
      </c>
      <c r="M2575">
        <v>37</v>
      </c>
      <c r="N2575">
        <v>28</v>
      </c>
      <c r="O2575">
        <v>27</v>
      </c>
      <c r="P2575">
        <v>61</v>
      </c>
      <c r="Q2575">
        <v>44</v>
      </c>
      <c r="R2575">
        <v>58</v>
      </c>
      <c r="S2575">
        <v>49</v>
      </c>
      <c r="T2575">
        <v>58</v>
      </c>
      <c r="U2575">
        <v>33</v>
      </c>
      <c r="V2575">
        <v>35</v>
      </c>
      <c r="W2575">
        <v>33</v>
      </c>
      <c r="X2575">
        <v>35</v>
      </c>
      <c r="Y2575">
        <v>41</v>
      </c>
      <c r="Z2575">
        <v>36</v>
      </c>
      <c r="AA2575">
        <v>47</v>
      </c>
    </row>
    <row r="2576" spans="12:27">
      <c r="L2576">
        <v>40</v>
      </c>
      <c r="M2576">
        <v>37</v>
      </c>
      <c r="N2576">
        <v>31</v>
      </c>
      <c r="O2576">
        <v>26</v>
      </c>
      <c r="P2576">
        <v>56</v>
      </c>
      <c r="Q2576">
        <v>43</v>
      </c>
      <c r="R2576">
        <v>55</v>
      </c>
      <c r="S2576">
        <v>52</v>
      </c>
      <c r="T2576">
        <v>53</v>
      </c>
      <c r="U2576">
        <v>34</v>
      </c>
      <c r="V2576">
        <v>41</v>
      </c>
      <c r="W2576">
        <v>33</v>
      </c>
      <c r="X2576">
        <v>35</v>
      </c>
      <c r="Y2576">
        <v>44</v>
      </c>
      <c r="Z2576">
        <v>36</v>
      </c>
      <c r="AA2576">
        <v>40</v>
      </c>
    </row>
    <row r="2577" spans="12:27">
      <c r="L2577">
        <v>37</v>
      </c>
      <c r="M2577">
        <v>38</v>
      </c>
      <c r="N2577">
        <v>33</v>
      </c>
      <c r="O2577">
        <v>24</v>
      </c>
      <c r="P2577">
        <v>53</v>
      </c>
      <c r="Q2577">
        <v>41</v>
      </c>
      <c r="R2577">
        <v>48</v>
      </c>
      <c r="S2577">
        <v>53</v>
      </c>
      <c r="T2577">
        <v>57</v>
      </c>
      <c r="U2577">
        <v>36</v>
      </c>
      <c r="V2577">
        <v>39</v>
      </c>
      <c r="W2577">
        <v>33</v>
      </c>
      <c r="X2577">
        <v>39</v>
      </c>
      <c r="Y2577">
        <v>45</v>
      </c>
      <c r="Z2577">
        <v>39</v>
      </c>
      <c r="AA2577">
        <v>42</v>
      </c>
    </row>
    <row r="2578" spans="12:27">
      <c r="L2578">
        <v>36</v>
      </c>
      <c r="M2578">
        <v>42</v>
      </c>
      <c r="N2578">
        <v>32</v>
      </c>
      <c r="O2578">
        <v>28</v>
      </c>
      <c r="P2578">
        <v>56</v>
      </c>
      <c r="Q2578">
        <v>42</v>
      </c>
      <c r="R2578">
        <v>53</v>
      </c>
      <c r="S2578">
        <v>55</v>
      </c>
      <c r="T2578">
        <v>54</v>
      </c>
      <c r="U2578">
        <v>28</v>
      </c>
      <c r="V2578">
        <v>38</v>
      </c>
      <c r="W2578">
        <v>35</v>
      </c>
      <c r="X2578">
        <v>33</v>
      </c>
      <c r="Y2578">
        <v>44</v>
      </c>
      <c r="Z2578">
        <v>36</v>
      </c>
      <c r="AA2578">
        <v>42</v>
      </c>
    </row>
    <row r="2579" spans="12:27">
      <c r="L2579">
        <v>40</v>
      </c>
      <c r="M2579">
        <v>37</v>
      </c>
      <c r="N2579">
        <v>31</v>
      </c>
      <c r="O2579">
        <v>27</v>
      </c>
      <c r="P2579">
        <v>59</v>
      </c>
      <c r="Q2579">
        <v>42</v>
      </c>
      <c r="R2579">
        <v>51</v>
      </c>
      <c r="S2579">
        <v>53</v>
      </c>
      <c r="T2579">
        <v>58</v>
      </c>
      <c r="U2579">
        <v>32</v>
      </c>
      <c r="V2579">
        <v>39</v>
      </c>
      <c r="W2579">
        <v>35</v>
      </c>
      <c r="X2579">
        <v>31</v>
      </c>
      <c r="Y2579">
        <v>47</v>
      </c>
      <c r="Z2579">
        <v>36</v>
      </c>
      <c r="AA2579">
        <v>39</v>
      </c>
    </row>
    <row r="2580" spans="12:27">
      <c r="L2580">
        <v>36</v>
      </c>
      <c r="M2580">
        <v>40</v>
      </c>
      <c r="N2580">
        <v>30</v>
      </c>
      <c r="O2580">
        <v>27</v>
      </c>
      <c r="P2580">
        <v>56</v>
      </c>
      <c r="Q2580">
        <v>38</v>
      </c>
      <c r="R2580">
        <v>53</v>
      </c>
      <c r="S2580">
        <v>56</v>
      </c>
      <c r="T2580">
        <v>52</v>
      </c>
      <c r="U2580">
        <v>34</v>
      </c>
      <c r="V2580">
        <v>40</v>
      </c>
      <c r="W2580">
        <v>36</v>
      </c>
      <c r="X2580">
        <v>36</v>
      </c>
      <c r="Y2580">
        <v>47</v>
      </c>
      <c r="Z2580">
        <v>35</v>
      </c>
      <c r="AA2580">
        <v>39</v>
      </c>
    </row>
    <row r="2581" spans="12:27">
      <c r="L2581">
        <v>34</v>
      </c>
      <c r="M2581">
        <v>42</v>
      </c>
      <c r="N2581">
        <v>29</v>
      </c>
      <c r="O2581">
        <v>32</v>
      </c>
      <c r="P2581">
        <v>56</v>
      </c>
      <c r="Q2581">
        <v>42</v>
      </c>
      <c r="R2581">
        <v>58</v>
      </c>
      <c r="S2581">
        <v>55</v>
      </c>
      <c r="T2581">
        <v>50</v>
      </c>
      <c r="U2581">
        <v>31</v>
      </c>
      <c r="V2581">
        <v>37</v>
      </c>
      <c r="W2581">
        <v>35</v>
      </c>
      <c r="X2581">
        <v>33</v>
      </c>
      <c r="Y2581">
        <v>40</v>
      </c>
      <c r="Z2581">
        <v>38</v>
      </c>
      <c r="AA2581">
        <v>47</v>
      </c>
    </row>
    <row r="2582" spans="12:27">
      <c r="L2582">
        <v>32</v>
      </c>
      <c r="M2582">
        <v>40</v>
      </c>
      <c r="N2582">
        <v>34</v>
      </c>
      <c r="O2582">
        <v>27</v>
      </c>
      <c r="P2582">
        <v>55</v>
      </c>
      <c r="Q2582">
        <v>39</v>
      </c>
      <c r="R2582">
        <v>56</v>
      </c>
      <c r="S2582">
        <v>49</v>
      </c>
      <c r="T2582">
        <v>55</v>
      </c>
      <c r="U2582">
        <v>32</v>
      </c>
      <c r="V2582">
        <v>43</v>
      </c>
      <c r="W2582">
        <v>34</v>
      </c>
      <c r="X2582">
        <v>38</v>
      </c>
      <c r="Y2582">
        <v>40</v>
      </c>
      <c r="Z2582">
        <v>39</v>
      </c>
      <c r="AA2582">
        <v>44</v>
      </c>
    </row>
    <row r="2583" spans="12:27">
      <c r="L2583">
        <v>38</v>
      </c>
      <c r="M2583">
        <v>43</v>
      </c>
      <c r="N2583">
        <v>31</v>
      </c>
      <c r="O2583">
        <v>24</v>
      </c>
      <c r="P2583">
        <v>57</v>
      </c>
      <c r="Q2583">
        <v>38</v>
      </c>
      <c r="R2583">
        <v>50</v>
      </c>
      <c r="S2583">
        <v>48</v>
      </c>
      <c r="T2583">
        <v>55</v>
      </c>
      <c r="U2583">
        <v>34</v>
      </c>
      <c r="V2583">
        <v>39</v>
      </c>
      <c r="W2583">
        <v>34</v>
      </c>
      <c r="X2583">
        <v>35</v>
      </c>
      <c r="Y2583">
        <v>44</v>
      </c>
      <c r="Z2583">
        <v>40</v>
      </c>
      <c r="AA2583">
        <v>44</v>
      </c>
    </row>
    <row r="2584" spans="12:27">
      <c r="L2584">
        <v>37</v>
      </c>
      <c r="M2584">
        <v>37</v>
      </c>
      <c r="N2584">
        <v>31</v>
      </c>
      <c r="O2584">
        <v>27</v>
      </c>
      <c r="P2584">
        <v>59</v>
      </c>
      <c r="Q2584">
        <v>43</v>
      </c>
      <c r="R2584">
        <v>50</v>
      </c>
      <c r="S2584">
        <v>53</v>
      </c>
      <c r="T2584">
        <v>53</v>
      </c>
      <c r="U2584">
        <v>32</v>
      </c>
      <c r="V2584">
        <v>39</v>
      </c>
      <c r="W2584">
        <v>34</v>
      </c>
      <c r="X2584">
        <v>33</v>
      </c>
      <c r="Y2584">
        <v>46</v>
      </c>
      <c r="Z2584">
        <v>39</v>
      </c>
      <c r="AA2584">
        <v>42</v>
      </c>
    </row>
    <row r="2585" spans="12:27">
      <c r="L2585">
        <v>35</v>
      </c>
      <c r="M2585">
        <v>39</v>
      </c>
      <c r="N2585">
        <v>33</v>
      </c>
      <c r="O2585">
        <v>31</v>
      </c>
      <c r="P2585">
        <v>56</v>
      </c>
      <c r="Q2585">
        <v>42</v>
      </c>
      <c r="R2585">
        <v>57</v>
      </c>
      <c r="S2585">
        <v>55</v>
      </c>
      <c r="T2585">
        <v>60</v>
      </c>
      <c r="U2585">
        <v>32</v>
      </c>
      <c r="V2585">
        <v>34</v>
      </c>
      <c r="W2585">
        <v>35</v>
      </c>
      <c r="X2585">
        <v>34</v>
      </c>
      <c r="Y2585">
        <v>38</v>
      </c>
      <c r="Z2585">
        <v>38</v>
      </c>
      <c r="AA2585">
        <v>39</v>
      </c>
    </row>
    <row r="2586" spans="12:27">
      <c r="L2586">
        <v>39</v>
      </c>
      <c r="M2586">
        <v>40</v>
      </c>
      <c r="N2586">
        <v>31</v>
      </c>
      <c r="O2586">
        <v>24</v>
      </c>
      <c r="P2586">
        <v>56</v>
      </c>
      <c r="Q2586">
        <v>38</v>
      </c>
      <c r="R2586">
        <v>52</v>
      </c>
      <c r="S2586">
        <v>56</v>
      </c>
      <c r="T2586">
        <v>57</v>
      </c>
      <c r="U2586">
        <v>35</v>
      </c>
      <c r="V2586">
        <v>39</v>
      </c>
      <c r="W2586">
        <v>34</v>
      </c>
      <c r="X2586">
        <v>31</v>
      </c>
      <c r="Y2586">
        <v>43</v>
      </c>
      <c r="Z2586">
        <v>36</v>
      </c>
      <c r="AA2586">
        <v>45</v>
      </c>
    </row>
    <row r="2587" spans="12:27">
      <c r="L2587">
        <v>39</v>
      </c>
      <c r="M2587">
        <v>45</v>
      </c>
      <c r="N2587">
        <v>33</v>
      </c>
      <c r="O2587">
        <v>27</v>
      </c>
      <c r="P2587">
        <v>54</v>
      </c>
      <c r="Q2587">
        <v>37</v>
      </c>
      <c r="R2587">
        <v>58</v>
      </c>
      <c r="S2587">
        <v>49</v>
      </c>
      <c r="T2587">
        <v>49</v>
      </c>
      <c r="U2587">
        <v>32</v>
      </c>
      <c r="V2587">
        <v>43</v>
      </c>
      <c r="W2587">
        <v>37</v>
      </c>
      <c r="X2587">
        <v>36</v>
      </c>
      <c r="Y2587">
        <v>43</v>
      </c>
      <c r="Z2587">
        <v>36</v>
      </c>
      <c r="AA2587">
        <v>39</v>
      </c>
    </row>
    <row r="2588" spans="12:27">
      <c r="L2588">
        <v>36</v>
      </c>
      <c r="M2588">
        <v>45</v>
      </c>
      <c r="N2588">
        <v>27</v>
      </c>
      <c r="O2588">
        <v>25</v>
      </c>
      <c r="P2588">
        <v>56</v>
      </c>
      <c r="Q2588">
        <v>35</v>
      </c>
      <c r="R2588">
        <v>54</v>
      </c>
      <c r="S2588">
        <v>52</v>
      </c>
      <c r="T2588">
        <v>58</v>
      </c>
      <c r="U2588">
        <v>33</v>
      </c>
      <c r="V2588">
        <v>38</v>
      </c>
      <c r="W2588">
        <v>34</v>
      </c>
      <c r="X2588">
        <v>38</v>
      </c>
      <c r="Y2588">
        <v>40</v>
      </c>
      <c r="Z2588">
        <v>37</v>
      </c>
      <c r="AA2588">
        <v>43</v>
      </c>
    </row>
    <row r="2589" spans="12:27">
      <c r="L2589">
        <v>39</v>
      </c>
      <c r="M2589">
        <v>45</v>
      </c>
      <c r="N2589">
        <v>35</v>
      </c>
      <c r="O2589">
        <v>29</v>
      </c>
      <c r="P2589">
        <v>53</v>
      </c>
      <c r="Q2589">
        <v>44</v>
      </c>
      <c r="R2589">
        <v>56</v>
      </c>
      <c r="S2589">
        <v>50</v>
      </c>
      <c r="T2589">
        <v>56</v>
      </c>
      <c r="U2589">
        <v>31</v>
      </c>
      <c r="V2589">
        <v>42</v>
      </c>
      <c r="W2589">
        <v>30</v>
      </c>
      <c r="X2589">
        <v>29</v>
      </c>
      <c r="Y2589">
        <v>38</v>
      </c>
      <c r="Z2589">
        <v>35</v>
      </c>
      <c r="AA2589">
        <v>46</v>
      </c>
    </row>
    <row r="2590" spans="12:27">
      <c r="L2590">
        <v>36</v>
      </c>
      <c r="M2590">
        <v>36</v>
      </c>
      <c r="N2590">
        <v>32</v>
      </c>
      <c r="O2590">
        <v>28</v>
      </c>
      <c r="P2590">
        <v>54</v>
      </c>
      <c r="Q2590">
        <v>39</v>
      </c>
      <c r="R2590">
        <v>52</v>
      </c>
      <c r="S2590">
        <v>55</v>
      </c>
      <c r="T2590">
        <v>58</v>
      </c>
      <c r="U2590">
        <v>35</v>
      </c>
      <c r="V2590">
        <v>40</v>
      </c>
      <c r="W2590">
        <v>31</v>
      </c>
      <c r="X2590">
        <v>35</v>
      </c>
      <c r="Y2590">
        <v>44</v>
      </c>
      <c r="Z2590">
        <v>36</v>
      </c>
      <c r="AA2590">
        <v>43</v>
      </c>
    </row>
    <row r="2591" spans="12:27">
      <c r="L2591">
        <v>38</v>
      </c>
      <c r="M2591">
        <v>41</v>
      </c>
      <c r="N2591">
        <v>34</v>
      </c>
      <c r="O2591">
        <v>27</v>
      </c>
      <c r="P2591">
        <v>59</v>
      </c>
      <c r="Q2591">
        <v>39</v>
      </c>
      <c r="R2591">
        <v>55</v>
      </c>
      <c r="S2591">
        <v>50</v>
      </c>
      <c r="T2591">
        <v>52</v>
      </c>
      <c r="U2591">
        <v>30</v>
      </c>
      <c r="V2591">
        <v>43</v>
      </c>
      <c r="W2591">
        <v>30</v>
      </c>
      <c r="X2591">
        <v>33</v>
      </c>
      <c r="Y2591">
        <v>44</v>
      </c>
      <c r="Z2591">
        <v>35</v>
      </c>
      <c r="AA2591">
        <v>45</v>
      </c>
    </row>
    <row r="2592" spans="12:27">
      <c r="L2592">
        <v>38</v>
      </c>
      <c r="M2592">
        <v>37</v>
      </c>
      <c r="N2592">
        <v>30</v>
      </c>
      <c r="O2592">
        <v>27</v>
      </c>
      <c r="P2592">
        <v>59</v>
      </c>
      <c r="Q2592">
        <v>41</v>
      </c>
      <c r="R2592">
        <v>57</v>
      </c>
      <c r="S2592">
        <v>54</v>
      </c>
      <c r="T2592">
        <v>55</v>
      </c>
      <c r="U2592">
        <v>34</v>
      </c>
      <c r="V2592">
        <v>36</v>
      </c>
      <c r="W2592">
        <v>33</v>
      </c>
      <c r="X2592">
        <v>37</v>
      </c>
      <c r="Y2592">
        <v>42</v>
      </c>
      <c r="Z2592">
        <v>33</v>
      </c>
      <c r="AA2592">
        <v>40</v>
      </c>
    </row>
    <row r="2593" spans="12:27">
      <c r="L2593">
        <v>38</v>
      </c>
      <c r="M2593">
        <v>45</v>
      </c>
      <c r="N2593">
        <v>34</v>
      </c>
      <c r="O2593">
        <v>28</v>
      </c>
      <c r="P2593">
        <v>58</v>
      </c>
      <c r="Q2593">
        <v>38</v>
      </c>
      <c r="R2593">
        <v>52</v>
      </c>
      <c r="S2593">
        <v>52</v>
      </c>
      <c r="T2593">
        <v>54</v>
      </c>
      <c r="U2593">
        <v>29</v>
      </c>
      <c r="V2593">
        <v>43</v>
      </c>
      <c r="W2593">
        <v>33</v>
      </c>
      <c r="X2593">
        <v>36</v>
      </c>
      <c r="Y2593">
        <v>38</v>
      </c>
      <c r="Z2593">
        <v>33</v>
      </c>
      <c r="AA2593">
        <v>47</v>
      </c>
    </row>
    <row r="2594" spans="12:27">
      <c r="L2594">
        <v>33</v>
      </c>
      <c r="M2594">
        <v>44</v>
      </c>
      <c r="N2594">
        <v>28</v>
      </c>
      <c r="O2594">
        <v>26</v>
      </c>
      <c r="P2594">
        <v>55</v>
      </c>
      <c r="Q2594">
        <v>39</v>
      </c>
      <c r="R2594">
        <v>56</v>
      </c>
      <c r="S2594">
        <v>58</v>
      </c>
      <c r="T2594">
        <v>55</v>
      </c>
      <c r="U2594">
        <v>33</v>
      </c>
      <c r="V2594">
        <v>39</v>
      </c>
      <c r="W2594">
        <v>33</v>
      </c>
      <c r="X2594">
        <v>39</v>
      </c>
      <c r="Y2594">
        <v>43</v>
      </c>
      <c r="Z2594">
        <v>39</v>
      </c>
      <c r="AA2594">
        <v>38</v>
      </c>
    </row>
    <row r="2595" spans="12:27">
      <c r="L2595">
        <v>33</v>
      </c>
      <c r="M2595">
        <v>42</v>
      </c>
      <c r="N2595">
        <v>34</v>
      </c>
      <c r="O2595">
        <v>29</v>
      </c>
      <c r="P2595">
        <v>55</v>
      </c>
      <c r="Q2595">
        <v>39</v>
      </c>
      <c r="R2595">
        <v>55</v>
      </c>
      <c r="S2595">
        <v>48</v>
      </c>
      <c r="T2595">
        <v>48</v>
      </c>
      <c r="U2595">
        <v>34</v>
      </c>
      <c r="V2595">
        <v>45</v>
      </c>
      <c r="W2595">
        <v>33</v>
      </c>
      <c r="X2595">
        <v>33</v>
      </c>
      <c r="Y2595">
        <v>42</v>
      </c>
      <c r="Z2595">
        <v>35</v>
      </c>
      <c r="AA2595">
        <v>45</v>
      </c>
    </row>
    <row r="2596" spans="12:27">
      <c r="L2596">
        <v>34</v>
      </c>
      <c r="M2596">
        <v>40</v>
      </c>
      <c r="N2596">
        <v>29</v>
      </c>
      <c r="O2596">
        <v>31</v>
      </c>
      <c r="P2596">
        <v>58</v>
      </c>
      <c r="Q2596">
        <v>39</v>
      </c>
      <c r="R2596">
        <v>52</v>
      </c>
      <c r="S2596">
        <v>51</v>
      </c>
      <c r="T2596">
        <v>56</v>
      </c>
      <c r="U2596">
        <v>34</v>
      </c>
      <c r="V2596">
        <v>43</v>
      </c>
      <c r="W2596">
        <v>34</v>
      </c>
      <c r="X2596">
        <v>32</v>
      </c>
      <c r="Y2596">
        <v>42</v>
      </c>
      <c r="Z2596">
        <v>35</v>
      </c>
      <c r="AA2596">
        <v>42</v>
      </c>
    </row>
    <row r="2597" spans="12:27">
      <c r="L2597">
        <v>30</v>
      </c>
      <c r="M2597">
        <v>37</v>
      </c>
      <c r="N2597">
        <v>35</v>
      </c>
      <c r="O2597">
        <v>32</v>
      </c>
      <c r="P2597">
        <v>55</v>
      </c>
      <c r="Q2597">
        <v>41</v>
      </c>
      <c r="R2597">
        <v>50</v>
      </c>
      <c r="S2597">
        <v>55</v>
      </c>
      <c r="T2597">
        <v>58</v>
      </c>
      <c r="U2597">
        <v>34</v>
      </c>
      <c r="V2597">
        <v>36</v>
      </c>
      <c r="W2597">
        <v>36</v>
      </c>
      <c r="X2597">
        <v>34</v>
      </c>
      <c r="Y2597">
        <v>45</v>
      </c>
      <c r="Z2597">
        <v>38</v>
      </c>
      <c r="AA2597">
        <v>42</v>
      </c>
    </row>
    <row r="2598" spans="12:27">
      <c r="L2598">
        <v>32</v>
      </c>
      <c r="M2598">
        <v>41</v>
      </c>
      <c r="N2598">
        <v>34</v>
      </c>
      <c r="O2598">
        <v>31</v>
      </c>
      <c r="P2598">
        <v>59</v>
      </c>
      <c r="Q2598">
        <v>37</v>
      </c>
      <c r="R2598">
        <v>50</v>
      </c>
      <c r="S2598">
        <v>55</v>
      </c>
      <c r="T2598">
        <v>54</v>
      </c>
      <c r="U2598">
        <v>34</v>
      </c>
      <c r="V2598">
        <v>38</v>
      </c>
      <c r="W2598">
        <v>34</v>
      </c>
      <c r="X2598">
        <v>36</v>
      </c>
      <c r="Y2598">
        <v>41</v>
      </c>
      <c r="Z2598">
        <v>37</v>
      </c>
      <c r="AA2598">
        <v>39</v>
      </c>
    </row>
    <row r="2599" spans="12:27">
      <c r="L2599">
        <v>37</v>
      </c>
      <c r="M2599">
        <v>36</v>
      </c>
      <c r="N2599">
        <v>29</v>
      </c>
      <c r="O2599">
        <v>28</v>
      </c>
      <c r="P2599">
        <v>59</v>
      </c>
      <c r="Q2599">
        <v>44</v>
      </c>
      <c r="R2599">
        <v>58</v>
      </c>
      <c r="S2599">
        <v>53</v>
      </c>
      <c r="T2599">
        <v>52</v>
      </c>
      <c r="U2599">
        <v>32</v>
      </c>
      <c r="V2599">
        <v>35</v>
      </c>
      <c r="W2599">
        <v>32</v>
      </c>
      <c r="X2599">
        <v>35</v>
      </c>
      <c r="Y2599">
        <v>43</v>
      </c>
      <c r="Z2599">
        <v>35</v>
      </c>
      <c r="AA2599">
        <v>46</v>
      </c>
    </row>
    <row r="2600" spans="12:27">
      <c r="L2600">
        <v>33</v>
      </c>
      <c r="M2600">
        <v>43</v>
      </c>
      <c r="N2600">
        <v>32</v>
      </c>
      <c r="O2600">
        <v>25</v>
      </c>
      <c r="P2600">
        <v>61</v>
      </c>
      <c r="Q2600">
        <v>37</v>
      </c>
      <c r="R2600">
        <v>52</v>
      </c>
      <c r="S2600">
        <v>56</v>
      </c>
      <c r="T2600">
        <v>53</v>
      </c>
      <c r="U2600">
        <v>29</v>
      </c>
      <c r="V2600">
        <v>37</v>
      </c>
      <c r="W2600">
        <v>39</v>
      </c>
      <c r="X2600">
        <v>34</v>
      </c>
      <c r="Y2600">
        <v>44</v>
      </c>
      <c r="Z2600">
        <v>38</v>
      </c>
      <c r="AA2600">
        <v>39</v>
      </c>
    </row>
    <row r="2601" spans="12:27">
      <c r="L2601">
        <v>34</v>
      </c>
      <c r="M2601">
        <v>39</v>
      </c>
      <c r="N2601">
        <v>30</v>
      </c>
      <c r="O2601">
        <v>32</v>
      </c>
      <c r="P2601">
        <v>54</v>
      </c>
      <c r="Q2601">
        <v>39</v>
      </c>
      <c r="R2601">
        <v>56</v>
      </c>
      <c r="S2601">
        <v>55</v>
      </c>
      <c r="T2601">
        <v>51</v>
      </c>
      <c r="U2601">
        <v>37</v>
      </c>
      <c r="V2601">
        <v>40</v>
      </c>
      <c r="W2601">
        <v>32</v>
      </c>
      <c r="X2601">
        <v>36</v>
      </c>
      <c r="Y2601">
        <v>43</v>
      </c>
      <c r="Z2601">
        <v>37</v>
      </c>
      <c r="AA2601">
        <v>40</v>
      </c>
    </row>
    <row r="2602" spans="12:27">
      <c r="L2602">
        <v>30</v>
      </c>
      <c r="M2602">
        <v>39</v>
      </c>
      <c r="N2602">
        <v>32</v>
      </c>
      <c r="O2602">
        <v>30</v>
      </c>
      <c r="P2602">
        <v>58</v>
      </c>
      <c r="Q2602">
        <v>43</v>
      </c>
      <c r="R2602">
        <v>58</v>
      </c>
      <c r="S2602">
        <v>52</v>
      </c>
      <c r="T2602">
        <v>53</v>
      </c>
      <c r="U2602">
        <v>34</v>
      </c>
      <c r="V2602">
        <v>39</v>
      </c>
      <c r="W2602">
        <v>36</v>
      </c>
      <c r="X2602">
        <v>33</v>
      </c>
      <c r="Y2602">
        <v>44</v>
      </c>
      <c r="Z2602">
        <v>36</v>
      </c>
      <c r="AA2602">
        <v>41</v>
      </c>
    </row>
    <row r="2603" spans="12:27">
      <c r="L2603">
        <v>30</v>
      </c>
      <c r="M2603">
        <v>39</v>
      </c>
      <c r="N2603">
        <v>36</v>
      </c>
      <c r="O2603">
        <v>27</v>
      </c>
      <c r="P2603">
        <v>55</v>
      </c>
      <c r="Q2603">
        <v>42</v>
      </c>
      <c r="R2603">
        <v>55</v>
      </c>
      <c r="S2603">
        <v>52</v>
      </c>
      <c r="T2603">
        <v>54</v>
      </c>
      <c r="U2603">
        <v>32</v>
      </c>
      <c r="V2603">
        <v>42</v>
      </c>
      <c r="W2603">
        <v>33</v>
      </c>
      <c r="X2603">
        <v>36</v>
      </c>
      <c r="Y2603">
        <v>45</v>
      </c>
      <c r="Z2603">
        <v>41</v>
      </c>
      <c r="AA2603">
        <v>41</v>
      </c>
    </row>
    <row r="2604" spans="12:27">
      <c r="L2604">
        <v>37</v>
      </c>
      <c r="M2604">
        <v>40</v>
      </c>
      <c r="N2604">
        <v>28</v>
      </c>
      <c r="O2604">
        <v>28</v>
      </c>
      <c r="P2604">
        <v>56</v>
      </c>
      <c r="Q2604">
        <v>41</v>
      </c>
      <c r="R2604">
        <v>55</v>
      </c>
      <c r="S2604">
        <v>51</v>
      </c>
      <c r="T2604">
        <v>60</v>
      </c>
      <c r="U2604">
        <v>34</v>
      </c>
      <c r="V2604">
        <v>34</v>
      </c>
      <c r="W2604">
        <v>35</v>
      </c>
      <c r="X2604">
        <v>33</v>
      </c>
      <c r="Y2604">
        <v>38</v>
      </c>
      <c r="Z2604">
        <v>38</v>
      </c>
      <c r="AA2604">
        <v>48</v>
      </c>
    </row>
    <row r="2605" spans="12:27">
      <c r="L2605">
        <v>39</v>
      </c>
      <c r="M2605">
        <v>43</v>
      </c>
      <c r="N2605">
        <v>31</v>
      </c>
      <c r="O2605">
        <v>24</v>
      </c>
      <c r="P2605">
        <v>52</v>
      </c>
      <c r="Q2605">
        <v>44</v>
      </c>
      <c r="R2605">
        <v>55</v>
      </c>
      <c r="S2605">
        <v>50</v>
      </c>
      <c r="T2605">
        <v>54</v>
      </c>
      <c r="U2605">
        <v>31</v>
      </c>
      <c r="V2605">
        <v>37</v>
      </c>
      <c r="W2605">
        <v>33</v>
      </c>
      <c r="X2605">
        <v>36</v>
      </c>
      <c r="Y2605">
        <v>46</v>
      </c>
      <c r="Z2605">
        <v>37</v>
      </c>
      <c r="AA2605">
        <v>43</v>
      </c>
    </row>
    <row r="2606" spans="12:27">
      <c r="L2606">
        <v>38</v>
      </c>
      <c r="M2606">
        <v>45</v>
      </c>
      <c r="N2606">
        <v>27</v>
      </c>
      <c r="O2606">
        <v>30</v>
      </c>
      <c r="P2606">
        <v>56</v>
      </c>
      <c r="Q2606">
        <v>40</v>
      </c>
      <c r="R2606">
        <v>55</v>
      </c>
      <c r="S2606">
        <v>49</v>
      </c>
      <c r="T2606">
        <v>56</v>
      </c>
      <c r="U2606">
        <v>35</v>
      </c>
      <c r="V2606">
        <v>37</v>
      </c>
      <c r="W2606">
        <v>31</v>
      </c>
      <c r="X2606">
        <v>36</v>
      </c>
      <c r="Y2606">
        <v>41</v>
      </c>
      <c r="Z2606">
        <v>35</v>
      </c>
      <c r="AA2606">
        <v>42</v>
      </c>
    </row>
    <row r="2607" spans="12:27">
      <c r="L2607">
        <v>34</v>
      </c>
      <c r="M2607">
        <v>37</v>
      </c>
      <c r="N2607">
        <v>31</v>
      </c>
      <c r="O2607">
        <v>31</v>
      </c>
      <c r="P2607">
        <v>53</v>
      </c>
      <c r="Q2607">
        <v>39</v>
      </c>
      <c r="R2607">
        <v>56</v>
      </c>
      <c r="S2607">
        <v>51</v>
      </c>
      <c r="T2607">
        <v>58</v>
      </c>
      <c r="U2607">
        <v>36</v>
      </c>
      <c r="V2607">
        <v>35</v>
      </c>
      <c r="W2607">
        <v>32</v>
      </c>
      <c r="X2607">
        <v>33</v>
      </c>
      <c r="Y2607">
        <v>42</v>
      </c>
      <c r="Z2607">
        <v>39</v>
      </c>
      <c r="AA2607">
        <v>44</v>
      </c>
    </row>
    <row r="2608" spans="12:27">
      <c r="L2608">
        <v>33</v>
      </c>
      <c r="M2608">
        <v>43</v>
      </c>
      <c r="N2608">
        <v>34</v>
      </c>
      <c r="O2608">
        <v>30</v>
      </c>
      <c r="P2608">
        <v>58</v>
      </c>
      <c r="Q2608">
        <v>39</v>
      </c>
      <c r="R2608">
        <v>53</v>
      </c>
      <c r="S2608">
        <v>50</v>
      </c>
      <c r="T2608">
        <v>53</v>
      </c>
      <c r="U2608">
        <v>31</v>
      </c>
      <c r="V2608">
        <v>43</v>
      </c>
      <c r="W2608">
        <v>32</v>
      </c>
      <c r="X2608">
        <v>39</v>
      </c>
      <c r="Y2608">
        <v>44</v>
      </c>
      <c r="Z2608">
        <v>36</v>
      </c>
      <c r="AA2608">
        <v>38</v>
      </c>
    </row>
    <row r="2609" spans="12:27">
      <c r="L2609">
        <v>40</v>
      </c>
      <c r="M2609">
        <v>41</v>
      </c>
      <c r="N2609">
        <v>32</v>
      </c>
      <c r="O2609">
        <v>25</v>
      </c>
      <c r="P2609">
        <v>54</v>
      </c>
      <c r="Q2609">
        <v>38</v>
      </c>
      <c r="R2609">
        <v>51</v>
      </c>
      <c r="S2609">
        <v>48</v>
      </c>
      <c r="T2609">
        <v>55</v>
      </c>
      <c r="U2609">
        <v>32</v>
      </c>
      <c r="V2609">
        <v>35</v>
      </c>
      <c r="W2609">
        <v>37</v>
      </c>
      <c r="X2609">
        <v>37</v>
      </c>
      <c r="Y2609">
        <v>45</v>
      </c>
      <c r="Z2609">
        <v>39</v>
      </c>
      <c r="AA2609">
        <v>42</v>
      </c>
    </row>
    <row r="2610" spans="12:27">
      <c r="L2610">
        <v>36</v>
      </c>
      <c r="M2610">
        <v>37</v>
      </c>
      <c r="N2610">
        <v>31</v>
      </c>
      <c r="O2610">
        <v>27</v>
      </c>
      <c r="P2610">
        <v>58</v>
      </c>
      <c r="Q2610">
        <v>45</v>
      </c>
      <c r="R2610">
        <v>56</v>
      </c>
      <c r="S2610">
        <v>48</v>
      </c>
      <c r="T2610">
        <v>50</v>
      </c>
      <c r="U2610">
        <v>35</v>
      </c>
      <c r="V2610">
        <v>36</v>
      </c>
      <c r="W2610">
        <v>34</v>
      </c>
      <c r="X2610">
        <v>36</v>
      </c>
      <c r="Y2610">
        <v>41</v>
      </c>
      <c r="Z2610">
        <v>39</v>
      </c>
      <c r="AA2610">
        <v>44</v>
      </c>
    </row>
    <row r="2611" spans="12:27">
      <c r="L2611">
        <v>35</v>
      </c>
      <c r="M2611">
        <v>40</v>
      </c>
      <c r="N2611">
        <v>30</v>
      </c>
      <c r="O2611">
        <v>30</v>
      </c>
      <c r="P2611">
        <v>56</v>
      </c>
      <c r="Q2611">
        <v>39</v>
      </c>
      <c r="R2611">
        <v>55</v>
      </c>
      <c r="S2611">
        <v>53</v>
      </c>
      <c r="T2611">
        <v>53</v>
      </c>
      <c r="U2611">
        <v>30</v>
      </c>
      <c r="V2611">
        <v>40</v>
      </c>
      <c r="W2611">
        <v>33</v>
      </c>
      <c r="X2611">
        <v>38</v>
      </c>
      <c r="Y2611">
        <v>41</v>
      </c>
      <c r="Z2611">
        <v>39</v>
      </c>
      <c r="AA2611">
        <v>44</v>
      </c>
    </row>
    <row r="2612" spans="12:27">
      <c r="L2612">
        <v>38</v>
      </c>
      <c r="M2612">
        <v>40</v>
      </c>
      <c r="N2612">
        <v>30</v>
      </c>
      <c r="O2612">
        <v>30</v>
      </c>
      <c r="P2612">
        <v>56</v>
      </c>
      <c r="Q2612">
        <v>39</v>
      </c>
      <c r="R2612">
        <v>52</v>
      </c>
      <c r="S2612">
        <v>52</v>
      </c>
      <c r="T2612">
        <v>60</v>
      </c>
      <c r="U2612">
        <v>32</v>
      </c>
      <c r="V2612">
        <v>38</v>
      </c>
      <c r="W2612">
        <v>31</v>
      </c>
      <c r="X2612">
        <v>38</v>
      </c>
      <c r="Y2612">
        <v>38</v>
      </c>
      <c r="Z2612">
        <v>39</v>
      </c>
      <c r="AA2612">
        <v>41</v>
      </c>
    </row>
    <row r="2613" spans="12:27">
      <c r="L2613">
        <v>36</v>
      </c>
      <c r="M2613">
        <v>39</v>
      </c>
      <c r="N2613">
        <v>31</v>
      </c>
      <c r="O2613">
        <v>28</v>
      </c>
      <c r="P2613">
        <v>58</v>
      </c>
      <c r="Q2613">
        <v>39</v>
      </c>
      <c r="R2613">
        <v>54</v>
      </c>
      <c r="S2613">
        <v>56</v>
      </c>
      <c r="T2613">
        <v>60</v>
      </c>
      <c r="U2613">
        <v>32</v>
      </c>
      <c r="V2613">
        <v>36</v>
      </c>
      <c r="W2613">
        <v>38</v>
      </c>
      <c r="X2613">
        <v>33</v>
      </c>
      <c r="Y2613">
        <v>43</v>
      </c>
      <c r="Z2613">
        <v>33</v>
      </c>
      <c r="AA2613">
        <v>42</v>
      </c>
    </row>
    <row r="2614" spans="12:27">
      <c r="L2614">
        <v>39</v>
      </c>
      <c r="M2614">
        <v>39</v>
      </c>
      <c r="N2614">
        <v>30</v>
      </c>
      <c r="O2614">
        <v>26</v>
      </c>
      <c r="P2614">
        <v>59</v>
      </c>
      <c r="Q2614">
        <v>38</v>
      </c>
      <c r="R2614">
        <v>57</v>
      </c>
      <c r="S2614">
        <v>46</v>
      </c>
      <c r="T2614">
        <v>54</v>
      </c>
      <c r="U2614">
        <v>32</v>
      </c>
      <c r="V2614">
        <v>39</v>
      </c>
      <c r="W2614">
        <v>35</v>
      </c>
      <c r="X2614">
        <v>41</v>
      </c>
      <c r="Y2614">
        <v>43</v>
      </c>
      <c r="Z2614">
        <v>44</v>
      </c>
      <c r="AA2614">
        <v>41</v>
      </c>
    </row>
    <row r="2615" spans="12:27">
      <c r="L2615">
        <v>39</v>
      </c>
      <c r="M2615">
        <v>39</v>
      </c>
      <c r="N2615">
        <v>36</v>
      </c>
      <c r="O2615">
        <v>23</v>
      </c>
      <c r="P2615">
        <v>55</v>
      </c>
      <c r="Q2615">
        <v>39</v>
      </c>
      <c r="R2615">
        <v>55</v>
      </c>
      <c r="S2615">
        <v>49</v>
      </c>
      <c r="T2615">
        <v>55</v>
      </c>
      <c r="U2615">
        <v>34</v>
      </c>
      <c r="V2615">
        <v>38</v>
      </c>
      <c r="W2615">
        <v>33</v>
      </c>
      <c r="X2615">
        <v>36</v>
      </c>
      <c r="Y2615">
        <v>46</v>
      </c>
      <c r="Z2615">
        <v>39</v>
      </c>
      <c r="AA2615">
        <v>44</v>
      </c>
    </row>
    <row r="2616" spans="12:27">
      <c r="L2616">
        <v>34</v>
      </c>
      <c r="M2616">
        <v>42</v>
      </c>
      <c r="N2616">
        <v>29</v>
      </c>
      <c r="O2616">
        <v>26</v>
      </c>
      <c r="P2616">
        <v>56</v>
      </c>
      <c r="Q2616">
        <v>39</v>
      </c>
      <c r="R2616">
        <v>53</v>
      </c>
      <c r="S2616">
        <v>52</v>
      </c>
      <c r="T2616">
        <v>58</v>
      </c>
      <c r="U2616">
        <v>31</v>
      </c>
      <c r="V2616">
        <v>40</v>
      </c>
      <c r="W2616">
        <v>35</v>
      </c>
      <c r="X2616">
        <v>36</v>
      </c>
      <c r="Y2616">
        <v>41</v>
      </c>
      <c r="Z2616">
        <v>37</v>
      </c>
      <c r="AA2616">
        <v>45</v>
      </c>
    </row>
    <row r="2617" spans="12:27">
      <c r="L2617">
        <v>34</v>
      </c>
      <c r="M2617">
        <v>40</v>
      </c>
      <c r="N2617">
        <v>30</v>
      </c>
      <c r="O2617">
        <v>24</v>
      </c>
      <c r="P2617">
        <v>61</v>
      </c>
      <c r="Q2617">
        <v>35</v>
      </c>
      <c r="R2617">
        <v>58</v>
      </c>
      <c r="S2617">
        <v>52</v>
      </c>
      <c r="T2617">
        <v>55</v>
      </c>
      <c r="U2617">
        <v>31</v>
      </c>
      <c r="V2617">
        <v>40</v>
      </c>
      <c r="W2617">
        <v>38</v>
      </c>
      <c r="X2617">
        <v>36</v>
      </c>
      <c r="Y2617">
        <v>42</v>
      </c>
      <c r="Z2617">
        <v>41</v>
      </c>
      <c r="AA2617">
        <v>42</v>
      </c>
    </row>
    <row r="2618" spans="12:27">
      <c r="L2618">
        <v>33</v>
      </c>
      <c r="M2618">
        <v>42</v>
      </c>
      <c r="N2618">
        <v>34</v>
      </c>
      <c r="O2618">
        <v>24</v>
      </c>
      <c r="P2618">
        <v>52</v>
      </c>
      <c r="Q2618">
        <v>38</v>
      </c>
      <c r="R2618">
        <v>49</v>
      </c>
      <c r="S2618">
        <v>53</v>
      </c>
      <c r="T2618">
        <v>55</v>
      </c>
      <c r="U2618">
        <v>37</v>
      </c>
      <c r="V2618">
        <v>36</v>
      </c>
      <c r="W2618">
        <v>41</v>
      </c>
      <c r="X2618">
        <v>37</v>
      </c>
      <c r="Y2618">
        <v>46</v>
      </c>
      <c r="Z2618">
        <v>37</v>
      </c>
      <c r="AA2618">
        <v>42</v>
      </c>
    </row>
    <row r="2619" spans="12:27">
      <c r="L2619">
        <v>40</v>
      </c>
      <c r="M2619">
        <v>45</v>
      </c>
      <c r="N2619">
        <v>34</v>
      </c>
      <c r="O2619">
        <v>26</v>
      </c>
      <c r="P2619">
        <v>59</v>
      </c>
      <c r="Q2619">
        <v>38</v>
      </c>
      <c r="R2619">
        <v>52</v>
      </c>
      <c r="S2619">
        <v>54</v>
      </c>
      <c r="T2619">
        <v>57</v>
      </c>
      <c r="U2619">
        <v>29</v>
      </c>
      <c r="V2619">
        <v>37</v>
      </c>
      <c r="W2619">
        <v>31</v>
      </c>
      <c r="X2619">
        <v>35</v>
      </c>
      <c r="Y2619">
        <v>46</v>
      </c>
      <c r="Z2619">
        <v>33</v>
      </c>
      <c r="AA2619">
        <v>42</v>
      </c>
    </row>
    <row r="2620" spans="12:27">
      <c r="L2620">
        <v>33</v>
      </c>
      <c r="M2620">
        <v>36</v>
      </c>
      <c r="N2620">
        <v>33</v>
      </c>
      <c r="O2620">
        <v>27</v>
      </c>
      <c r="P2620">
        <v>58</v>
      </c>
      <c r="Q2620">
        <v>39</v>
      </c>
      <c r="R2620">
        <v>55</v>
      </c>
      <c r="S2620">
        <v>52</v>
      </c>
      <c r="T2620">
        <v>57</v>
      </c>
      <c r="U2620">
        <v>35</v>
      </c>
      <c r="V2620">
        <v>37</v>
      </c>
      <c r="W2620">
        <v>33</v>
      </c>
      <c r="X2620">
        <v>35</v>
      </c>
      <c r="Y2620">
        <v>49</v>
      </c>
      <c r="Z2620">
        <v>36</v>
      </c>
      <c r="AA2620">
        <v>44</v>
      </c>
    </row>
    <row r="2621" spans="12:27">
      <c r="L2621">
        <v>35</v>
      </c>
      <c r="M2621">
        <v>37</v>
      </c>
      <c r="N2621">
        <v>32</v>
      </c>
      <c r="O2621">
        <v>28</v>
      </c>
      <c r="P2621">
        <v>58</v>
      </c>
      <c r="Q2621">
        <v>42</v>
      </c>
      <c r="R2621">
        <v>53</v>
      </c>
      <c r="S2621">
        <v>49</v>
      </c>
      <c r="T2621">
        <v>53</v>
      </c>
      <c r="U2621">
        <v>36</v>
      </c>
      <c r="V2621">
        <v>37</v>
      </c>
      <c r="W2621">
        <v>33</v>
      </c>
      <c r="X2621">
        <v>34</v>
      </c>
      <c r="Y2621">
        <v>40</v>
      </c>
      <c r="Z2621">
        <v>38</v>
      </c>
      <c r="AA2621">
        <v>45</v>
      </c>
    </row>
    <row r="2622" spans="12:27">
      <c r="L2622">
        <v>35</v>
      </c>
      <c r="M2622">
        <v>42</v>
      </c>
      <c r="N2622">
        <v>29</v>
      </c>
      <c r="O2622">
        <v>29</v>
      </c>
      <c r="P2622">
        <v>59</v>
      </c>
      <c r="Q2622">
        <v>42</v>
      </c>
      <c r="R2622">
        <v>53</v>
      </c>
      <c r="S2622">
        <v>49</v>
      </c>
      <c r="T2622">
        <v>51</v>
      </c>
      <c r="U2622">
        <v>32</v>
      </c>
      <c r="V2622">
        <v>43</v>
      </c>
      <c r="W2622">
        <v>31</v>
      </c>
      <c r="X2622">
        <v>39</v>
      </c>
      <c r="Y2622">
        <v>41</v>
      </c>
      <c r="Z2622">
        <v>33</v>
      </c>
      <c r="AA2622">
        <v>45</v>
      </c>
    </row>
    <row r="2623" spans="12:27">
      <c r="L2623">
        <v>33</v>
      </c>
      <c r="M2623">
        <v>39</v>
      </c>
      <c r="N2623">
        <v>29</v>
      </c>
      <c r="O2623">
        <v>26</v>
      </c>
      <c r="P2623">
        <v>58</v>
      </c>
      <c r="Q2623">
        <v>43</v>
      </c>
      <c r="R2623">
        <v>50</v>
      </c>
      <c r="S2623">
        <v>56</v>
      </c>
      <c r="T2623">
        <v>53</v>
      </c>
      <c r="U2623">
        <v>37</v>
      </c>
      <c r="V2623">
        <v>35</v>
      </c>
      <c r="W2623">
        <v>34</v>
      </c>
      <c r="X2623">
        <v>32</v>
      </c>
      <c r="Y2623">
        <v>44</v>
      </c>
      <c r="Z2623">
        <v>40</v>
      </c>
      <c r="AA2623">
        <v>42</v>
      </c>
    </row>
    <row r="2624" spans="12:27">
      <c r="L2624">
        <v>34</v>
      </c>
      <c r="M2624">
        <v>41</v>
      </c>
      <c r="N2624">
        <v>32</v>
      </c>
      <c r="O2624">
        <v>29</v>
      </c>
      <c r="P2624">
        <v>57</v>
      </c>
      <c r="Q2624">
        <v>36</v>
      </c>
      <c r="R2624">
        <v>58</v>
      </c>
      <c r="S2624">
        <v>55</v>
      </c>
      <c r="T2624">
        <v>52</v>
      </c>
      <c r="U2624">
        <v>37</v>
      </c>
      <c r="V2624">
        <v>35</v>
      </c>
      <c r="W2624">
        <v>35</v>
      </c>
      <c r="X2624">
        <v>36</v>
      </c>
      <c r="Y2624">
        <v>42</v>
      </c>
      <c r="Z2624">
        <v>33</v>
      </c>
      <c r="AA2624">
        <v>43</v>
      </c>
    </row>
    <row r="2625" spans="12:27">
      <c r="L2625">
        <v>36</v>
      </c>
      <c r="M2625">
        <v>40</v>
      </c>
      <c r="N2625">
        <v>29</v>
      </c>
      <c r="O2625">
        <v>27</v>
      </c>
      <c r="P2625">
        <v>58</v>
      </c>
      <c r="Q2625">
        <v>39</v>
      </c>
      <c r="R2625">
        <v>58</v>
      </c>
      <c r="S2625">
        <v>56</v>
      </c>
      <c r="T2625">
        <v>55</v>
      </c>
      <c r="U2625">
        <v>33</v>
      </c>
      <c r="V2625">
        <v>37</v>
      </c>
      <c r="W2625">
        <v>34</v>
      </c>
      <c r="X2625">
        <v>39</v>
      </c>
      <c r="Y2625">
        <v>39</v>
      </c>
      <c r="Z2625">
        <v>34</v>
      </c>
      <c r="AA2625">
        <v>40</v>
      </c>
    </row>
    <row r="2626" spans="12:27">
      <c r="L2626">
        <v>34</v>
      </c>
      <c r="M2626">
        <v>38</v>
      </c>
      <c r="N2626">
        <v>35</v>
      </c>
      <c r="O2626">
        <v>32</v>
      </c>
      <c r="P2626">
        <v>54</v>
      </c>
      <c r="Q2626">
        <v>39</v>
      </c>
      <c r="R2626">
        <v>55</v>
      </c>
      <c r="S2626">
        <v>49</v>
      </c>
      <c r="T2626">
        <v>55</v>
      </c>
      <c r="U2626">
        <v>33</v>
      </c>
      <c r="V2626">
        <v>40</v>
      </c>
      <c r="W2626">
        <v>34</v>
      </c>
      <c r="X2626">
        <v>36</v>
      </c>
      <c r="Y2626">
        <v>41</v>
      </c>
      <c r="Z2626">
        <v>33</v>
      </c>
      <c r="AA2626">
        <v>47</v>
      </c>
    </row>
    <row r="2627" spans="12:27">
      <c r="L2627">
        <v>39</v>
      </c>
      <c r="M2627">
        <v>39</v>
      </c>
      <c r="N2627">
        <v>31</v>
      </c>
      <c r="O2627">
        <v>27</v>
      </c>
      <c r="P2627">
        <v>53</v>
      </c>
      <c r="Q2627">
        <v>41</v>
      </c>
      <c r="R2627">
        <v>57</v>
      </c>
      <c r="S2627">
        <v>53</v>
      </c>
      <c r="T2627">
        <v>55</v>
      </c>
      <c r="U2627">
        <v>30</v>
      </c>
      <c r="V2627">
        <v>41</v>
      </c>
      <c r="W2627">
        <v>31</v>
      </c>
      <c r="X2627">
        <v>41</v>
      </c>
      <c r="Y2627">
        <v>42</v>
      </c>
      <c r="Z2627">
        <v>35</v>
      </c>
      <c r="AA2627">
        <v>41</v>
      </c>
    </row>
    <row r="2628" spans="12:27">
      <c r="L2628">
        <v>37</v>
      </c>
      <c r="M2628">
        <v>43</v>
      </c>
      <c r="N2628">
        <v>30</v>
      </c>
      <c r="O2628">
        <v>29</v>
      </c>
      <c r="P2628">
        <v>56</v>
      </c>
      <c r="Q2628">
        <v>42</v>
      </c>
      <c r="R2628">
        <v>54</v>
      </c>
      <c r="S2628">
        <v>53</v>
      </c>
      <c r="T2628">
        <v>57</v>
      </c>
      <c r="U2628">
        <v>30</v>
      </c>
      <c r="V2628">
        <v>37</v>
      </c>
      <c r="W2628">
        <v>32</v>
      </c>
      <c r="X2628">
        <v>35</v>
      </c>
      <c r="Y2628">
        <v>43</v>
      </c>
      <c r="Z2628">
        <v>38</v>
      </c>
      <c r="AA2628">
        <v>44</v>
      </c>
    </row>
    <row r="2629" spans="12:27">
      <c r="L2629">
        <v>35</v>
      </c>
      <c r="M2629">
        <v>41</v>
      </c>
      <c r="N2629">
        <v>35</v>
      </c>
      <c r="O2629">
        <v>31</v>
      </c>
      <c r="P2629">
        <v>54</v>
      </c>
      <c r="Q2629">
        <v>44</v>
      </c>
      <c r="R2629">
        <v>52</v>
      </c>
      <c r="S2629">
        <v>50</v>
      </c>
      <c r="T2629">
        <v>57</v>
      </c>
      <c r="U2629">
        <v>29</v>
      </c>
      <c r="V2629">
        <v>40</v>
      </c>
      <c r="W2629">
        <v>35</v>
      </c>
      <c r="X2629">
        <v>31</v>
      </c>
      <c r="Y2629">
        <v>40</v>
      </c>
      <c r="Z2629">
        <v>35</v>
      </c>
      <c r="AA2629">
        <v>43</v>
      </c>
    </row>
    <row r="2630" spans="12:27">
      <c r="L2630">
        <v>36</v>
      </c>
      <c r="M2630">
        <v>43</v>
      </c>
      <c r="N2630">
        <v>31</v>
      </c>
      <c r="O2630">
        <v>25</v>
      </c>
      <c r="P2630">
        <v>56</v>
      </c>
      <c r="Q2630">
        <v>42</v>
      </c>
      <c r="R2630">
        <v>52</v>
      </c>
      <c r="S2630">
        <v>50</v>
      </c>
      <c r="T2630">
        <v>53</v>
      </c>
      <c r="U2630">
        <v>28</v>
      </c>
      <c r="V2630">
        <v>41</v>
      </c>
      <c r="W2630">
        <v>34</v>
      </c>
      <c r="X2630">
        <v>34</v>
      </c>
      <c r="Y2630">
        <v>44</v>
      </c>
      <c r="Z2630">
        <v>44</v>
      </c>
      <c r="AA2630">
        <v>42</v>
      </c>
    </row>
    <row r="2631" spans="12:27">
      <c r="L2631">
        <v>39</v>
      </c>
      <c r="M2631">
        <v>39</v>
      </c>
      <c r="N2631">
        <v>34</v>
      </c>
      <c r="O2631">
        <v>26</v>
      </c>
      <c r="P2631">
        <v>57</v>
      </c>
      <c r="Q2631">
        <v>44</v>
      </c>
      <c r="R2631">
        <v>52</v>
      </c>
      <c r="S2631">
        <v>47</v>
      </c>
      <c r="T2631">
        <v>54</v>
      </c>
      <c r="U2631">
        <v>30</v>
      </c>
      <c r="V2631">
        <v>45</v>
      </c>
      <c r="W2631">
        <v>35</v>
      </c>
      <c r="X2631">
        <v>33</v>
      </c>
      <c r="Y2631">
        <v>41</v>
      </c>
      <c r="Z2631">
        <v>39</v>
      </c>
      <c r="AA2631">
        <v>42</v>
      </c>
    </row>
    <row r="2632" spans="12:27">
      <c r="L2632">
        <v>38</v>
      </c>
      <c r="M2632">
        <v>41</v>
      </c>
      <c r="N2632">
        <v>34</v>
      </c>
      <c r="O2632">
        <v>24</v>
      </c>
      <c r="P2632">
        <v>53</v>
      </c>
      <c r="Q2632">
        <v>39</v>
      </c>
      <c r="R2632">
        <v>52</v>
      </c>
      <c r="S2632">
        <v>51</v>
      </c>
      <c r="T2632">
        <v>58</v>
      </c>
      <c r="U2632">
        <v>32</v>
      </c>
      <c r="V2632">
        <v>36</v>
      </c>
      <c r="W2632">
        <v>35</v>
      </c>
      <c r="X2632">
        <v>33</v>
      </c>
      <c r="Y2632">
        <v>43</v>
      </c>
      <c r="Z2632">
        <v>37</v>
      </c>
      <c r="AA2632">
        <v>48</v>
      </c>
    </row>
    <row r="2633" spans="12:27">
      <c r="L2633">
        <v>40</v>
      </c>
      <c r="M2633">
        <v>39</v>
      </c>
      <c r="N2633">
        <v>34</v>
      </c>
      <c r="O2633">
        <v>26</v>
      </c>
      <c r="P2633">
        <v>55</v>
      </c>
      <c r="Q2633">
        <v>45</v>
      </c>
      <c r="R2633">
        <v>53</v>
      </c>
      <c r="S2633">
        <v>50</v>
      </c>
      <c r="T2633">
        <v>51</v>
      </c>
      <c r="U2633">
        <v>29</v>
      </c>
      <c r="V2633">
        <v>37</v>
      </c>
      <c r="W2633">
        <v>36</v>
      </c>
      <c r="X2633">
        <v>37</v>
      </c>
      <c r="Y2633">
        <v>41</v>
      </c>
      <c r="Z2633">
        <v>41</v>
      </c>
      <c r="AA2633">
        <v>44</v>
      </c>
    </row>
    <row r="2634" spans="12:27">
      <c r="L2634">
        <v>33</v>
      </c>
      <c r="M2634">
        <v>45</v>
      </c>
      <c r="N2634">
        <v>36</v>
      </c>
      <c r="O2634">
        <v>32</v>
      </c>
      <c r="P2634">
        <v>58</v>
      </c>
      <c r="Q2634">
        <v>36</v>
      </c>
      <c r="R2634">
        <v>54</v>
      </c>
      <c r="S2634">
        <v>50</v>
      </c>
      <c r="T2634">
        <v>52</v>
      </c>
      <c r="U2634">
        <v>31</v>
      </c>
      <c r="V2634">
        <v>38</v>
      </c>
      <c r="W2634">
        <v>37</v>
      </c>
      <c r="X2634">
        <v>35</v>
      </c>
      <c r="Y2634">
        <v>44</v>
      </c>
      <c r="Z2634">
        <v>33</v>
      </c>
      <c r="AA2634">
        <v>44</v>
      </c>
    </row>
    <row r="2635" spans="12:27">
      <c r="L2635">
        <v>37</v>
      </c>
      <c r="M2635">
        <v>43</v>
      </c>
      <c r="N2635">
        <v>34</v>
      </c>
      <c r="O2635">
        <v>28</v>
      </c>
      <c r="P2635">
        <v>49</v>
      </c>
      <c r="Q2635">
        <v>39</v>
      </c>
      <c r="R2635">
        <v>57</v>
      </c>
      <c r="S2635">
        <v>55</v>
      </c>
      <c r="T2635">
        <v>55</v>
      </c>
      <c r="U2635">
        <v>33</v>
      </c>
      <c r="V2635">
        <v>37</v>
      </c>
      <c r="W2635">
        <v>31</v>
      </c>
      <c r="X2635">
        <v>34</v>
      </c>
      <c r="Y2635">
        <v>43</v>
      </c>
      <c r="Z2635">
        <v>38</v>
      </c>
      <c r="AA2635">
        <v>44</v>
      </c>
    </row>
    <row r="2636" spans="12:27">
      <c r="L2636">
        <v>37</v>
      </c>
      <c r="M2636">
        <v>43</v>
      </c>
      <c r="N2636">
        <v>32</v>
      </c>
      <c r="O2636">
        <v>33</v>
      </c>
      <c r="P2636">
        <v>50</v>
      </c>
      <c r="Q2636">
        <v>38</v>
      </c>
      <c r="R2636">
        <v>54</v>
      </c>
      <c r="S2636">
        <v>48</v>
      </c>
      <c r="T2636">
        <v>60</v>
      </c>
      <c r="U2636">
        <v>33</v>
      </c>
      <c r="V2636">
        <v>39</v>
      </c>
      <c r="W2636">
        <v>32</v>
      </c>
      <c r="X2636">
        <v>35</v>
      </c>
      <c r="Y2636">
        <v>46</v>
      </c>
      <c r="Z2636">
        <v>32</v>
      </c>
      <c r="AA2636">
        <v>45</v>
      </c>
    </row>
    <row r="2637" spans="12:27">
      <c r="L2637">
        <v>36</v>
      </c>
      <c r="M2637">
        <v>38</v>
      </c>
      <c r="N2637">
        <v>31</v>
      </c>
      <c r="O2637">
        <v>29</v>
      </c>
      <c r="P2637">
        <v>55</v>
      </c>
      <c r="Q2637">
        <v>41</v>
      </c>
      <c r="R2637">
        <v>51</v>
      </c>
      <c r="S2637">
        <v>50</v>
      </c>
      <c r="T2637">
        <v>58</v>
      </c>
      <c r="U2637">
        <v>32</v>
      </c>
      <c r="V2637">
        <v>40</v>
      </c>
      <c r="W2637">
        <v>38</v>
      </c>
      <c r="X2637">
        <v>37</v>
      </c>
      <c r="Y2637">
        <v>44</v>
      </c>
      <c r="Z2637">
        <v>35</v>
      </c>
      <c r="AA2637">
        <v>43</v>
      </c>
    </row>
    <row r="2638" spans="12:27">
      <c r="L2638">
        <v>35</v>
      </c>
      <c r="M2638">
        <v>45</v>
      </c>
      <c r="N2638">
        <v>33</v>
      </c>
      <c r="O2638">
        <v>25</v>
      </c>
      <c r="P2638">
        <v>56</v>
      </c>
      <c r="Q2638">
        <v>38</v>
      </c>
      <c r="R2638">
        <v>53</v>
      </c>
      <c r="S2638">
        <v>49</v>
      </c>
      <c r="T2638">
        <v>53</v>
      </c>
      <c r="U2638">
        <v>32</v>
      </c>
      <c r="V2638">
        <v>43</v>
      </c>
      <c r="W2638">
        <v>34</v>
      </c>
      <c r="X2638">
        <v>31</v>
      </c>
      <c r="Y2638">
        <v>44</v>
      </c>
      <c r="Z2638">
        <v>37</v>
      </c>
      <c r="AA2638">
        <v>43</v>
      </c>
    </row>
    <row r="2639" spans="12:27">
      <c r="L2639">
        <v>37</v>
      </c>
      <c r="M2639">
        <v>43</v>
      </c>
      <c r="N2639">
        <v>30</v>
      </c>
      <c r="O2639">
        <v>27</v>
      </c>
      <c r="P2639">
        <v>54</v>
      </c>
      <c r="Q2639">
        <v>38</v>
      </c>
      <c r="R2639">
        <v>56</v>
      </c>
      <c r="S2639">
        <v>53</v>
      </c>
      <c r="T2639">
        <v>55</v>
      </c>
      <c r="U2639">
        <v>32</v>
      </c>
      <c r="V2639">
        <v>37</v>
      </c>
      <c r="W2639">
        <v>35</v>
      </c>
      <c r="X2639">
        <v>37</v>
      </c>
      <c r="Y2639">
        <v>39</v>
      </c>
      <c r="Z2639">
        <v>35</v>
      </c>
      <c r="AA2639">
        <v>45</v>
      </c>
    </row>
    <row r="2640" spans="12:27">
      <c r="L2640">
        <v>34</v>
      </c>
      <c r="M2640">
        <v>42</v>
      </c>
      <c r="N2640">
        <v>27</v>
      </c>
      <c r="O2640">
        <v>30</v>
      </c>
      <c r="P2640">
        <v>53</v>
      </c>
      <c r="Q2640">
        <v>42</v>
      </c>
      <c r="R2640">
        <v>56</v>
      </c>
      <c r="S2640">
        <v>53</v>
      </c>
      <c r="T2640">
        <v>57</v>
      </c>
      <c r="U2640">
        <v>35</v>
      </c>
      <c r="V2640">
        <v>37</v>
      </c>
      <c r="W2640">
        <v>33</v>
      </c>
      <c r="X2640">
        <v>36</v>
      </c>
      <c r="Y2640">
        <v>42</v>
      </c>
      <c r="Z2640">
        <v>35</v>
      </c>
      <c r="AA2640">
        <v>45</v>
      </c>
    </row>
    <row r="2641" spans="12:27">
      <c r="L2641">
        <v>31</v>
      </c>
      <c r="M2641">
        <v>37</v>
      </c>
      <c r="N2641">
        <v>31</v>
      </c>
      <c r="O2641">
        <v>29</v>
      </c>
      <c r="P2641">
        <v>56</v>
      </c>
      <c r="Q2641">
        <v>45</v>
      </c>
      <c r="R2641">
        <v>55</v>
      </c>
      <c r="S2641">
        <v>53</v>
      </c>
      <c r="T2641">
        <v>57</v>
      </c>
      <c r="U2641">
        <v>35</v>
      </c>
      <c r="V2641">
        <v>36</v>
      </c>
      <c r="W2641">
        <v>33</v>
      </c>
      <c r="X2641">
        <v>35</v>
      </c>
      <c r="Y2641">
        <v>43</v>
      </c>
      <c r="Z2641">
        <v>39</v>
      </c>
      <c r="AA2641">
        <v>42</v>
      </c>
    </row>
    <row r="2642" spans="12:27">
      <c r="L2642">
        <v>33</v>
      </c>
      <c r="M2642">
        <v>39</v>
      </c>
      <c r="N2642">
        <v>31</v>
      </c>
      <c r="O2642">
        <v>24</v>
      </c>
      <c r="P2642">
        <v>55</v>
      </c>
      <c r="Q2642">
        <v>39</v>
      </c>
      <c r="R2642">
        <v>60</v>
      </c>
      <c r="S2642">
        <v>50</v>
      </c>
      <c r="T2642">
        <v>57</v>
      </c>
      <c r="U2642">
        <v>37</v>
      </c>
      <c r="V2642">
        <v>40</v>
      </c>
      <c r="W2642">
        <v>31</v>
      </c>
      <c r="X2642">
        <v>36</v>
      </c>
      <c r="Y2642">
        <v>44</v>
      </c>
      <c r="Z2642">
        <v>39</v>
      </c>
      <c r="AA2642">
        <v>43</v>
      </c>
    </row>
    <row r="2643" spans="12:27">
      <c r="L2643">
        <v>37</v>
      </c>
      <c r="M2643">
        <v>40</v>
      </c>
      <c r="N2643">
        <v>31</v>
      </c>
      <c r="O2643">
        <v>29</v>
      </c>
      <c r="P2643">
        <v>58</v>
      </c>
      <c r="Q2643">
        <v>42</v>
      </c>
      <c r="R2643">
        <v>52</v>
      </c>
      <c r="S2643">
        <v>54</v>
      </c>
      <c r="T2643">
        <v>58</v>
      </c>
      <c r="U2643">
        <v>29</v>
      </c>
      <c r="V2643">
        <v>34</v>
      </c>
      <c r="W2643">
        <v>34</v>
      </c>
      <c r="X2643">
        <v>32</v>
      </c>
      <c r="Y2643">
        <v>43</v>
      </c>
      <c r="Z2643">
        <v>38</v>
      </c>
      <c r="AA2643">
        <v>47</v>
      </c>
    </row>
    <row r="2644" spans="12:27">
      <c r="L2644">
        <v>40</v>
      </c>
      <c r="M2644">
        <v>45</v>
      </c>
      <c r="N2644">
        <v>33</v>
      </c>
      <c r="O2644">
        <v>29</v>
      </c>
      <c r="P2644">
        <v>52</v>
      </c>
      <c r="Q2644">
        <v>36</v>
      </c>
      <c r="R2644">
        <v>52</v>
      </c>
      <c r="S2644">
        <v>49</v>
      </c>
      <c r="T2644">
        <v>55</v>
      </c>
      <c r="U2644">
        <v>35</v>
      </c>
      <c r="V2644">
        <v>38</v>
      </c>
      <c r="W2644">
        <v>33</v>
      </c>
      <c r="X2644">
        <v>32</v>
      </c>
      <c r="Y2644">
        <v>46</v>
      </c>
      <c r="Z2644">
        <v>38</v>
      </c>
      <c r="AA2644">
        <v>45</v>
      </c>
    </row>
    <row r="2645" spans="12:27">
      <c r="L2645">
        <v>35</v>
      </c>
      <c r="M2645">
        <v>41</v>
      </c>
      <c r="N2645">
        <v>31</v>
      </c>
      <c r="O2645">
        <v>27</v>
      </c>
      <c r="P2645">
        <v>53</v>
      </c>
      <c r="Q2645">
        <v>42</v>
      </c>
      <c r="R2645">
        <v>57</v>
      </c>
      <c r="S2645">
        <v>50</v>
      </c>
      <c r="T2645">
        <v>53</v>
      </c>
      <c r="U2645">
        <v>34</v>
      </c>
      <c r="V2645">
        <v>39</v>
      </c>
      <c r="W2645">
        <v>35</v>
      </c>
      <c r="X2645">
        <v>35</v>
      </c>
      <c r="Y2645">
        <v>42</v>
      </c>
      <c r="Z2645">
        <v>36</v>
      </c>
      <c r="AA2645">
        <v>47</v>
      </c>
    </row>
    <row r="2646" spans="12:27">
      <c r="L2646">
        <v>36</v>
      </c>
      <c r="M2646">
        <v>43</v>
      </c>
      <c r="N2646">
        <v>35</v>
      </c>
      <c r="O2646">
        <v>29</v>
      </c>
      <c r="P2646">
        <v>58</v>
      </c>
      <c r="Q2646">
        <v>40</v>
      </c>
      <c r="R2646">
        <v>57</v>
      </c>
      <c r="S2646">
        <v>53</v>
      </c>
      <c r="T2646">
        <v>52</v>
      </c>
      <c r="U2646">
        <v>31</v>
      </c>
      <c r="V2646">
        <v>36</v>
      </c>
      <c r="W2646">
        <v>38</v>
      </c>
      <c r="X2646">
        <v>33</v>
      </c>
      <c r="Y2646">
        <v>40</v>
      </c>
      <c r="Z2646">
        <v>36</v>
      </c>
      <c r="AA2646">
        <v>42</v>
      </c>
    </row>
    <row r="2647" spans="12:27">
      <c r="L2647">
        <v>35</v>
      </c>
      <c r="M2647">
        <v>39</v>
      </c>
      <c r="N2647">
        <v>32</v>
      </c>
      <c r="O2647">
        <v>24</v>
      </c>
      <c r="P2647">
        <v>56</v>
      </c>
      <c r="Q2647">
        <v>45</v>
      </c>
      <c r="R2647">
        <v>52</v>
      </c>
      <c r="S2647">
        <v>51</v>
      </c>
      <c r="T2647">
        <v>51</v>
      </c>
      <c r="U2647">
        <v>37</v>
      </c>
      <c r="V2647">
        <v>38</v>
      </c>
      <c r="W2647">
        <v>32</v>
      </c>
      <c r="X2647">
        <v>32</v>
      </c>
      <c r="Y2647">
        <v>40</v>
      </c>
      <c r="Z2647">
        <v>44</v>
      </c>
      <c r="AA2647">
        <v>46</v>
      </c>
    </row>
    <row r="2648" spans="12:27">
      <c r="L2648">
        <v>34</v>
      </c>
      <c r="M2648">
        <v>43</v>
      </c>
      <c r="N2648">
        <v>35</v>
      </c>
      <c r="O2648">
        <v>28</v>
      </c>
      <c r="P2648">
        <v>56</v>
      </c>
      <c r="Q2648">
        <v>37</v>
      </c>
      <c r="R2648">
        <v>58</v>
      </c>
      <c r="S2648">
        <v>58</v>
      </c>
      <c r="T2648">
        <v>51</v>
      </c>
      <c r="U2648">
        <v>32</v>
      </c>
      <c r="V2648">
        <v>42</v>
      </c>
      <c r="W2648">
        <v>31</v>
      </c>
      <c r="X2648">
        <v>37</v>
      </c>
      <c r="Y2648">
        <v>40</v>
      </c>
      <c r="Z2648">
        <v>33</v>
      </c>
      <c r="AA2648">
        <v>41</v>
      </c>
    </row>
    <row r="2649" spans="12:27">
      <c r="L2649">
        <v>35</v>
      </c>
      <c r="M2649">
        <v>43</v>
      </c>
      <c r="N2649">
        <v>31</v>
      </c>
      <c r="O2649">
        <v>25</v>
      </c>
      <c r="P2649">
        <v>52</v>
      </c>
      <c r="Q2649">
        <v>42</v>
      </c>
      <c r="R2649">
        <v>51</v>
      </c>
      <c r="S2649">
        <v>50</v>
      </c>
      <c r="T2649">
        <v>58</v>
      </c>
      <c r="U2649">
        <v>38</v>
      </c>
      <c r="V2649">
        <v>37</v>
      </c>
      <c r="W2649">
        <v>35</v>
      </c>
      <c r="X2649">
        <v>34</v>
      </c>
      <c r="Y2649">
        <v>44</v>
      </c>
      <c r="Z2649">
        <v>35</v>
      </c>
      <c r="AA2649">
        <v>46</v>
      </c>
    </row>
    <row r="2650" spans="12:27">
      <c r="L2650">
        <v>36</v>
      </c>
      <c r="M2650">
        <v>44</v>
      </c>
      <c r="N2650">
        <v>33</v>
      </c>
      <c r="O2650">
        <v>29</v>
      </c>
      <c r="P2650">
        <v>57</v>
      </c>
      <c r="Q2650">
        <v>44</v>
      </c>
      <c r="R2650">
        <v>56</v>
      </c>
      <c r="S2650">
        <v>55</v>
      </c>
      <c r="T2650">
        <v>49</v>
      </c>
      <c r="U2650">
        <v>29</v>
      </c>
      <c r="V2650">
        <v>42</v>
      </c>
      <c r="W2650">
        <v>33</v>
      </c>
      <c r="X2650">
        <v>33</v>
      </c>
      <c r="Y2650">
        <v>40</v>
      </c>
      <c r="Z2650">
        <v>36</v>
      </c>
      <c r="AA2650">
        <v>41</v>
      </c>
    </row>
    <row r="2651" spans="12:27">
      <c r="L2651">
        <v>34</v>
      </c>
      <c r="M2651">
        <v>46</v>
      </c>
      <c r="N2651">
        <v>29</v>
      </c>
      <c r="O2651">
        <v>31</v>
      </c>
      <c r="P2651">
        <v>56</v>
      </c>
      <c r="Q2651">
        <v>38</v>
      </c>
      <c r="R2651">
        <v>52</v>
      </c>
      <c r="S2651">
        <v>52</v>
      </c>
      <c r="T2651">
        <v>58</v>
      </c>
      <c r="U2651">
        <v>29</v>
      </c>
      <c r="V2651">
        <v>37</v>
      </c>
      <c r="W2651">
        <v>33</v>
      </c>
      <c r="X2651">
        <v>34</v>
      </c>
      <c r="Y2651">
        <v>43</v>
      </c>
      <c r="Z2651">
        <v>40</v>
      </c>
      <c r="AA2651">
        <v>44</v>
      </c>
    </row>
    <row r="2652" spans="12:27">
      <c r="L2652">
        <v>32</v>
      </c>
      <c r="M2652">
        <v>39</v>
      </c>
      <c r="N2652">
        <v>31</v>
      </c>
      <c r="O2652">
        <v>32</v>
      </c>
      <c r="P2652">
        <v>55</v>
      </c>
      <c r="Q2652">
        <v>42</v>
      </c>
      <c r="R2652">
        <v>54</v>
      </c>
      <c r="S2652">
        <v>56</v>
      </c>
      <c r="T2652">
        <v>52</v>
      </c>
      <c r="U2652">
        <v>31</v>
      </c>
      <c r="V2652">
        <v>37</v>
      </c>
      <c r="W2652">
        <v>34</v>
      </c>
      <c r="X2652">
        <v>41</v>
      </c>
      <c r="Y2652">
        <v>43</v>
      </c>
      <c r="Z2652">
        <v>34</v>
      </c>
      <c r="AA2652">
        <v>44</v>
      </c>
    </row>
    <row r="2653" spans="12:27">
      <c r="L2653">
        <v>33</v>
      </c>
      <c r="M2653">
        <v>40</v>
      </c>
      <c r="N2653">
        <v>32</v>
      </c>
      <c r="O2653">
        <v>27</v>
      </c>
      <c r="P2653">
        <v>56</v>
      </c>
      <c r="Q2653">
        <v>43</v>
      </c>
      <c r="R2653">
        <v>58</v>
      </c>
      <c r="S2653">
        <v>53</v>
      </c>
      <c r="T2653">
        <v>54</v>
      </c>
      <c r="U2653">
        <v>32</v>
      </c>
      <c r="V2653">
        <v>37</v>
      </c>
      <c r="W2653">
        <v>33</v>
      </c>
      <c r="X2653">
        <v>34</v>
      </c>
      <c r="Y2653">
        <v>40</v>
      </c>
      <c r="Z2653">
        <v>38</v>
      </c>
      <c r="AA2653">
        <v>43</v>
      </c>
    </row>
    <row r="2654" spans="12:27">
      <c r="L2654">
        <v>35</v>
      </c>
      <c r="M2654">
        <v>40</v>
      </c>
      <c r="N2654">
        <v>32</v>
      </c>
      <c r="O2654">
        <v>29</v>
      </c>
      <c r="P2654">
        <v>57</v>
      </c>
      <c r="Q2654">
        <v>38</v>
      </c>
      <c r="R2654">
        <v>55</v>
      </c>
      <c r="S2654">
        <v>49</v>
      </c>
      <c r="T2654">
        <v>53</v>
      </c>
      <c r="U2654">
        <v>31</v>
      </c>
      <c r="V2654">
        <v>41</v>
      </c>
      <c r="W2654">
        <v>33</v>
      </c>
      <c r="X2654">
        <v>33</v>
      </c>
      <c r="Y2654">
        <v>40</v>
      </c>
      <c r="Z2654">
        <v>38</v>
      </c>
      <c r="AA2654">
        <v>44</v>
      </c>
    </row>
    <row r="2655" spans="12:27">
      <c r="L2655">
        <v>34</v>
      </c>
      <c r="M2655">
        <v>42</v>
      </c>
      <c r="N2655">
        <v>31</v>
      </c>
      <c r="O2655">
        <v>27</v>
      </c>
      <c r="P2655">
        <v>56</v>
      </c>
      <c r="Q2655">
        <v>37</v>
      </c>
      <c r="R2655">
        <v>57</v>
      </c>
      <c r="S2655">
        <v>48</v>
      </c>
      <c r="T2655">
        <v>54</v>
      </c>
      <c r="U2655">
        <v>29</v>
      </c>
      <c r="V2655">
        <v>45</v>
      </c>
      <c r="W2655">
        <v>33</v>
      </c>
      <c r="X2655">
        <v>38</v>
      </c>
      <c r="Y2655">
        <v>42</v>
      </c>
      <c r="Z2655">
        <v>37</v>
      </c>
      <c r="AA2655">
        <v>45</v>
      </c>
    </row>
    <row r="2656" spans="12:27">
      <c r="L2656">
        <v>33</v>
      </c>
      <c r="M2656">
        <v>45</v>
      </c>
      <c r="N2656">
        <v>31</v>
      </c>
      <c r="O2656">
        <v>28</v>
      </c>
      <c r="P2656">
        <v>56</v>
      </c>
      <c r="Q2656">
        <v>38</v>
      </c>
      <c r="R2656">
        <v>55</v>
      </c>
      <c r="S2656">
        <v>50</v>
      </c>
      <c r="T2656">
        <v>57</v>
      </c>
      <c r="U2656">
        <v>35</v>
      </c>
      <c r="V2656">
        <v>42</v>
      </c>
      <c r="W2656">
        <v>34</v>
      </c>
      <c r="X2656">
        <v>36</v>
      </c>
      <c r="Y2656">
        <v>38</v>
      </c>
      <c r="Z2656">
        <v>34</v>
      </c>
      <c r="AA2656">
        <v>44</v>
      </c>
    </row>
    <row r="2657" spans="12:27">
      <c r="L2657">
        <v>35</v>
      </c>
      <c r="M2657">
        <v>40</v>
      </c>
      <c r="N2657">
        <v>29</v>
      </c>
      <c r="O2657">
        <v>25</v>
      </c>
      <c r="P2657">
        <v>57</v>
      </c>
      <c r="Q2657">
        <v>41</v>
      </c>
      <c r="R2657">
        <v>60</v>
      </c>
      <c r="S2657">
        <v>53</v>
      </c>
      <c r="T2657">
        <v>51</v>
      </c>
      <c r="U2657">
        <v>35</v>
      </c>
      <c r="V2657">
        <v>40</v>
      </c>
      <c r="W2657">
        <v>34</v>
      </c>
      <c r="X2657">
        <v>36</v>
      </c>
      <c r="Y2657">
        <v>38</v>
      </c>
      <c r="Z2657">
        <v>37</v>
      </c>
      <c r="AA2657">
        <v>44</v>
      </c>
    </row>
    <row r="2658" spans="12:27">
      <c r="L2658">
        <v>37</v>
      </c>
      <c r="M2658">
        <v>44</v>
      </c>
      <c r="N2658">
        <v>30</v>
      </c>
      <c r="O2658">
        <v>28</v>
      </c>
      <c r="P2658">
        <v>54</v>
      </c>
      <c r="Q2658">
        <v>39</v>
      </c>
      <c r="R2658">
        <v>55</v>
      </c>
      <c r="S2658">
        <v>49</v>
      </c>
      <c r="T2658">
        <v>57</v>
      </c>
      <c r="U2658">
        <v>32</v>
      </c>
      <c r="V2658">
        <v>37</v>
      </c>
      <c r="W2658">
        <v>38</v>
      </c>
      <c r="X2658">
        <v>31</v>
      </c>
      <c r="Y2658">
        <v>41</v>
      </c>
      <c r="Z2658">
        <v>39</v>
      </c>
      <c r="AA2658">
        <v>43</v>
      </c>
    </row>
    <row r="2659" spans="12:27">
      <c r="L2659">
        <v>36</v>
      </c>
      <c r="M2659">
        <v>44</v>
      </c>
      <c r="N2659">
        <v>33</v>
      </c>
      <c r="O2659">
        <v>28</v>
      </c>
      <c r="P2659">
        <v>55</v>
      </c>
      <c r="Q2659">
        <v>40</v>
      </c>
      <c r="R2659">
        <v>55</v>
      </c>
      <c r="S2659">
        <v>51</v>
      </c>
      <c r="T2659">
        <v>53</v>
      </c>
      <c r="U2659">
        <v>33</v>
      </c>
      <c r="V2659">
        <v>38</v>
      </c>
      <c r="W2659">
        <v>33</v>
      </c>
      <c r="X2659">
        <v>34</v>
      </c>
      <c r="Y2659">
        <v>39</v>
      </c>
      <c r="Z2659">
        <v>38</v>
      </c>
      <c r="AA2659">
        <v>43</v>
      </c>
    </row>
    <row r="2660" spans="12:27">
      <c r="L2660">
        <v>37</v>
      </c>
      <c r="M2660">
        <v>38</v>
      </c>
      <c r="N2660">
        <v>33</v>
      </c>
      <c r="O2660">
        <v>24</v>
      </c>
      <c r="P2660">
        <v>54</v>
      </c>
      <c r="Q2660">
        <v>45</v>
      </c>
      <c r="R2660">
        <v>54</v>
      </c>
      <c r="S2660">
        <v>53</v>
      </c>
      <c r="T2660">
        <v>55</v>
      </c>
      <c r="U2660">
        <v>32</v>
      </c>
      <c r="V2660">
        <v>37</v>
      </c>
      <c r="W2660">
        <v>31</v>
      </c>
      <c r="X2660">
        <v>35</v>
      </c>
      <c r="Y2660">
        <v>46</v>
      </c>
      <c r="Z2660">
        <v>34</v>
      </c>
      <c r="AA2660">
        <v>47</v>
      </c>
    </row>
    <row r="2661" spans="12:27">
      <c r="L2661">
        <v>34</v>
      </c>
      <c r="M2661">
        <v>44</v>
      </c>
      <c r="N2661">
        <v>27</v>
      </c>
      <c r="O2661">
        <v>25</v>
      </c>
      <c r="P2661">
        <v>55</v>
      </c>
      <c r="Q2661">
        <v>37</v>
      </c>
      <c r="R2661">
        <v>52</v>
      </c>
      <c r="S2661">
        <v>53</v>
      </c>
      <c r="T2661">
        <v>56</v>
      </c>
      <c r="U2661">
        <v>32</v>
      </c>
      <c r="V2661">
        <v>38</v>
      </c>
      <c r="W2661">
        <v>36</v>
      </c>
      <c r="X2661">
        <v>41</v>
      </c>
      <c r="Y2661">
        <v>46</v>
      </c>
      <c r="Z2661">
        <v>39</v>
      </c>
      <c r="AA2661">
        <v>41</v>
      </c>
    </row>
    <row r="2662" spans="12:27">
      <c r="L2662">
        <v>34</v>
      </c>
      <c r="M2662">
        <v>42</v>
      </c>
      <c r="N2662">
        <v>28</v>
      </c>
      <c r="O2662">
        <v>31</v>
      </c>
      <c r="P2662">
        <v>55</v>
      </c>
      <c r="Q2662">
        <v>41</v>
      </c>
      <c r="R2662">
        <v>58</v>
      </c>
      <c r="S2662">
        <v>50</v>
      </c>
      <c r="T2662">
        <v>57</v>
      </c>
      <c r="U2662">
        <v>34</v>
      </c>
      <c r="V2662">
        <v>40</v>
      </c>
      <c r="W2662">
        <v>33</v>
      </c>
      <c r="X2662">
        <v>36</v>
      </c>
      <c r="Y2662">
        <v>41</v>
      </c>
      <c r="Z2662">
        <v>36</v>
      </c>
      <c r="AA2662">
        <v>42</v>
      </c>
    </row>
    <row r="2663" spans="12:27">
      <c r="L2663">
        <v>36</v>
      </c>
      <c r="M2663">
        <v>42</v>
      </c>
      <c r="N2663">
        <v>35</v>
      </c>
      <c r="O2663">
        <v>24</v>
      </c>
      <c r="P2663">
        <v>51</v>
      </c>
      <c r="Q2663">
        <v>41</v>
      </c>
      <c r="R2663">
        <v>58</v>
      </c>
      <c r="S2663">
        <v>53</v>
      </c>
      <c r="T2663">
        <v>53</v>
      </c>
      <c r="U2663">
        <v>33</v>
      </c>
      <c r="V2663">
        <v>43</v>
      </c>
      <c r="W2663">
        <v>32</v>
      </c>
      <c r="X2663">
        <v>36</v>
      </c>
      <c r="Y2663">
        <v>43</v>
      </c>
      <c r="Z2663">
        <v>35</v>
      </c>
      <c r="AA2663">
        <v>40</v>
      </c>
    </row>
    <row r="2664" spans="12:27">
      <c r="L2664">
        <v>33</v>
      </c>
      <c r="M2664">
        <v>42</v>
      </c>
      <c r="N2664">
        <v>27</v>
      </c>
      <c r="O2664">
        <v>26</v>
      </c>
      <c r="P2664">
        <v>58</v>
      </c>
      <c r="Q2664">
        <v>47</v>
      </c>
      <c r="R2664">
        <v>54</v>
      </c>
      <c r="S2664">
        <v>52</v>
      </c>
      <c r="T2664">
        <v>57</v>
      </c>
      <c r="U2664">
        <v>34</v>
      </c>
      <c r="V2664">
        <v>42</v>
      </c>
      <c r="W2664">
        <v>29</v>
      </c>
      <c r="X2664">
        <v>36</v>
      </c>
      <c r="Y2664">
        <v>47</v>
      </c>
      <c r="Z2664">
        <v>39</v>
      </c>
      <c r="AA2664">
        <v>38</v>
      </c>
    </row>
    <row r="2665" spans="12:27">
      <c r="L2665">
        <v>32</v>
      </c>
      <c r="M2665">
        <v>42</v>
      </c>
      <c r="N2665">
        <v>33</v>
      </c>
      <c r="O2665">
        <v>28</v>
      </c>
      <c r="P2665">
        <v>55</v>
      </c>
      <c r="Q2665">
        <v>39</v>
      </c>
      <c r="R2665">
        <v>56</v>
      </c>
      <c r="S2665">
        <v>50</v>
      </c>
      <c r="T2665">
        <v>54</v>
      </c>
      <c r="U2665">
        <v>31</v>
      </c>
      <c r="V2665">
        <v>45</v>
      </c>
      <c r="W2665">
        <v>34</v>
      </c>
      <c r="X2665">
        <v>32</v>
      </c>
      <c r="Y2665">
        <v>47</v>
      </c>
      <c r="Z2665">
        <v>34</v>
      </c>
      <c r="AA2665">
        <v>45</v>
      </c>
    </row>
    <row r="2666" spans="12:27">
      <c r="L2666">
        <v>39</v>
      </c>
      <c r="M2666">
        <v>40</v>
      </c>
      <c r="N2666">
        <v>28</v>
      </c>
      <c r="O2666">
        <v>29</v>
      </c>
      <c r="P2666">
        <v>58</v>
      </c>
      <c r="Q2666">
        <v>42</v>
      </c>
      <c r="R2666">
        <v>54</v>
      </c>
      <c r="S2666">
        <v>50</v>
      </c>
      <c r="T2666">
        <v>57</v>
      </c>
      <c r="U2666">
        <v>32</v>
      </c>
      <c r="V2666">
        <v>42</v>
      </c>
      <c r="W2666">
        <v>35</v>
      </c>
      <c r="X2666">
        <v>35</v>
      </c>
      <c r="Y2666">
        <v>40</v>
      </c>
      <c r="Z2666">
        <v>38</v>
      </c>
      <c r="AA2666">
        <v>40</v>
      </c>
    </row>
    <row r="2667" spans="12:27">
      <c r="L2667">
        <v>34</v>
      </c>
      <c r="M2667">
        <v>36</v>
      </c>
      <c r="N2667">
        <v>27</v>
      </c>
      <c r="O2667">
        <v>27</v>
      </c>
      <c r="P2667">
        <v>58</v>
      </c>
      <c r="Q2667">
        <v>39</v>
      </c>
      <c r="R2667">
        <v>55</v>
      </c>
      <c r="S2667">
        <v>55</v>
      </c>
      <c r="T2667">
        <v>53</v>
      </c>
      <c r="U2667">
        <v>35</v>
      </c>
      <c r="V2667">
        <v>38</v>
      </c>
      <c r="W2667">
        <v>37</v>
      </c>
      <c r="X2667">
        <v>39</v>
      </c>
      <c r="Y2667">
        <v>44</v>
      </c>
      <c r="Z2667">
        <v>41</v>
      </c>
      <c r="AA2667">
        <v>39</v>
      </c>
    </row>
    <row r="2668" spans="12:27">
      <c r="L2668">
        <v>37</v>
      </c>
      <c r="M2668">
        <v>42</v>
      </c>
      <c r="N2668">
        <v>29</v>
      </c>
      <c r="O2668">
        <v>26</v>
      </c>
      <c r="P2668">
        <v>58</v>
      </c>
      <c r="Q2668">
        <v>35</v>
      </c>
      <c r="R2668">
        <v>52</v>
      </c>
      <c r="S2668">
        <v>53</v>
      </c>
      <c r="T2668">
        <v>56</v>
      </c>
      <c r="U2668">
        <v>31</v>
      </c>
      <c r="V2668">
        <v>41</v>
      </c>
      <c r="W2668">
        <v>38</v>
      </c>
      <c r="X2668">
        <v>37</v>
      </c>
      <c r="Y2668">
        <v>41</v>
      </c>
      <c r="Z2668">
        <v>37</v>
      </c>
      <c r="AA2668">
        <v>42</v>
      </c>
    </row>
    <row r="2669" spans="12:27">
      <c r="L2669">
        <v>35</v>
      </c>
      <c r="M2669">
        <v>40</v>
      </c>
      <c r="N2669">
        <v>32</v>
      </c>
      <c r="O2669">
        <v>32</v>
      </c>
      <c r="P2669">
        <v>53</v>
      </c>
      <c r="Q2669">
        <v>36</v>
      </c>
      <c r="R2669">
        <v>58</v>
      </c>
      <c r="S2669">
        <v>55</v>
      </c>
      <c r="T2669">
        <v>54</v>
      </c>
      <c r="U2669">
        <v>35</v>
      </c>
      <c r="V2669">
        <v>34</v>
      </c>
      <c r="W2669">
        <v>37</v>
      </c>
      <c r="X2669">
        <v>36</v>
      </c>
      <c r="Y2669">
        <v>40</v>
      </c>
      <c r="Z2669">
        <v>34</v>
      </c>
      <c r="AA2669">
        <v>45</v>
      </c>
    </row>
    <row r="2670" spans="12:27">
      <c r="L2670">
        <v>35</v>
      </c>
      <c r="M2670">
        <v>41</v>
      </c>
      <c r="N2670">
        <v>33</v>
      </c>
      <c r="O2670">
        <v>27</v>
      </c>
      <c r="P2670">
        <v>51</v>
      </c>
      <c r="Q2670">
        <v>44</v>
      </c>
      <c r="R2670">
        <v>54</v>
      </c>
      <c r="S2670">
        <v>52</v>
      </c>
      <c r="T2670">
        <v>51</v>
      </c>
      <c r="U2670">
        <v>32</v>
      </c>
      <c r="V2670">
        <v>40</v>
      </c>
      <c r="W2670">
        <v>35</v>
      </c>
      <c r="X2670">
        <v>36</v>
      </c>
      <c r="Y2670">
        <v>42</v>
      </c>
      <c r="Z2670">
        <v>39</v>
      </c>
      <c r="AA2670">
        <v>45</v>
      </c>
    </row>
    <row r="2671" spans="12:27">
      <c r="L2671">
        <v>35</v>
      </c>
      <c r="M2671">
        <v>43</v>
      </c>
      <c r="N2671">
        <v>30</v>
      </c>
      <c r="O2671">
        <v>27</v>
      </c>
      <c r="P2671">
        <v>50</v>
      </c>
      <c r="Q2671">
        <v>42</v>
      </c>
      <c r="R2671">
        <v>52</v>
      </c>
      <c r="S2671">
        <v>54</v>
      </c>
      <c r="T2671">
        <v>55</v>
      </c>
      <c r="U2671">
        <v>38</v>
      </c>
      <c r="V2671">
        <v>37</v>
      </c>
      <c r="W2671">
        <v>33</v>
      </c>
      <c r="X2671">
        <v>38</v>
      </c>
      <c r="Y2671">
        <v>40</v>
      </c>
      <c r="Z2671">
        <v>37</v>
      </c>
      <c r="AA2671">
        <v>44</v>
      </c>
    </row>
    <row r="2672" spans="12:27">
      <c r="L2672">
        <v>34</v>
      </c>
      <c r="M2672">
        <v>43</v>
      </c>
      <c r="N2672">
        <v>33</v>
      </c>
      <c r="O2672">
        <v>24</v>
      </c>
      <c r="P2672">
        <v>55</v>
      </c>
      <c r="Q2672">
        <v>42</v>
      </c>
      <c r="R2672">
        <v>57</v>
      </c>
      <c r="S2672">
        <v>52</v>
      </c>
      <c r="T2672">
        <v>57</v>
      </c>
      <c r="U2672">
        <v>35</v>
      </c>
      <c r="V2672">
        <v>40</v>
      </c>
      <c r="W2672">
        <v>32</v>
      </c>
      <c r="X2672">
        <v>33</v>
      </c>
      <c r="Y2672">
        <v>41</v>
      </c>
      <c r="Z2672">
        <v>38</v>
      </c>
      <c r="AA2672">
        <v>44</v>
      </c>
    </row>
    <row r="2673" spans="12:27">
      <c r="L2673">
        <v>40</v>
      </c>
      <c r="M2673">
        <v>41</v>
      </c>
      <c r="N2673">
        <v>34</v>
      </c>
      <c r="O2673">
        <v>27</v>
      </c>
      <c r="P2673">
        <v>53</v>
      </c>
      <c r="Q2673">
        <v>41</v>
      </c>
      <c r="R2673">
        <v>54</v>
      </c>
      <c r="S2673">
        <v>49</v>
      </c>
      <c r="T2673">
        <v>60</v>
      </c>
      <c r="U2673">
        <v>35</v>
      </c>
      <c r="V2673">
        <v>34</v>
      </c>
      <c r="W2673">
        <v>35</v>
      </c>
      <c r="X2673">
        <v>32</v>
      </c>
      <c r="Y2673">
        <v>41</v>
      </c>
      <c r="Z2673">
        <v>38</v>
      </c>
      <c r="AA2673">
        <v>41</v>
      </c>
    </row>
    <row r="2674" spans="12:27">
      <c r="L2674">
        <v>37</v>
      </c>
      <c r="M2674">
        <v>38</v>
      </c>
      <c r="N2674">
        <v>33</v>
      </c>
      <c r="O2674">
        <v>26</v>
      </c>
      <c r="P2674">
        <v>61</v>
      </c>
      <c r="Q2674">
        <v>41</v>
      </c>
      <c r="R2674">
        <v>56</v>
      </c>
      <c r="S2674">
        <v>51</v>
      </c>
      <c r="T2674">
        <v>57</v>
      </c>
      <c r="U2674">
        <v>33</v>
      </c>
      <c r="V2674">
        <v>37</v>
      </c>
      <c r="W2674">
        <v>33</v>
      </c>
      <c r="X2674">
        <v>35</v>
      </c>
      <c r="Y2674">
        <v>44</v>
      </c>
      <c r="Z2674">
        <v>34</v>
      </c>
      <c r="AA2674">
        <v>41</v>
      </c>
    </row>
    <row r="2675" spans="12:27">
      <c r="L2675">
        <v>36</v>
      </c>
      <c r="M2675">
        <v>38</v>
      </c>
      <c r="N2675">
        <v>36</v>
      </c>
      <c r="O2675">
        <v>28</v>
      </c>
      <c r="P2675">
        <v>55</v>
      </c>
      <c r="Q2675">
        <v>42</v>
      </c>
      <c r="R2675">
        <v>56</v>
      </c>
      <c r="S2675">
        <v>51</v>
      </c>
      <c r="T2675">
        <v>52</v>
      </c>
      <c r="U2675">
        <v>31</v>
      </c>
      <c r="V2675">
        <v>41</v>
      </c>
      <c r="W2675">
        <v>32</v>
      </c>
      <c r="X2675">
        <v>31</v>
      </c>
      <c r="Y2675">
        <v>42</v>
      </c>
      <c r="Z2675">
        <v>36</v>
      </c>
      <c r="AA2675">
        <v>45</v>
      </c>
    </row>
    <row r="2676" spans="12:27">
      <c r="L2676">
        <v>39</v>
      </c>
      <c r="M2676">
        <v>42</v>
      </c>
      <c r="N2676">
        <v>30</v>
      </c>
      <c r="O2676">
        <v>26</v>
      </c>
      <c r="P2676">
        <v>55</v>
      </c>
      <c r="Q2676">
        <v>38</v>
      </c>
      <c r="R2676">
        <v>55</v>
      </c>
      <c r="S2676">
        <v>49</v>
      </c>
      <c r="T2676">
        <v>57</v>
      </c>
      <c r="U2676">
        <v>35</v>
      </c>
      <c r="V2676">
        <v>39</v>
      </c>
      <c r="W2676">
        <v>36</v>
      </c>
      <c r="X2676">
        <v>38</v>
      </c>
      <c r="Y2676">
        <v>38</v>
      </c>
      <c r="Z2676">
        <v>39</v>
      </c>
      <c r="AA2676">
        <v>45</v>
      </c>
    </row>
    <row r="2677" spans="12:27">
      <c r="L2677">
        <v>34</v>
      </c>
      <c r="M2677">
        <v>38</v>
      </c>
      <c r="N2677">
        <v>29</v>
      </c>
      <c r="O2677">
        <v>30</v>
      </c>
      <c r="P2677">
        <v>56</v>
      </c>
      <c r="Q2677">
        <v>41</v>
      </c>
      <c r="R2677">
        <v>57</v>
      </c>
      <c r="S2677">
        <v>53</v>
      </c>
      <c r="T2677">
        <v>55</v>
      </c>
      <c r="U2677">
        <v>29</v>
      </c>
      <c r="V2677">
        <v>40</v>
      </c>
      <c r="W2677">
        <v>38</v>
      </c>
      <c r="X2677">
        <v>30</v>
      </c>
      <c r="Y2677">
        <v>45</v>
      </c>
      <c r="Z2677">
        <v>38</v>
      </c>
      <c r="AA2677">
        <v>44</v>
      </c>
    </row>
    <row r="2678" spans="12:27">
      <c r="L2678">
        <v>35</v>
      </c>
      <c r="M2678">
        <v>37</v>
      </c>
      <c r="N2678">
        <v>31</v>
      </c>
      <c r="O2678">
        <v>27</v>
      </c>
      <c r="P2678">
        <v>57</v>
      </c>
      <c r="Q2678">
        <v>38</v>
      </c>
      <c r="R2678">
        <v>52</v>
      </c>
      <c r="S2678">
        <v>56</v>
      </c>
      <c r="T2678">
        <v>60</v>
      </c>
      <c r="U2678">
        <v>30</v>
      </c>
      <c r="V2678">
        <v>36</v>
      </c>
      <c r="W2678">
        <v>39</v>
      </c>
      <c r="X2678">
        <v>33</v>
      </c>
      <c r="Y2678">
        <v>43</v>
      </c>
      <c r="Z2678">
        <v>37</v>
      </c>
      <c r="AA2678">
        <v>45</v>
      </c>
    </row>
    <row r="2679" spans="12:27">
      <c r="L2679">
        <v>34</v>
      </c>
      <c r="M2679">
        <v>40</v>
      </c>
      <c r="N2679">
        <v>33</v>
      </c>
      <c r="O2679">
        <v>32</v>
      </c>
      <c r="P2679">
        <v>56</v>
      </c>
      <c r="Q2679">
        <v>39</v>
      </c>
      <c r="R2679">
        <v>50</v>
      </c>
      <c r="S2679">
        <v>51</v>
      </c>
      <c r="T2679">
        <v>54</v>
      </c>
      <c r="U2679">
        <v>32</v>
      </c>
      <c r="V2679">
        <v>39</v>
      </c>
      <c r="W2679">
        <v>37</v>
      </c>
      <c r="X2679">
        <v>34</v>
      </c>
      <c r="Y2679">
        <v>43</v>
      </c>
      <c r="Z2679">
        <v>37</v>
      </c>
      <c r="AA2679">
        <v>43</v>
      </c>
    </row>
    <row r="2680" spans="12:27">
      <c r="L2680">
        <v>36</v>
      </c>
      <c r="M2680">
        <v>39</v>
      </c>
      <c r="N2680">
        <v>36</v>
      </c>
      <c r="O2680">
        <v>29</v>
      </c>
      <c r="P2680">
        <v>53</v>
      </c>
      <c r="Q2680">
        <v>41</v>
      </c>
      <c r="R2680">
        <v>52</v>
      </c>
      <c r="S2680">
        <v>49</v>
      </c>
      <c r="T2680">
        <v>54</v>
      </c>
      <c r="U2680">
        <v>34</v>
      </c>
      <c r="V2680">
        <v>36</v>
      </c>
      <c r="W2680">
        <v>37</v>
      </c>
      <c r="X2680">
        <v>32</v>
      </c>
      <c r="Y2680">
        <v>43</v>
      </c>
      <c r="Z2680">
        <v>39</v>
      </c>
      <c r="AA2680">
        <v>46</v>
      </c>
    </row>
    <row r="2681" spans="12:27">
      <c r="L2681">
        <v>37</v>
      </c>
      <c r="M2681">
        <v>45</v>
      </c>
      <c r="N2681">
        <v>33</v>
      </c>
      <c r="O2681">
        <v>28</v>
      </c>
      <c r="P2681">
        <v>55</v>
      </c>
      <c r="Q2681">
        <v>36</v>
      </c>
      <c r="R2681">
        <v>57</v>
      </c>
      <c r="S2681">
        <v>49</v>
      </c>
      <c r="T2681">
        <v>54</v>
      </c>
      <c r="U2681">
        <v>37</v>
      </c>
      <c r="V2681">
        <v>37</v>
      </c>
      <c r="W2681">
        <v>33</v>
      </c>
      <c r="X2681">
        <v>37</v>
      </c>
      <c r="Y2681">
        <v>41</v>
      </c>
      <c r="Z2681">
        <v>37</v>
      </c>
      <c r="AA2681">
        <v>42</v>
      </c>
    </row>
    <row r="2682" spans="12:27">
      <c r="L2682">
        <v>31</v>
      </c>
      <c r="M2682">
        <v>48</v>
      </c>
      <c r="N2682">
        <v>33</v>
      </c>
      <c r="O2682">
        <v>32</v>
      </c>
      <c r="P2682">
        <v>56</v>
      </c>
      <c r="Q2682">
        <v>35</v>
      </c>
      <c r="R2682">
        <v>53</v>
      </c>
      <c r="S2682">
        <v>50</v>
      </c>
      <c r="T2682">
        <v>54</v>
      </c>
      <c r="U2682">
        <v>33</v>
      </c>
      <c r="V2682">
        <v>39</v>
      </c>
      <c r="W2682">
        <v>37</v>
      </c>
      <c r="X2682">
        <v>35</v>
      </c>
      <c r="Y2682">
        <v>41</v>
      </c>
      <c r="Z2682">
        <v>41</v>
      </c>
      <c r="AA2682">
        <v>41</v>
      </c>
    </row>
    <row r="2683" spans="12:27">
      <c r="L2683">
        <v>32</v>
      </c>
      <c r="M2683">
        <v>43</v>
      </c>
      <c r="N2683">
        <v>32</v>
      </c>
      <c r="O2683">
        <v>27</v>
      </c>
      <c r="P2683">
        <v>50</v>
      </c>
      <c r="Q2683">
        <v>45</v>
      </c>
      <c r="R2683">
        <v>54</v>
      </c>
      <c r="S2683">
        <v>47</v>
      </c>
      <c r="T2683">
        <v>54</v>
      </c>
      <c r="U2683">
        <v>35</v>
      </c>
      <c r="V2683">
        <v>39</v>
      </c>
      <c r="W2683">
        <v>37</v>
      </c>
      <c r="X2683">
        <v>34</v>
      </c>
      <c r="Y2683">
        <v>47</v>
      </c>
      <c r="Z2683">
        <v>35</v>
      </c>
      <c r="AA2683">
        <v>45</v>
      </c>
    </row>
    <row r="2684" spans="12:27">
      <c r="L2684">
        <v>39</v>
      </c>
      <c r="M2684">
        <v>39</v>
      </c>
      <c r="N2684">
        <v>31</v>
      </c>
      <c r="O2684">
        <v>27</v>
      </c>
      <c r="P2684">
        <v>55</v>
      </c>
      <c r="Q2684">
        <v>41</v>
      </c>
      <c r="R2684">
        <v>55</v>
      </c>
      <c r="S2684">
        <v>47</v>
      </c>
      <c r="T2684">
        <v>60</v>
      </c>
      <c r="U2684">
        <v>38</v>
      </c>
      <c r="V2684">
        <v>39</v>
      </c>
      <c r="W2684">
        <v>33</v>
      </c>
      <c r="X2684">
        <v>36</v>
      </c>
      <c r="Y2684">
        <v>38</v>
      </c>
      <c r="Z2684">
        <v>37</v>
      </c>
      <c r="AA2684">
        <v>43</v>
      </c>
    </row>
    <row r="2685" spans="12:27">
      <c r="L2685">
        <v>34</v>
      </c>
      <c r="M2685">
        <v>40</v>
      </c>
      <c r="N2685">
        <v>28</v>
      </c>
      <c r="O2685">
        <v>26</v>
      </c>
      <c r="P2685">
        <v>61</v>
      </c>
      <c r="Q2685">
        <v>39</v>
      </c>
      <c r="R2685">
        <v>54</v>
      </c>
      <c r="S2685">
        <v>53</v>
      </c>
      <c r="T2685">
        <v>58</v>
      </c>
      <c r="U2685">
        <v>28</v>
      </c>
      <c r="V2685">
        <v>42</v>
      </c>
      <c r="W2685">
        <v>38</v>
      </c>
      <c r="X2685">
        <v>35</v>
      </c>
      <c r="Y2685">
        <v>42</v>
      </c>
      <c r="Z2685">
        <v>37</v>
      </c>
      <c r="AA2685">
        <v>40</v>
      </c>
    </row>
    <row r="2686" spans="12:27">
      <c r="L2686">
        <v>38</v>
      </c>
      <c r="M2686">
        <v>40</v>
      </c>
      <c r="N2686">
        <v>34</v>
      </c>
      <c r="O2686">
        <v>28</v>
      </c>
      <c r="P2686">
        <v>55</v>
      </c>
      <c r="Q2686">
        <v>42</v>
      </c>
      <c r="R2686">
        <v>52</v>
      </c>
      <c r="S2686">
        <v>52</v>
      </c>
      <c r="T2686">
        <v>60</v>
      </c>
      <c r="U2686">
        <v>34</v>
      </c>
      <c r="V2686">
        <v>34</v>
      </c>
      <c r="W2686">
        <v>36</v>
      </c>
      <c r="X2686">
        <v>31</v>
      </c>
      <c r="Y2686">
        <v>40</v>
      </c>
      <c r="Z2686">
        <v>36</v>
      </c>
      <c r="AA2686">
        <v>41</v>
      </c>
    </row>
    <row r="2687" spans="12:27">
      <c r="L2687">
        <v>33</v>
      </c>
      <c r="M2687">
        <v>37</v>
      </c>
      <c r="N2687">
        <v>31</v>
      </c>
      <c r="O2687">
        <v>28</v>
      </c>
      <c r="P2687">
        <v>61</v>
      </c>
      <c r="Q2687">
        <v>40</v>
      </c>
      <c r="R2687">
        <v>54</v>
      </c>
      <c r="S2687">
        <v>55</v>
      </c>
      <c r="T2687">
        <v>57</v>
      </c>
      <c r="U2687">
        <v>34</v>
      </c>
      <c r="V2687">
        <v>39</v>
      </c>
      <c r="W2687">
        <v>33</v>
      </c>
      <c r="X2687">
        <v>34</v>
      </c>
      <c r="Y2687">
        <v>45</v>
      </c>
      <c r="Z2687">
        <v>37</v>
      </c>
      <c r="AA2687">
        <v>39</v>
      </c>
    </row>
    <row r="2688" spans="12:27">
      <c r="L2688">
        <v>34</v>
      </c>
      <c r="M2688">
        <v>39</v>
      </c>
      <c r="N2688">
        <v>33</v>
      </c>
      <c r="O2688">
        <v>30</v>
      </c>
      <c r="P2688">
        <v>56</v>
      </c>
      <c r="Q2688">
        <v>39</v>
      </c>
      <c r="R2688">
        <v>50</v>
      </c>
      <c r="S2688">
        <v>50</v>
      </c>
      <c r="T2688">
        <v>55</v>
      </c>
      <c r="U2688">
        <v>30</v>
      </c>
      <c r="V2688">
        <v>43</v>
      </c>
      <c r="W2688">
        <v>37</v>
      </c>
      <c r="X2688">
        <v>33</v>
      </c>
      <c r="Y2688">
        <v>46</v>
      </c>
      <c r="Z2688">
        <v>34</v>
      </c>
      <c r="AA2688">
        <v>47</v>
      </c>
    </row>
    <row r="2689" spans="12:27">
      <c r="L2689">
        <v>34</v>
      </c>
      <c r="M2689">
        <v>39</v>
      </c>
      <c r="N2689">
        <v>35</v>
      </c>
      <c r="O2689">
        <v>26</v>
      </c>
      <c r="P2689">
        <v>59</v>
      </c>
      <c r="Q2689">
        <v>42</v>
      </c>
      <c r="R2689">
        <v>55</v>
      </c>
      <c r="S2689">
        <v>52</v>
      </c>
      <c r="T2689">
        <v>49</v>
      </c>
      <c r="U2689">
        <v>35</v>
      </c>
      <c r="V2689">
        <v>42</v>
      </c>
      <c r="W2689">
        <v>34</v>
      </c>
      <c r="X2689">
        <v>33</v>
      </c>
      <c r="Y2689">
        <v>41</v>
      </c>
      <c r="Z2689">
        <v>38</v>
      </c>
      <c r="AA2689">
        <v>41</v>
      </c>
    </row>
    <row r="2690" spans="12:27">
      <c r="L2690">
        <v>33</v>
      </c>
      <c r="M2690">
        <v>42</v>
      </c>
      <c r="N2690">
        <v>33</v>
      </c>
      <c r="O2690">
        <v>33</v>
      </c>
      <c r="P2690">
        <v>52</v>
      </c>
      <c r="Q2690">
        <v>36</v>
      </c>
      <c r="R2690">
        <v>52</v>
      </c>
      <c r="S2690">
        <v>56</v>
      </c>
      <c r="T2690">
        <v>58</v>
      </c>
      <c r="U2690">
        <v>30</v>
      </c>
      <c r="V2690">
        <v>36</v>
      </c>
      <c r="W2690">
        <v>39</v>
      </c>
      <c r="X2690">
        <v>32</v>
      </c>
      <c r="Y2690">
        <v>40</v>
      </c>
      <c r="Z2690">
        <v>39</v>
      </c>
      <c r="AA2690">
        <v>42</v>
      </c>
    </row>
    <row r="2691" spans="12:27">
      <c r="L2691">
        <v>34</v>
      </c>
      <c r="M2691">
        <v>43</v>
      </c>
      <c r="N2691">
        <v>30</v>
      </c>
      <c r="O2691">
        <v>26</v>
      </c>
      <c r="P2691">
        <v>51</v>
      </c>
      <c r="Q2691">
        <v>42</v>
      </c>
      <c r="R2691">
        <v>56</v>
      </c>
      <c r="S2691">
        <v>53</v>
      </c>
      <c r="T2691">
        <v>53</v>
      </c>
      <c r="U2691">
        <v>31</v>
      </c>
      <c r="V2691">
        <v>43</v>
      </c>
      <c r="W2691">
        <v>34</v>
      </c>
      <c r="X2691">
        <v>37</v>
      </c>
      <c r="Y2691">
        <v>44</v>
      </c>
      <c r="Z2691">
        <v>36</v>
      </c>
      <c r="AA2691">
        <v>40</v>
      </c>
    </row>
    <row r="2692" spans="12:27">
      <c r="L2692">
        <v>30</v>
      </c>
      <c r="M2692">
        <v>40</v>
      </c>
      <c r="N2692">
        <v>30</v>
      </c>
      <c r="O2692">
        <v>32</v>
      </c>
      <c r="P2692">
        <v>61</v>
      </c>
      <c r="Q2692">
        <v>44</v>
      </c>
      <c r="R2692">
        <v>56</v>
      </c>
      <c r="S2692">
        <v>55</v>
      </c>
      <c r="T2692">
        <v>58</v>
      </c>
      <c r="U2692">
        <v>33</v>
      </c>
      <c r="V2692">
        <v>37</v>
      </c>
      <c r="W2692">
        <v>32</v>
      </c>
      <c r="X2692">
        <v>29</v>
      </c>
      <c r="Y2692">
        <v>37</v>
      </c>
      <c r="Z2692">
        <v>41</v>
      </c>
      <c r="AA2692">
        <v>44</v>
      </c>
    </row>
    <row r="2693" spans="12:27">
      <c r="L2693">
        <v>35</v>
      </c>
      <c r="M2693">
        <v>41</v>
      </c>
      <c r="N2693">
        <v>31</v>
      </c>
      <c r="O2693">
        <v>32</v>
      </c>
      <c r="P2693">
        <v>56</v>
      </c>
      <c r="Q2693">
        <v>39</v>
      </c>
      <c r="R2693">
        <v>55</v>
      </c>
      <c r="S2693">
        <v>52</v>
      </c>
      <c r="T2693">
        <v>54</v>
      </c>
      <c r="U2693">
        <v>36</v>
      </c>
      <c r="V2693">
        <v>39</v>
      </c>
      <c r="W2693">
        <v>33</v>
      </c>
      <c r="X2693">
        <v>36</v>
      </c>
      <c r="Y2693">
        <v>37</v>
      </c>
      <c r="Z2693">
        <v>33</v>
      </c>
      <c r="AA2693">
        <v>43</v>
      </c>
    </row>
    <row r="2694" spans="12:27">
      <c r="L2694">
        <v>33</v>
      </c>
      <c r="M2694">
        <v>39</v>
      </c>
      <c r="N2694">
        <v>31</v>
      </c>
      <c r="O2694">
        <v>26</v>
      </c>
      <c r="P2694">
        <v>58</v>
      </c>
      <c r="Q2694">
        <v>47</v>
      </c>
      <c r="R2694">
        <v>53</v>
      </c>
      <c r="S2694">
        <v>55</v>
      </c>
      <c r="T2694">
        <v>52</v>
      </c>
      <c r="U2694">
        <v>34</v>
      </c>
      <c r="V2694">
        <v>42</v>
      </c>
      <c r="W2694">
        <v>33</v>
      </c>
      <c r="X2694">
        <v>32</v>
      </c>
      <c r="Y2694">
        <v>43</v>
      </c>
      <c r="Z2694">
        <v>39</v>
      </c>
      <c r="AA2694">
        <v>44</v>
      </c>
    </row>
    <row r="2695" spans="12:27">
      <c r="L2695">
        <v>34</v>
      </c>
      <c r="M2695">
        <v>38</v>
      </c>
      <c r="N2695">
        <v>28</v>
      </c>
      <c r="O2695">
        <v>29</v>
      </c>
      <c r="P2695">
        <v>58</v>
      </c>
      <c r="Q2695">
        <v>42</v>
      </c>
      <c r="R2695">
        <v>53</v>
      </c>
      <c r="S2695">
        <v>48</v>
      </c>
      <c r="T2695">
        <v>57</v>
      </c>
      <c r="U2695">
        <v>32</v>
      </c>
      <c r="V2695">
        <v>40</v>
      </c>
      <c r="W2695">
        <v>37</v>
      </c>
      <c r="X2695">
        <v>36</v>
      </c>
      <c r="Y2695">
        <v>41</v>
      </c>
      <c r="Z2695">
        <v>38</v>
      </c>
      <c r="AA2695">
        <v>43</v>
      </c>
    </row>
    <row r="2696" spans="12:27">
      <c r="L2696">
        <v>38</v>
      </c>
      <c r="M2696">
        <v>40</v>
      </c>
      <c r="N2696">
        <v>34</v>
      </c>
      <c r="O2696">
        <v>30</v>
      </c>
      <c r="P2696">
        <v>61</v>
      </c>
      <c r="Q2696">
        <v>38</v>
      </c>
      <c r="R2696">
        <v>54</v>
      </c>
      <c r="S2696">
        <v>49</v>
      </c>
      <c r="T2696">
        <v>54</v>
      </c>
      <c r="U2696">
        <v>33</v>
      </c>
      <c r="V2696">
        <v>36</v>
      </c>
      <c r="W2696">
        <v>37</v>
      </c>
      <c r="X2696">
        <v>34</v>
      </c>
      <c r="Y2696">
        <v>43</v>
      </c>
      <c r="Z2696">
        <v>32</v>
      </c>
      <c r="AA2696">
        <v>42</v>
      </c>
    </row>
    <row r="2697" spans="12:27">
      <c r="L2697">
        <v>34</v>
      </c>
      <c r="M2697">
        <v>43</v>
      </c>
      <c r="N2697">
        <v>31</v>
      </c>
      <c r="O2697">
        <v>25</v>
      </c>
      <c r="P2697">
        <v>56</v>
      </c>
      <c r="Q2697">
        <v>41</v>
      </c>
      <c r="R2697">
        <v>51</v>
      </c>
      <c r="S2697">
        <v>53</v>
      </c>
      <c r="T2697">
        <v>55</v>
      </c>
      <c r="U2697">
        <v>34</v>
      </c>
      <c r="V2697">
        <v>37</v>
      </c>
      <c r="W2697">
        <v>38</v>
      </c>
      <c r="X2697">
        <v>33</v>
      </c>
      <c r="Y2697">
        <v>44</v>
      </c>
      <c r="Z2697">
        <v>42</v>
      </c>
      <c r="AA2697">
        <v>39</v>
      </c>
    </row>
    <row r="2698" spans="12:27">
      <c r="L2698">
        <v>34</v>
      </c>
      <c r="M2698">
        <v>39</v>
      </c>
      <c r="N2698">
        <v>33</v>
      </c>
      <c r="O2698">
        <v>29</v>
      </c>
      <c r="P2698">
        <v>58</v>
      </c>
      <c r="Q2698">
        <v>37</v>
      </c>
      <c r="R2698">
        <v>54</v>
      </c>
      <c r="S2698">
        <v>55</v>
      </c>
      <c r="T2698">
        <v>55</v>
      </c>
      <c r="U2698">
        <v>30</v>
      </c>
      <c r="V2698">
        <v>36</v>
      </c>
      <c r="W2698">
        <v>36</v>
      </c>
      <c r="X2698">
        <v>38</v>
      </c>
      <c r="Y2698">
        <v>44</v>
      </c>
      <c r="Z2698">
        <v>36</v>
      </c>
      <c r="AA2698">
        <v>44</v>
      </c>
    </row>
    <row r="2699" spans="12:27">
      <c r="L2699">
        <v>34</v>
      </c>
      <c r="M2699">
        <v>38</v>
      </c>
      <c r="N2699">
        <v>35</v>
      </c>
      <c r="O2699">
        <v>24</v>
      </c>
      <c r="P2699">
        <v>55</v>
      </c>
      <c r="Q2699">
        <v>38</v>
      </c>
      <c r="R2699">
        <v>55</v>
      </c>
      <c r="S2699">
        <v>52</v>
      </c>
      <c r="T2699">
        <v>52</v>
      </c>
      <c r="U2699">
        <v>32</v>
      </c>
      <c r="V2699">
        <v>43</v>
      </c>
      <c r="W2699">
        <v>32</v>
      </c>
      <c r="X2699">
        <v>35</v>
      </c>
      <c r="Y2699">
        <v>47</v>
      </c>
      <c r="Z2699">
        <v>39</v>
      </c>
      <c r="AA2699">
        <v>43</v>
      </c>
    </row>
    <row r="2700" spans="12:27">
      <c r="L2700">
        <v>39</v>
      </c>
      <c r="M2700">
        <v>45</v>
      </c>
      <c r="N2700">
        <v>30</v>
      </c>
      <c r="O2700">
        <v>26</v>
      </c>
      <c r="P2700">
        <v>58</v>
      </c>
      <c r="Q2700">
        <v>36</v>
      </c>
      <c r="R2700">
        <v>56</v>
      </c>
      <c r="S2700">
        <v>49</v>
      </c>
      <c r="T2700">
        <v>55</v>
      </c>
      <c r="U2700">
        <v>32</v>
      </c>
      <c r="V2700">
        <v>37</v>
      </c>
      <c r="W2700">
        <v>34</v>
      </c>
      <c r="X2700">
        <v>36</v>
      </c>
      <c r="Y2700">
        <v>38</v>
      </c>
      <c r="Z2700">
        <v>42</v>
      </c>
      <c r="AA2700">
        <v>45</v>
      </c>
    </row>
    <row r="2701" spans="12:27">
      <c r="L2701">
        <v>35</v>
      </c>
      <c r="M2701">
        <v>42</v>
      </c>
      <c r="N2701">
        <v>28</v>
      </c>
      <c r="O2701">
        <v>25</v>
      </c>
      <c r="P2701">
        <v>58</v>
      </c>
      <c r="Q2701">
        <v>40</v>
      </c>
      <c r="R2701">
        <v>52</v>
      </c>
      <c r="S2701">
        <v>51</v>
      </c>
      <c r="T2701">
        <v>56</v>
      </c>
      <c r="U2701">
        <v>32</v>
      </c>
      <c r="V2701">
        <v>37</v>
      </c>
      <c r="W2701">
        <v>39</v>
      </c>
      <c r="X2701">
        <v>37</v>
      </c>
      <c r="Y2701">
        <v>41</v>
      </c>
      <c r="Z2701">
        <v>42</v>
      </c>
      <c r="AA2701">
        <v>39</v>
      </c>
    </row>
    <row r="2702" spans="12:27">
      <c r="L2702">
        <v>32</v>
      </c>
      <c r="M2702">
        <v>39</v>
      </c>
      <c r="N2702">
        <v>33</v>
      </c>
      <c r="O2702">
        <v>26</v>
      </c>
      <c r="P2702">
        <v>56</v>
      </c>
      <c r="Q2702">
        <v>41</v>
      </c>
      <c r="R2702">
        <v>52</v>
      </c>
      <c r="S2702">
        <v>58</v>
      </c>
      <c r="T2702">
        <v>60</v>
      </c>
      <c r="U2702">
        <v>32</v>
      </c>
      <c r="V2702">
        <v>36</v>
      </c>
      <c r="W2702">
        <v>39</v>
      </c>
      <c r="X2702">
        <v>32</v>
      </c>
      <c r="Y2702">
        <v>39</v>
      </c>
      <c r="Z2702">
        <v>37</v>
      </c>
      <c r="AA2702">
        <v>45</v>
      </c>
    </row>
    <row r="2703" spans="12:27">
      <c r="L2703">
        <v>34</v>
      </c>
      <c r="M2703">
        <v>43</v>
      </c>
      <c r="N2703">
        <v>29</v>
      </c>
      <c r="O2703">
        <v>32</v>
      </c>
      <c r="P2703">
        <v>56</v>
      </c>
      <c r="Q2703">
        <v>36</v>
      </c>
      <c r="R2703">
        <v>53</v>
      </c>
      <c r="S2703">
        <v>53</v>
      </c>
      <c r="T2703">
        <v>54</v>
      </c>
      <c r="U2703">
        <v>29</v>
      </c>
      <c r="V2703">
        <v>39</v>
      </c>
      <c r="W2703">
        <v>39</v>
      </c>
      <c r="X2703">
        <v>33</v>
      </c>
      <c r="Y2703">
        <v>44</v>
      </c>
      <c r="Z2703">
        <v>36</v>
      </c>
      <c r="AA2703">
        <v>45</v>
      </c>
    </row>
    <row r="2704" spans="12:27">
      <c r="L2704">
        <v>33</v>
      </c>
      <c r="M2704">
        <v>40</v>
      </c>
      <c r="N2704">
        <v>28</v>
      </c>
      <c r="O2704">
        <v>30</v>
      </c>
      <c r="P2704">
        <v>59</v>
      </c>
      <c r="Q2704">
        <v>36</v>
      </c>
      <c r="R2704">
        <v>53</v>
      </c>
      <c r="S2704">
        <v>52</v>
      </c>
      <c r="T2704">
        <v>57</v>
      </c>
      <c r="U2704">
        <v>37</v>
      </c>
      <c r="V2704">
        <v>39</v>
      </c>
      <c r="W2704">
        <v>34</v>
      </c>
      <c r="X2704">
        <v>37</v>
      </c>
      <c r="Y2704">
        <v>42</v>
      </c>
      <c r="Z2704">
        <v>37</v>
      </c>
      <c r="AA2704">
        <v>41</v>
      </c>
    </row>
    <row r="2705" spans="12:27">
      <c r="L2705">
        <v>36</v>
      </c>
      <c r="M2705">
        <v>40</v>
      </c>
      <c r="N2705">
        <v>33</v>
      </c>
      <c r="O2705">
        <v>32</v>
      </c>
      <c r="P2705">
        <v>55</v>
      </c>
      <c r="Q2705">
        <v>42</v>
      </c>
      <c r="R2705">
        <v>56</v>
      </c>
      <c r="S2705">
        <v>52</v>
      </c>
      <c r="T2705">
        <v>56</v>
      </c>
      <c r="U2705">
        <v>32</v>
      </c>
      <c r="V2705">
        <v>38</v>
      </c>
      <c r="W2705">
        <v>30</v>
      </c>
      <c r="X2705">
        <v>34</v>
      </c>
      <c r="Y2705">
        <v>42</v>
      </c>
      <c r="Z2705">
        <v>32</v>
      </c>
      <c r="AA2705">
        <v>44</v>
      </c>
    </row>
    <row r="2706" spans="12:27">
      <c r="L2706">
        <v>39</v>
      </c>
      <c r="M2706">
        <v>40</v>
      </c>
      <c r="N2706">
        <v>28</v>
      </c>
      <c r="O2706">
        <v>29</v>
      </c>
      <c r="P2706">
        <v>55</v>
      </c>
      <c r="Q2706">
        <v>44</v>
      </c>
      <c r="R2706">
        <v>57</v>
      </c>
      <c r="S2706">
        <v>47</v>
      </c>
      <c r="T2706">
        <v>51</v>
      </c>
      <c r="U2706">
        <v>34</v>
      </c>
      <c r="V2706">
        <v>37</v>
      </c>
      <c r="W2706">
        <v>35</v>
      </c>
      <c r="X2706">
        <v>41</v>
      </c>
      <c r="Y2706">
        <v>41</v>
      </c>
      <c r="Z2706">
        <v>39</v>
      </c>
      <c r="AA2706">
        <v>44</v>
      </c>
    </row>
    <row r="2707" spans="12:27">
      <c r="L2707">
        <v>36</v>
      </c>
      <c r="M2707">
        <v>43</v>
      </c>
      <c r="N2707">
        <v>32</v>
      </c>
      <c r="O2707">
        <v>29</v>
      </c>
      <c r="P2707">
        <v>56</v>
      </c>
      <c r="Q2707">
        <v>42</v>
      </c>
      <c r="R2707">
        <v>60</v>
      </c>
      <c r="S2707">
        <v>54</v>
      </c>
      <c r="T2707">
        <v>52</v>
      </c>
      <c r="U2707">
        <v>32</v>
      </c>
      <c r="V2707">
        <v>41</v>
      </c>
      <c r="W2707">
        <v>30</v>
      </c>
      <c r="X2707">
        <v>36</v>
      </c>
      <c r="Y2707">
        <v>41</v>
      </c>
      <c r="Z2707">
        <v>35</v>
      </c>
      <c r="AA2707">
        <v>38</v>
      </c>
    </row>
    <row r="2708" spans="12:27">
      <c r="L2708">
        <v>36</v>
      </c>
      <c r="M2708">
        <v>38</v>
      </c>
      <c r="N2708">
        <v>32</v>
      </c>
      <c r="O2708">
        <v>23</v>
      </c>
      <c r="P2708">
        <v>55</v>
      </c>
      <c r="Q2708">
        <v>41</v>
      </c>
      <c r="R2708">
        <v>55</v>
      </c>
      <c r="S2708">
        <v>53</v>
      </c>
      <c r="T2708">
        <v>58</v>
      </c>
      <c r="U2708">
        <v>31</v>
      </c>
      <c r="V2708">
        <v>39</v>
      </c>
      <c r="W2708">
        <v>33</v>
      </c>
      <c r="X2708">
        <v>35</v>
      </c>
      <c r="Y2708">
        <v>42</v>
      </c>
      <c r="Z2708">
        <v>42</v>
      </c>
      <c r="AA2708">
        <v>41</v>
      </c>
    </row>
    <row r="2709" spans="12:27">
      <c r="L2709">
        <v>35</v>
      </c>
      <c r="M2709">
        <v>40</v>
      </c>
      <c r="N2709">
        <v>36</v>
      </c>
      <c r="O2709">
        <v>28</v>
      </c>
      <c r="P2709">
        <v>58</v>
      </c>
      <c r="Q2709">
        <v>40</v>
      </c>
      <c r="R2709">
        <v>57</v>
      </c>
      <c r="S2709">
        <v>50</v>
      </c>
      <c r="T2709">
        <v>58</v>
      </c>
      <c r="U2709">
        <v>31</v>
      </c>
      <c r="V2709">
        <v>37</v>
      </c>
      <c r="W2709">
        <v>38</v>
      </c>
      <c r="X2709">
        <v>34</v>
      </c>
      <c r="Y2709">
        <v>38</v>
      </c>
      <c r="Z2709">
        <v>34</v>
      </c>
      <c r="AA2709">
        <v>42</v>
      </c>
    </row>
    <row r="2710" spans="12:27">
      <c r="L2710">
        <v>37</v>
      </c>
      <c r="M2710">
        <v>38</v>
      </c>
      <c r="N2710">
        <v>31</v>
      </c>
      <c r="O2710">
        <v>23</v>
      </c>
      <c r="P2710">
        <v>58</v>
      </c>
      <c r="Q2710">
        <v>43</v>
      </c>
      <c r="R2710">
        <v>57</v>
      </c>
      <c r="S2710">
        <v>52</v>
      </c>
      <c r="T2710">
        <v>55</v>
      </c>
      <c r="U2710">
        <v>29</v>
      </c>
      <c r="V2710">
        <v>37</v>
      </c>
      <c r="W2710">
        <v>35</v>
      </c>
      <c r="X2710">
        <v>33</v>
      </c>
      <c r="Y2710">
        <v>46</v>
      </c>
      <c r="Z2710">
        <v>41</v>
      </c>
      <c r="AA2710">
        <v>44</v>
      </c>
    </row>
    <row r="2711" spans="12:27">
      <c r="L2711">
        <v>36</v>
      </c>
      <c r="M2711">
        <v>42</v>
      </c>
      <c r="N2711">
        <v>35</v>
      </c>
      <c r="O2711">
        <v>29</v>
      </c>
      <c r="P2711">
        <v>50</v>
      </c>
      <c r="Q2711">
        <v>40</v>
      </c>
      <c r="R2711">
        <v>49</v>
      </c>
      <c r="S2711">
        <v>52</v>
      </c>
      <c r="T2711">
        <v>58</v>
      </c>
      <c r="U2711">
        <v>33</v>
      </c>
      <c r="V2711">
        <v>39</v>
      </c>
      <c r="W2711">
        <v>36</v>
      </c>
      <c r="X2711">
        <v>32</v>
      </c>
      <c r="Y2711">
        <v>41</v>
      </c>
      <c r="Z2711">
        <v>38</v>
      </c>
      <c r="AA2711">
        <v>45</v>
      </c>
    </row>
    <row r="2712" spans="12:27">
      <c r="L2712">
        <v>37</v>
      </c>
      <c r="M2712">
        <v>39</v>
      </c>
      <c r="N2712">
        <v>31</v>
      </c>
      <c r="O2712">
        <v>28</v>
      </c>
      <c r="P2712">
        <v>55</v>
      </c>
      <c r="Q2712">
        <v>41</v>
      </c>
      <c r="R2712">
        <v>52</v>
      </c>
      <c r="S2712">
        <v>51</v>
      </c>
      <c r="T2712">
        <v>52</v>
      </c>
      <c r="U2712">
        <v>36</v>
      </c>
      <c r="V2712">
        <v>37</v>
      </c>
      <c r="W2712">
        <v>36</v>
      </c>
      <c r="X2712">
        <v>32</v>
      </c>
      <c r="Y2712">
        <v>42</v>
      </c>
      <c r="Z2712">
        <v>38</v>
      </c>
      <c r="AA2712">
        <v>48</v>
      </c>
    </row>
    <row r="2713" spans="12:27">
      <c r="L2713">
        <v>35</v>
      </c>
      <c r="M2713">
        <v>43</v>
      </c>
      <c r="N2713">
        <v>33</v>
      </c>
      <c r="O2713">
        <v>30</v>
      </c>
      <c r="P2713">
        <v>52</v>
      </c>
      <c r="Q2713">
        <v>38</v>
      </c>
      <c r="R2713">
        <v>57</v>
      </c>
      <c r="S2713">
        <v>52</v>
      </c>
      <c r="T2713">
        <v>55</v>
      </c>
      <c r="U2713">
        <v>37</v>
      </c>
      <c r="V2713">
        <v>35</v>
      </c>
      <c r="W2713">
        <v>32</v>
      </c>
      <c r="X2713">
        <v>38</v>
      </c>
      <c r="Y2713">
        <v>44</v>
      </c>
      <c r="Z2713">
        <v>37</v>
      </c>
      <c r="AA2713">
        <v>41</v>
      </c>
    </row>
    <row r="2714" spans="12:27">
      <c r="L2714">
        <v>33</v>
      </c>
      <c r="M2714">
        <v>45</v>
      </c>
      <c r="N2714">
        <v>30</v>
      </c>
      <c r="O2714">
        <v>26</v>
      </c>
      <c r="P2714">
        <v>57</v>
      </c>
      <c r="Q2714">
        <v>38</v>
      </c>
      <c r="R2714">
        <v>57</v>
      </c>
      <c r="S2714">
        <v>51</v>
      </c>
      <c r="T2714">
        <v>52</v>
      </c>
      <c r="U2714">
        <v>33</v>
      </c>
      <c r="V2714">
        <v>45</v>
      </c>
      <c r="W2714">
        <v>35</v>
      </c>
      <c r="X2714">
        <v>36</v>
      </c>
      <c r="Y2714">
        <v>40</v>
      </c>
      <c r="Z2714">
        <v>39</v>
      </c>
      <c r="AA2714">
        <v>40</v>
      </c>
    </row>
    <row r="2715" spans="12:27">
      <c r="L2715">
        <v>35</v>
      </c>
      <c r="M2715">
        <v>37</v>
      </c>
      <c r="N2715">
        <v>31</v>
      </c>
      <c r="O2715">
        <v>30</v>
      </c>
      <c r="P2715">
        <v>59</v>
      </c>
      <c r="Q2715">
        <v>45</v>
      </c>
      <c r="R2715">
        <v>55</v>
      </c>
      <c r="S2715">
        <v>50</v>
      </c>
      <c r="T2715">
        <v>55</v>
      </c>
      <c r="U2715">
        <v>33</v>
      </c>
      <c r="V2715">
        <v>39</v>
      </c>
      <c r="W2715">
        <v>36</v>
      </c>
      <c r="X2715">
        <v>33</v>
      </c>
      <c r="Y2715">
        <v>40</v>
      </c>
      <c r="Z2715">
        <v>34</v>
      </c>
      <c r="AA2715">
        <v>43</v>
      </c>
    </row>
    <row r="2716" spans="12:27">
      <c r="L2716">
        <v>30</v>
      </c>
      <c r="M2716">
        <v>42</v>
      </c>
      <c r="N2716">
        <v>31</v>
      </c>
      <c r="O2716">
        <v>30</v>
      </c>
      <c r="P2716">
        <v>57</v>
      </c>
      <c r="Q2716">
        <v>45</v>
      </c>
      <c r="R2716">
        <v>54</v>
      </c>
      <c r="S2716">
        <v>58</v>
      </c>
      <c r="T2716">
        <v>55</v>
      </c>
      <c r="U2716">
        <v>32</v>
      </c>
      <c r="V2716">
        <v>37</v>
      </c>
      <c r="W2716">
        <v>32</v>
      </c>
      <c r="X2716">
        <v>30</v>
      </c>
      <c r="Y2716">
        <v>42</v>
      </c>
      <c r="Z2716">
        <v>37</v>
      </c>
      <c r="AA2716">
        <v>41</v>
      </c>
    </row>
    <row r="2717" spans="12:27">
      <c r="L2717">
        <v>34</v>
      </c>
      <c r="M2717">
        <v>38</v>
      </c>
      <c r="N2717">
        <v>31</v>
      </c>
      <c r="O2717">
        <v>30</v>
      </c>
      <c r="P2717">
        <v>59</v>
      </c>
      <c r="Q2717">
        <v>40</v>
      </c>
      <c r="R2717">
        <v>55</v>
      </c>
      <c r="S2717">
        <v>55</v>
      </c>
      <c r="T2717">
        <v>52</v>
      </c>
      <c r="U2717">
        <v>32</v>
      </c>
      <c r="V2717">
        <v>36</v>
      </c>
      <c r="W2717">
        <v>33</v>
      </c>
      <c r="X2717">
        <v>39</v>
      </c>
      <c r="Y2717">
        <v>42</v>
      </c>
      <c r="Z2717">
        <v>37</v>
      </c>
      <c r="AA2717">
        <v>42</v>
      </c>
    </row>
    <row r="2718" spans="12:27">
      <c r="L2718">
        <v>35</v>
      </c>
      <c r="M2718">
        <v>45</v>
      </c>
      <c r="N2718">
        <v>32</v>
      </c>
      <c r="O2718">
        <v>30</v>
      </c>
      <c r="P2718">
        <v>59</v>
      </c>
      <c r="Q2718">
        <v>37</v>
      </c>
      <c r="R2718">
        <v>57</v>
      </c>
      <c r="S2718">
        <v>50</v>
      </c>
      <c r="T2718">
        <v>55</v>
      </c>
      <c r="U2718">
        <v>30</v>
      </c>
      <c r="V2718">
        <v>36</v>
      </c>
      <c r="W2718">
        <v>34</v>
      </c>
      <c r="X2718">
        <v>30</v>
      </c>
      <c r="Y2718">
        <v>42</v>
      </c>
      <c r="Z2718">
        <v>36</v>
      </c>
      <c r="AA2718">
        <v>43</v>
      </c>
    </row>
    <row r="2719" spans="12:27">
      <c r="L2719">
        <v>37</v>
      </c>
      <c r="M2719">
        <v>44</v>
      </c>
      <c r="N2719">
        <v>31</v>
      </c>
      <c r="O2719">
        <v>28</v>
      </c>
      <c r="P2719">
        <v>59</v>
      </c>
      <c r="Q2719">
        <v>42</v>
      </c>
      <c r="R2719">
        <v>52</v>
      </c>
      <c r="S2719">
        <v>51</v>
      </c>
      <c r="T2719">
        <v>54</v>
      </c>
      <c r="U2719">
        <v>32</v>
      </c>
      <c r="V2719">
        <v>35</v>
      </c>
      <c r="W2719">
        <v>35</v>
      </c>
      <c r="X2719">
        <v>38</v>
      </c>
      <c r="Y2719">
        <v>39</v>
      </c>
      <c r="Z2719">
        <v>35</v>
      </c>
      <c r="AA2719">
        <v>42</v>
      </c>
    </row>
    <row r="2720" spans="12:27">
      <c r="L2720">
        <v>37</v>
      </c>
      <c r="M2720">
        <v>42</v>
      </c>
      <c r="N2720">
        <v>31</v>
      </c>
      <c r="O2720">
        <v>29</v>
      </c>
      <c r="P2720">
        <v>59</v>
      </c>
      <c r="Q2720">
        <v>41</v>
      </c>
      <c r="R2720">
        <v>54</v>
      </c>
      <c r="S2720">
        <v>50</v>
      </c>
      <c r="T2720">
        <v>57</v>
      </c>
      <c r="U2720">
        <v>29</v>
      </c>
      <c r="V2720">
        <v>37</v>
      </c>
      <c r="W2720">
        <v>41</v>
      </c>
      <c r="X2720">
        <v>33</v>
      </c>
      <c r="Y2720">
        <v>43</v>
      </c>
      <c r="Z2720">
        <v>35</v>
      </c>
      <c r="AA2720">
        <v>40</v>
      </c>
    </row>
    <row r="2721" spans="12:27">
      <c r="L2721">
        <v>31</v>
      </c>
      <c r="M2721">
        <v>43</v>
      </c>
      <c r="N2721">
        <v>30</v>
      </c>
      <c r="O2721">
        <v>30</v>
      </c>
      <c r="P2721">
        <v>55</v>
      </c>
      <c r="Q2721">
        <v>40</v>
      </c>
      <c r="R2721">
        <v>55</v>
      </c>
      <c r="S2721">
        <v>53</v>
      </c>
      <c r="T2721">
        <v>53</v>
      </c>
      <c r="U2721">
        <v>31</v>
      </c>
      <c r="V2721">
        <v>43</v>
      </c>
      <c r="W2721">
        <v>35</v>
      </c>
      <c r="X2721">
        <v>38</v>
      </c>
      <c r="Y2721">
        <v>38</v>
      </c>
      <c r="Z2721">
        <v>37</v>
      </c>
      <c r="AA2721">
        <v>45</v>
      </c>
    </row>
    <row r="2722" spans="12:27">
      <c r="L2722">
        <v>34</v>
      </c>
      <c r="M2722">
        <v>36</v>
      </c>
      <c r="N2722">
        <v>33</v>
      </c>
      <c r="O2722">
        <v>26</v>
      </c>
      <c r="P2722">
        <v>56</v>
      </c>
      <c r="Q2722">
        <v>42</v>
      </c>
      <c r="R2722">
        <v>56</v>
      </c>
      <c r="S2722">
        <v>53</v>
      </c>
      <c r="T2722">
        <v>53</v>
      </c>
      <c r="U2722">
        <v>37</v>
      </c>
      <c r="V2722">
        <v>38</v>
      </c>
      <c r="W2722">
        <v>33</v>
      </c>
      <c r="X2722">
        <v>36</v>
      </c>
      <c r="Y2722">
        <v>46</v>
      </c>
      <c r="Z2722">
        <v>36</v>
      </c>
      <c r="AA2722">
        <v>41</v>
      </c>
    </row>
    <row r="2723" spans="12:27">
      <c r="L2723">
        <v>39</v>
      </c>
      <c r="M2723">
        <v>37</v>
      </c>
      <c r="N2723">
        <v>31</v>
      </c>
      <c r="O2723">
        <v>26</v>
      </c>
      <c r="P2723">
        <v>55</v>
      </c>
      <c r="Q2723">
        <v>40</v>
      </c>
      <c r="R2723">
        <v>52</v>
      </c>
      <c r="S2723">
        <v>46</v>
      </c>
      <c r="T2723">
        <v>50</v>
      </c>
      <c r="U2723">
        <v>35</v>
      </c>
      <c r="V2723">
        <v>37</v>
      </c>
      <c r="W2723">
        <v>39</v>
      </c>
      <c r="X2723">
        <v>35</v>
      </c>
      <c r="Y2723">
        <v>45</v>
      </c>
      <c r="Z2723">
        <v>40</v>
      </c>
      <c r="AA2723">
        <v>46</v>
      </c>
    </row>
    <row r="2724" spans="12:27">
      <c r="L2724">
        <v>39</v>
      </c>
      <c r="M2724">
        <v>42</v>
      </c>
      <c r="N2724">
        <v>31</v>
      </c>
      <c r="O2724">
        <v>27</v>
      </c>
      <c r="P2724">
        <v>57</v>
      </c>
      <c r="Q2724">
        <v>38</v>
      </c>
      <c r="R2724">
        <v>52</v>
      </c>
      <c r="S2724">
        <v>49</v>
      </c>
      <c r="T2724">
        <v>58</v>
      </c>
      <c r="U2724">
        <v>36</v>
      </c>
      <c r="V2724">
        <v>37</v>
      </c>
      <c r="W2724">
        <v>32</v>
      </c>
      <c r="X2724">
        <v>39</v>
      </c>
      <c r="Y2724">
        <v>46</v>
      </c>
      <c r="Z2724">
        <v>35</v>
      </c>
      <c r="AA2724">
        <v>39</v>
      </c>
    </row>
    <row r="2725" spans="12:27">
      <c r="L2725">
        <v>35</v>
      </c>
      <c r="M2725">
        <v>43</v>
      </c>
      <c r="N2725">
        <v>32</v>
      </c>
      <c r="O2725">
        <v>28</v>
      </c>
      <c r="P2725">
        <v>56</v>
      </c>
      <c r="Q2725">
        <v>39</v>
      </c>
      <c r="R2725">
        <v>52</v>
      </c>
      <c r="S2725">
        <v>48</v>
      </c>
      <c r="T2725">
        <v>56</v>
      </c>
      <c r="U2725">
        <v>33</v>
      </c>
      <c r="V2725">
        <v>43</v>
      </c>
      <c r="W2725">
        <v>33</v>
      </c>
      <c r="X2725">
        <v>36</v>
      </c>
      <c r="Y2725">
        <v>41</v>
      </c>
      <c r="Z2725">
        <v>33</v>
      </c>
      <c r="AA2725">
        <v>45</v>
      </c>
    </row>
    <row r="2726" spans="12:27">
      <c r="L2726">
        <v>36</v>
      </c>
      <c r="M2726">
        <v>39</v>
      </c>
      <c r="N2726">
        <v>30</v>
      </c>
      <c r="O2726">
        <v>29</v>
      </c>
      <c r="P2726">
        <v>56</v>
      </c>
      <c r="Q2726">
        <v>41</v>
      </c>
      <c r="R2726">
        <v>50</v>
      </c>
      <c r="S2726">
        <v>52</v>
      </c>
      <c r="T2726">
        <v>56</v>
      </c>
      <c r="U2726">
        <v>37</v>
      </c>
      <c r="V2726">
        <v>40</v>
      </c>
      <c r="W2726">
        <v>35</v>
      </c>
      <c r="X2726">
        <v>33</v>
      </c>
      <c r="Y2726">
        <v>44</v>
      </c>
      <c r="Z2726">
        <v>37</v>
      </c>
      <c r="AA2726">
        <v>42</v>
      </c>
    </row>
    <row r="2727" spans="12:27">
      <c r="L2727">
        <v>36</v>
      </c>
      <c r="M2727">
        <v>43</v>
      </c>
      <c r="N2727">
        <v>34</v>
      </c>
      <c r="O2727">
        <v>26</v>
      </c>
      <c r="P2727">
        <v>59</v>
      </c>
      <c r="Q2727">
        <v>41</v>
      </c>
      <c r="R2727">
        <v>54</v>
      </c>
      <c r="S2727">
        <v>47</v>
      </c>
      <c r="T2727">
        <v>58</v>
      </c>
      <c r="U2727">
        <v>31</v>
      </c>
      <c r="V2727">
        <v>37</v>
      </c>
      <c r="W2727">
        <v>35</v>
      </c>
      <c r="X2727">
        <v>38</v>
      </c>
      <c r="Y2727">
        <v>43</v>
      </c>
      <c r="Z2727">
        <v>38</v>
      </c>
      <c r="AA2727">
        <v>41</v>
      </c>
    </row>
    <row r="2728" spans="12:27">
      <c r="L2728">
        <v>34</v>
      </c>
      <c r="M2728">
        <v>42</v>
      </c>
      <c r="N2728">
        <v>31</v>
      </c>
      <c r="O2728">
        <v>27</v>
      </c>
      <c r="P2728">
        <v>53</v>
      </c>
      <c r="Q2728">
        <v>41</v>
      </c>
      <c r="R2728">
        <v>58</v>
      </c>
      <c r="S2728">
        <v>53</v>
      </c>
      <c r="T2728">
        <v>58</v>
      </c>
      <c r="U2728">
        <v>34</v>
      </c>
      <c r="V2728">
        <v>40</v>
      </c>
      <c r="W2728">
        <v>32</v>
      </c>
      <c r="X2728">
        <v>36</v>
      </c>
      <c r="Y2728">
        <v>41</v>
      </c>
      <c r="Z2728">
        <v>36</v>
      </c>
      <c r="AA2728">
        <v>41</v>
      </c>
    </row>
    <row r="2729" spans="12:27">
      <c r="L2729">
        <v>35</v>
      </c>
      <c r="M2729">
        <v>40</v>
      </c>
      <c r="N2729">
        <v>29</v>
      </c>
      <c r="O2729">
        <v>27</v>
      </c>
      <c r="P2729">
        <v>56</v>
      </c>
      <c r="Q2729">
        <v>40</v>
      </c>
      <c r="R2729">
        <v>55</v>
      </c>
      <c r="S2729">
        <v>53</v>
      </c>
      <c r="T2729">
        <v>56</v>
      </c>
      <c r="U2729">
        <v>37</v>
      </c>
      <c r="V2729">
        <v>34</v>
      </c>
      <c r="W2729">
        <v>36</v>
      </c>
      <c r="X2729">
        <v>36</v>
      </c>
      <c r="Y2729">
        <v>42</v>
      </c>
      <c r="Z2729">
        <v>35</v>
      </c>
      <c r="AA2729">
        <v>43</v>
      </c>
    </row>
    <row r="2730" spans="12:27">
      <c r="L2730">
        <v>36</v>
      </c>
      <c r="M2730">
        <v>40</v>
      </c>
      <c r="N2730">
        <v>27</v>
      </c>
      <c r="O2730">
        <v>23</v>
      </c>
      <c r="P2730">
        <v>56</v>
      </c>
      <c r="Q2730">
        <v>40</v>
      </c>
      <c r="R2730">
        <v>57</v>
      </c>
      <c r="S2730">
        <v>53</v>
      </c>
      <c r="T2730">
        <v>58</v>
      </c>
      <c r="U2730">
        <v>35</v>
      </c>
      <c r="V2730">
        <v>37</v>
      </c>
      <c r="W2730">
        <v>36</v>
      </c>
      <c r="X2730">
        <v>41</v>
      </c>
      <c r="Y2730">
        <v>43</v>
      </c>
      <c r="Z2730">
        <v>38</v>
      </c>
      <c r="AA2730">
        <v>39</v>
      </c>
    </row>
    <row r="2731" spans="12:27">
      <c r="L2731">
        <v>38</v>
      </c>
      <c r="M2731">
        <v>42</v>
      </c>
      <c r="N2731">
        <v>28</v>
      </c>
      <c r="O2731">
        <v>30</v>
      </c>
      <c r="P2731">
        <v>56</v>
      </c>
      <c r="Q2731">
        <v>44</v>
      </c>
      <c r="R2731">
        <v>56</v>
      </c>
      <c r="S2731">
        <v>51</v>
      </c>
      <c r="T2731">
        <v>52</v>
      </c>
      <c r="U2731">
        <v>33</v>
      </c>
      <c r="V2731">
        <v>38</v>
      </c>
      <c r="W2731">
        <v>36</v>
      </c>
      <c r="X2731">
        <v>34</v>
      </c>
      <c r="Y2731">
        <v>43</v>
      </c>
      <c r="Z2731">
        <v>36</v>
      </c>
      <c r="AA2731">
        <v>38</v>
      </c>
    </row>
    <row r="2732" spans="12:27">
      <c r="L2732">
        <v>36</v>
      </c>
      <c r="M2732">
        <v>40</v>
      </c>
      <c r="N2732">
        <v>31</v>
      </c>
      <c r="O2732">
        <v>24</v>
      </c>
      <c r="P2732">
        <v>57</v>
      </c>
      <c r="Q2732">
        <v>44</v>
      </c>
      <c r="R2732">
        <v>51</v>
      </c>
      <c r="S2732">
        <v>48</v>
      </c>
      <c r="T2732">
        <v>55</v>
      </c>
      <c r="U2732">
        <v>30</v>
      </c>
      <c r="V2732">
        <v>43</v>
      </c>
      <c r="W2732">
        <v>35</v>
      </c>
      <c r="X2732">
        <v>35</v>
      </c>
      <c r="Y2732">
        <v>45</v>
      </c>
      <c r="Z2732">
        <v>41</v>
      </c>
      <c r="AA2732">
        <v>42</v>
      </c>
    </row>
    <row r="2733" spans="12:27">
      <c r="L2733">
        <v>39</v>
      </c>
      <c r="M2733">
        <v>46</v>
      </c>
      <c r="N2733">
        <v>36</v>
      </c>
      <c r="O2733">
        <v>29</v>
      </c>
      <c r="P2733">
        <v>49</v>
      </c>
      <c r="Q2733">
        <v>35</v>
      </c>
      <c r="R2733">
        <v>56</v>
      </c>
      <c r="S2733">
        <v>49</v>
      </c>
      <c r="T2733">
        <v>52</v>
      </c>
      <c r="U2733">
        <v>31</v>
      </c>
      <c r="V2733">
        <v>45</v>
      </c>
      <c r="W2733">
        <v>35</v>
      </c>
      <c r="X2733">
        <v>41</v>
      </c>
      <c r="Y2733">
        <v>41</v>
      </c>
      <c r="Z2733">
        <v>33</v>
      </c>
      <c r="AA2733">
        <v>44</v>
      </c>
    </row>
    <row r="2734" spans="12:27">
      <c r="L2734">
        <v>34</v>
      </c>
      <c r="M2734">
        <v>38</v>
      </c>
      <c r="N2734">
        <v>30</v>
      </c>
      <c r="O2734">
        <v>27</v>
      </c>
      <c r="P2734">
        <v>58</v>
      </c>
      <c r="Q2734">
        <v>43</v>
      </c>
      <c r="R2734">
        <v>55</v>
      </c>
      <c r="S2734">
        <v>49</v>
      </c>
      <c r="T2734">
        <v>52</v>
      </c>
      <c r="U2734">
        <v>35</v>
      </c>
      <c r="V2734">
        <v>42</v>
      </c>
      <c r="W2734">
        <v>33</v>
      </c>
      <c r="X2734">
        <v>39</v>
      </c>
      <c r="Y2734">
        <v>41</v>
      </c>
      <c r="Z2734">
        <v>41</v>
      </c>
      <c r="AA2734">
        <v>41</v>
      </c>
    </row>
    <row r="2735" spans="12:27">
      <c r="L2735">
        <v>33</v>
      </c>
      <c r="M2735">
        <v>39</v>
      </c>
      <c r="N2735">
        <v>32</v>
      </c>
      <c r="O2735">
        <v>25</v>
      </c>
      <c r="P2735">
        <v>54</v>
      </c>
      <c r="Q2735">
        <v>42</v>
      </c>
      <c r="R2735">
        <v>55</v>
      </c>
      <c r="S2735">
        <v>53</v>
      </c>
      <c r="T2735">
        <v>50</v>
      </c>
      <c r="U2735">
        <v>33</v>
      </c>
      <c r="V2735">
        <v>37</v>
      </c>
      <c r="W2735">
        <v>41</v>
      </c>
      <c r="X2735">
        <v>30</v>
      </c>
      <c r="Y2735">
        <v>47</v>
      </c>
      <c r="Z2735">
        <v>37</v>
      </c>
      <c r="AA2735">
        <v>44</v>
      </c>
    </row>
    <row r="2736" spans="12:27">
      <c r="L2736">
        <v>34</v>
      </c>
      <c r="M2736">
        <v>40</v>
      </c>
      <c r="N2736">
        <v>31</v>
      </c>
      <c r="O2736">
        <v>27</v>
      </c>
      <c r="P2736">
        <v>58</v>
      </c>
      <c r="Q2736">
        <v>37</v>
      </c>
      <c r="R2736">
        <v>55</v>
      </c>
      <c r="S2736">
        <v>52</v>
      </c>
      <c r="T2736">
        <v>55</v>
      </c>
      <c r="U2736">
        <v>34</v>
      </c>
      <c r="V2736">
        <v>41</v>
      </c>
      <c r="W2736">
        <v>34</v>
      </c>
      <c r="X2736">
        <v>37</v>
      </c>
      <c r="Y2736">
        <v>40</v>
      </c>
      <c r="Z2736">
        <v>44</v>
      </c>
      <c r="AA2736">
        <v>38</v>
      </c>
    </row>
    <row r="2737" spans="12:27">
      <c r="L2737">
        <v>36</v>
      </c>
      <c r="M2737">
        <v>36</v>
      </c>
      <c r="N2737">
        <v>31</v>
      </c>
      <c r="O2737">
        <v>30</v>
      </c>
      <c r="P2737">
        <v>58</v>
      </c>
      <c r="Q2737">
        <v>45</v>
      </c>
      <c r="R2737">
        <v>54</v>
      </c>
      <c r="S2737">
        <v>47</v>
      </c>
      <c r="T2737">
        <v>54</v>
      </c>
      <c r="U2737">
        <v>37</v>
      </c>
      <c r="V2737">
        <v>38</v>
      </c>
      <c r="W2737">
        <v>30</v>
      </c>
      <c r="X2737">
        <v>34</v>
      </c>
      <c r="Y2737">
        <v>42</v>
      </c>
      <c r="Z2737">
        <v>42</v>
      </c>
      <c r="AA2737">
        <v>40</v>
      </c>
    </row>
    <row r="2738" spans="12:27">
      <c r="L2738">
        <v>37</v>
      </c>
      <c r="M2738">
        <v>40</v>
      </c>
      <c r="N2738">
        <v>32</v>
      </c>
      <c r="O2738">
        <v>28</v>
      </c>
      <c r="P2738">
        <v>58</v>
      </c>
      <c r="Q2738">
        <v>41</v>
      </c>
      <c r="R2738">
        <v>56</v>
      </c>
      <c r="S2738">
        <v>54</v>
      </c>
      <c r="T2738">
        <v>55</v>
      </c>
      <c r="U2738">
        <v>32</v>
      </c>
      <c r="V2738">
        <v>35</v>
      </c>
      <c r="W2738">
        <v>31</v>
      </c>
      <c r="X2738">
        <v>33</v>
      </c>
      <c r="Y2738">
        <v>42</v>
      </c>
      <c r="Z2738">
        <v>38</v>
      </c>
      <c r="AA2738">
        <v>41</v>
      </c>
    </row>
    <row r="2739" spans="12:27">
      <c r="L2739">
        <v>39</v>
      </c>
      <c r="M2739">
        <v>38</v>
      </c>
      <c r="N2739">
        <v>36</v>
      </c>
      <c r="O2739">
        <v>25</v>
      </c>
      <c r="P2739">
        <v>56</v>
      </c>
      <c r="Q2739">
        <v>38</v>
      </c>
      <c r="R2739">
        <v>50</v>
      </c>
      <c r="S2739">
        <v>50</v>
      </c>
      <c r="T2739">
        <v>57</v>
      </c>
      <c r="U2739">
        <v>35</v>
      </c>
      <c r="V2739">
        <v>40</v>
      </c>
      <c r="W2739">
        <v>36</v>
      </c>
      <c r="X2739">
        <v>36</v>
      </c>
      <c r="Y2739">
        <v>45</v>
      </c>
      <c r="Z2739">
        <v>36</v>
      </c>
      <c r="AA2739">
        <v>39</v>
      </c>
    </row>
    <row r="2740" spans="12:27">
      <c r="L2740">
        <v>34</v>
      </c>
      <c r="M2740">
        <v>40</v>
      </c>
      <c r="N2740">
        <v>31</v>
      </c>
      <c r="O2740">
        <v>28</v>
      </c>
      <c r="P2740">
        <v>58</v>
      </c>
      <c r="Q2740">
        <v>37</v>
      </c>
      <c r="R2740">
        <v>56</v>
      </c>
      <c r="S2740">
        <v>52</v>
      </c>
      <c r="T2740">
        <v>54</v>
      </c>
      <c r="U2740">
        <v>35</v>
      </c>
      <c r="V2740">
        <v>39</v>
      </c>
      <c r="W2740">
        <v>34</v>
      </c>
      <c r="X2740">
        <v>34</v>
      </c>
      <c r="Y2740">
        <v>41</v>
      </c>
      <c r="Z2740">
        <v>36</v>
      </c>
      <c r="AA2740">
        <v>47</v>
      </c>
    </row>
    <row r="2741" spans="12:27">
      <c r="L2741">
        <v>35</v>
      </c>
      <c r="M2741">
        <v>43</v>
      </c>
      <c r="N2741">
        <v>33</v>
      </c>
      <c r="O2741">
        <v>27</v>
      </c>
      <c r="P2741">
        <v>61</v>
      </c>
      <c r="Q2741">
        <v>39</v>
      </c>
      <c r="R2741">
        <v>57</v>
      </c>
      <c r="S2741">
        <v>54</v>
      </c>
      <c r="T2741">
        <v>57</v>
      </c>
      <c r="U2741">
        <v>32</v>
      </c>
      <c r="V2741">
        <v>37</v>
      </c>
      <c r="W2741">
        <v>35</v>
      </c>
      <c r="X2741">
        <v>33</v>
      </c>
      <c r="Y2741">
        <v>39</v>
      </c>
      <c r="Z2741">
        <v>33</v>
      </c>
      <c r="AA2741">
        <v>42</v>
      </c>
    </row>
    <row r="2742" spans="12:27">
      <c r="L2742">
        <v>33</v>
      </c>
      <c r="M2742">
        <v>40</v>
      </c>
      <c r="N2742">
        <v>36</v>
      </c>
      <c r="O2742">
        <v>30</v>
      </c>
      <c r="P2742">
        <v>61</v>
      </c>
      <c r="Q2742">
        <v>38</v>
      </c>
      <c r="R2742">
        <v>57</v>
      </c>
      <c r="S2742">
        <v>58</v>
      </c>
      <c r="T2742">
        <v>54</v>
      </c>
      <c r="U2742">
        <v>31</v>
      </c>
      <c r="V2742">
        <v>36</v>
      </c>
      <c r="W2742">
        <v>35</v>
      </c>
      <c r="X2742">
        <v>36</v>
      </c>
      <c r="Y2742">
        <v>44</v>
      </c>
      <c r="Z2742">
        <v>35</v>
      </c>
      <c r="AA2742">
        <v>38</v>
      </c>
    </row>
    <row r="2743" spans="12:27">
      <c r="L2743">
        <v>34</v>
      </c>
      <c r="M2743">
        <v>42</v>
      </c>
      <c r="N2743">
        <v>28</v>
      </c>
      <c r="O2743">
        <v>29</v>
      </c>
      <c r="P2743">
        <v>56</v>
      </c>
      <c r="Q2743">
        <v>38</v>
      </c>
      <c r="R2743">
        <v>53</v>
      </c>
      <c r="S2743">
        <v>54</v>
      </c>
      <c r="T2743">
        <v>58</v>
      </c>
      <c r="U2743">
        <v>32</v>
      </c>
      <c r="V2743">
        <v>38</v>
      </c>
      <c r="W2743">
        <v>34</v>
      </c>
      <c r="X2743">
        <v>34</v>
      </c>
      <c r="Y2743">
        <v>45</v>
      </c>
      <c r="Z2743">
        <v>38</v>
      </c>
      <c r="AA2743">
        <v>40</v>
      </c>
    </row>
    <row r="2744" spans="12:27">
      <c r="L2744">
        <v>34</v>
      </c>
      <c r="M2744">
        <v>38</v>
      </c>
      <c r="N2744">
        <v>33</v>
      </c>
      <c r="O2744">
        <v>26</v>
      </c>
      <c r="P2744">
        <v>56</v>
      </c>
      <c r="Q2744">
        <v>42</v>
      </c>
      <c r="R2744">
        <v>53</v>
      </c>
      <c r="S2744">
        <v>54</v>
      </c>
      <c r="T2744">
        <v>56</v>
      </c>
      <c r="U2744">
        <v>34</v>
      </c>
      <c r="V2744">
        <v>36</v>
      </c>
      <c r="W2744">
        <v>36</v>
      </c>
      <c r="X2744">
        <v>32</v>
      </c>
      <c r="Y2744">
        <v>44</v>
      </c>
      <c r="Z2744">
        <v>39</v>
      </c>
      <c r="AA2744">
        <v>42</v>
      </c>
    </row>
    <row r="2745" spans="12:27">
      <c r="L2745">
        <v>36</v>
      </c>
      <c r="M2745">
        <v>39</v>
      </c>
      <c r="N2745">
        <v>33</v>
      </c>
      <c r="O2745">
        <v>30</v>
      </c>
      <c r="P2745">
        <v>57</v>
      </c>
      <c r="Q2745">
        <v>41</v>
      </c>
      <c r="R2745">
        <v>53</v>
      </c>
      <c r="S2745">
        <v>49</v>
      </c>
      <c r="T2745">
        <v>51</v>
      </c>
      <c r="U2745">
        <v>36</v>
      </c>
      <c r="V2745">
        <v>39</v>
      </c>
      <c r="W2745">
        <v>37</v>
      </c>
      <c r="X2745">
        <v>32</v>
      </c>
      <c r="Y2745">
        <v>44</v>
      </c>
      <c r="Z2745">
        <v>39</v>
      </c>
      <c r="AA2745">
        <v>42</v>
      </c>
    </row>
    <row r="2746" spans="12:27">
      <c r="L2746">
        <v>35</v>
      </c>
      <c r="M2746">
        <v>39</v>
      </c>
      <c r="N2746">
        <v>33</v>
      </c>
      <c r="O2746">
        <v>26</v>
      </c>
      <c r="P2746">
        <v>59</v>
      </c>
      <c r="Q2746">
        <v>38</v>
      </c>
      <c r="R2746">
        <v>54</v>
      </c>
      <c r="S2746">
        <v>52</v>
      </c>
      <c r="T2746">
        <v>54</v>
      </c>
      <c r="U2746">
        <v>32</v>
      </c>
      <c r="V2746">
        <v>42</v>
      </c>
      <c r="W2746">
        <v>38</v>
      </c>
      <c r="X2746">
        <v>36</v>
      </c>
      <c r="Y2746">
        <v>41</v>
      </c>
      <c r="Z2746">
        <v>36</v>
      </c>
      <c r="AA2746">
        <v>44</v>
      </c>
    </row>
    <row r="2747" spans="12:27">
      <c r="L2747">
        <v>34</v>
      </c>
      <c r="M2747">
        <v>40</v>
      </c>
      <c r="N2747">
        <v>28</v>
      </c>
      <c r="O2747">
        <v>30</v>
      </c>
      <c r="P2747">
        <v>55</v>
      </c>
      <c r="Q2747">
        <v>41</v>
      </c>
      <c r="R2747">
        <v>58</v>
      </c>
      <c r="S2747">
        <v>52</v>
      </c>
      <c r="T2747">
        <v>54</v>
      </c>
      <c r="U2747">
        <v>33</v>
      </c>
      <c r="V2747">
        <v>40</v>
      </c>
      <c r="W2747">
        <v>32</v>
      </c>
      <c r="X2747">
        <v>36</v>
      </c>
      <c r="Y2747">
        <v>40</v>
      </c>
      <c r="Z2747">
        <v>37</v>
      </c>
      <c r="AA2747">
        <v>47</v>
      </c>
    </row>
    <row r="2748" spans="12:27">
      <c r="L2748">
        <v>36</v>
      </c>
      <c r="M2748">
        <v>45</v>
      </c>
      <c r="N2748">
        <v>27</v>
      </c>
      <c r="O2748">
        <v>24</v>
      </c>
      <c r="P2748">
        <v>55</v>
      </c>
      <c r="Q2748">
        <v>39</v>
      </c>
      <c r="R2748">
        <v>53</v>
      </c>
      <c r="S2748">
        <v>54</v>
      </c>
      <c r="T2748">
        <v>57</v>
      </c>
      <c r="U2748">
        <v>32</v>
      </c>
      <c r="V2748">
        <v>34</v>
      </c>
      <c r="W2748">
        <v>37</v>
      </c>
      <c r="X2748">
        <v>41</v>
      </c>
      <c r="Y2748">
        <v>43</v>
      </c>
      <c r="Z2748">
        <v>40</v>
      </c>
      <c r="AA2748">
        <v>41</v>
      </c>
    </row>
    <row r="2749" spans="12:27">
      <c r="L2749">
        <v>36</v>
      </c>
      <c r="M2749">
        <v>41</v>
      </c>
      <c r="N2749">
        <v>30</v>
      </c>
      <c r="O2749">
        <v>27</v>
      </c>
      <c r="P2749">
        <v>57</v>
      </c>
      <c r="Q2749">
        <v>37</v>
      </c>
      <c r="R2749">
        <v>52</v>
      </c>
      <c r="S2749">
        <v>49</v>
      </c>
      <c r="T2749">
        <v>60</v>
      </c>
      <c r="U2749">
        <v>35</v>
      </c>
      <c r="V2749">
        <v>39</v>
      </c>
      <c r="W2749">
        <v>34</v>
      </c>
      <c r="X2749">
        <v>36</v>
      </c>
      <c r="Y2749">
        <v>44</v>
      </c>
      <c r="Z2749">
        <v>38</v>
      </c>
      <c r="AA2749">
        <v>42</v>
      </c>
    </row>
    <row r="2750" spans="12:27">
      <c r="L2750">
        <v>34</v>
      </c>
      <c r="M2750">
        <v>40</v>
      </c>
      <c r="N2750">
        <v>36</v>
      </c>
      <c r="O2750">
        <v>26</v>
      </c>
      <c r="P2750">
        <v>53</v>
      </c>
      <c r="Q2750">
        <v>42</v>
      </c>
      <c r="R2750">
        <v>54</v>
      </c>
      <c r="S2750">
        <v>58</v>
      </c>
      <c r="T2750">
        <v>53</v>
      </c>
      <c r="U2750">
        <v>30</v>
      </c>
      <c r="V2750">
        <v>37</v>
      </c>
      <c r="W2750">
        <v>33</v>
      </c>
      <c r="X2750">
        <v>35</v>
      </c>
      <c r="Y2750">
        <v>40</v>
      </c>
      <c r="Z2750">
        <v>42</v>
      </c>
      <c r="AA2750">
        <v>44</v>
      </c>
    </row>
    <row r="2751" spans="12:27">
      <c r="L2751">
        <v>37</v>
      </c>
      <c r="M2751">
        <v>43</v>
      </c>
      <c r="N2751">
        <v>31</v>
      </c>
      <c r="O2751">
        <v>29</v>
      </c>
      <c r="P2751">
        <v>57</v>
      </c>
      <c r="Q2751">
        <v>44</v>
      </c>
      <c r="R2751">
        <v>52</v>
      </c>
      <c r="S2751">
        <v>50</v>
      </c>
      <c r="T2751">
        <v>54</v>
      </c>
      <c r="U2751">
        <v>30</v>
      </c>
      <c r="V2751">
        <v>40</v>
      </c>
      <c r="W2751">
        <v>36</v>
      </c>
      <c r="X2751">
        <v>33</v>
      </c>
      <c r="Y2751">
        <v>42</v>
      </c>
      <c r="Z2751">
        <v>32</v>
      </c>
      <c r="AA2751">
        <v>46</v>
      </c>
    </row>
    <row r="2752" spans="12:27">
      <c r="L2752">
        <v>34</v>
      </c>
      <c r="M2752">
        <v>42</v>
      </c>
      <c r="N2752">
        <v>33</v>
      </c>
      <c r="O2752">
        <v>32</v>
      </c>
      <c r="P2752">
        <v>59</v>
      </c>
      <c r="Q2752">
        <v>41</v>
      </c>
      <c r="R2752">
        <v>52</v>
      </c>
      <c r="S2752">
        <v>52</v>
      </c>
      <c r="T2752">
        <v>54</v>
      </c>
      <c r="U2752">
        <v>29</v>
      </c>
      <c r="V2752">
        <v>39</v>
      </c>
      <c r="W2752">
        <v>31</v>
      </c>
      <c r="X2752">
        <v>37</v>
      </c>
      <c r="Y2752">
        <v>41</v>
      </c>
      <c r="Z2752">
        <v>37</v>
      </c>
      <c r="AA2752">
        <v>43</v>
      </c>
    </row>
    <row r="2753" spans="12:27">
      <c r="L2753">
        <v>33</v>
      </c>
      <c r="M2753">
        <v>38</v>
      </c>
      <c r="N2753">
        <v>27</v>
      </c>
      <c r="O2753">
        <v>26</v>
      </c>
      <c r="P2753">
        <v>56</v>
      </c>
      <c r="Q2753">
        <v>38</v>
      </c>
      <c r="R2753">
        <v>54</v>
      </c>
      <c r="S2753">
        <v>50</v>
      </c>
      <c r="T2753">
        <v>56</v>
      </c>
      <c r="U2753">
        <v>34</v>
      </c>
      <c r="V2753">
        <v>37</v>
      </c>
      <c r="W2753">
        <v>36</v>
      </c>
      <c r="X2753">
        <v>36</v>
      </c>
      <c r="Y2753">
        <v>44</v>
      </c>
      <c r="Z2753">
        <v>42</v>
      </c>
      <c r="AA2753">
        <v>47</v>
      </c>
    </row>
    <row r="2754" spans="12:27">
      <c r="L2754">
        <v>39</v>
      </c>
      <c r="M2754">
        <v>39</v>
      </c>
      <c r="N2754">
        <v>31</v>
      </c>
      <c r="O2754">
        <v>32</v>
      </c>
      <c r="P2754">
        <v>54</v>
      </c>
      <c r="Q2754">
        <v>39</v>
      </c>
      <c r="R2754">
        <v>55</v>
      </c>
      <c r="S2754">
        <v>49</v>
      </c>
      <c r="T2754">
        <v>54</v>
      </c>
      <c r="U2754">
        <v>38</v>
      </c>
      <c r="V2754">
        <v>34</v>
      </c>
      <c r="W2754">
        <v>34</v>
      </c>
      <c r="X2754">
        <v>33</v>
      </c>
      <c r="Y2754">
        <v>42</v>
      </c>
      <c r="Z2754">
        <v>39</v>
      </c>
      <c r="AA2754">
        <v>43</v>
      </c>
    </row>
    <row r="2755" spans="12:27">
      <c r="L2755">
        <v>35</v>
      </c>
      <c r="M2755">
        <v>43</v>
      </c>
      <c r="N2755">
        <v>33</v>
      </c>
      <c r="O2755">
        <v>30</v>
      </c>
      <c r="P2755">
        <v>55</v>
      </c>
      <c r="Q2755">
        <v>45</v>
      </c>
      <c r="R2755">
        <v>53</v>
      </c>
      <c r="S2755">
        <v>51</v>
      </c>
      <c r="T2755">
        <v>54</v>
      </c>
      <c r="U2755">
        <v>30</v>
      </c>
      <c r="V2755">
        <v>40</v>
      </c>
      <c r="W2755">
        <v>35</v>
      </c>
      <c r="X2755">
        <v>29</v>
      </c>
      <c r="Y2755">
        <v>41</v>
      </c>
      <c r="Z2755">
        <v>35</v>
      </c>
      <c r="AA2755">
        <v>43</v>
      </c>
    </row>
    <row r="2756" spans="12:27">
      <c r="L2756">
        <v>37</v>
      </c>
      <c r="M2756">
        <v>42</v>
      </c>
      <c r="N2756">
        <v>36</v>
      </c>
      <c r="O2756">
        <v>31</v>
      </c>
      <c r="P2756">
        <v>52</v>
      </c>
      <c r="Q2756">
        <v>41</v>
      </c>
      <c r="R2756">
        <v>54</v>
      </c>
      <c r="S2756">
        <v>49</v>
      </c>
      <c r="T2756">
        <v>54</v>
      </c>
      <c r="U2756">
        <v>37</v>
      </c>
      <c r="V2756">
        <v>37</v>
      </c>
      <c r="W2756">
        <v>33</v>
      </c>
      <c r="X2756">
        <v>34</v>
      </c>
      <c r="Y2756">
        <v>45</v>
      </c>
      <c r="Z2756">
        <v>33</v>
      </c>
      <c r="AA2756">
        <v>43</v>
      </c>
    </row>
    <row r="2757" spans="12:27">
      <c r="L2757">
        <v>35</v>
      </c>
      <c r="M2757">
        <v>38</v>
      </c>
      <c r="N2757">
        <v>28</v>
      </c>
      <c r="O2757">
        <v>28</v>
      </c>
      <c r="P2757">
        <v>55</v>
      </c>
      <c r="Q2757">
        <v>41</v>
      </c>
      <c r="R2757">
        <v>54</v>
      </c>
      <c r="S2757">
        <v>53</v>
      </c>
      <c r="T2757">
        <v>56</v>
      </c>
      <c r="U2757">
        <v>33</v>
      </c>
      <c r="V2757">
        <v>37</v>
      </c>
      <c r="W2757">
        <v>34</v>
      </c>
      <c r="X2757">
        <v>36</v>
      </c>
      <c r="Y2757">
        <v>41</v>
      </c>
      <c r="Z2757">
        <v>40</v>
      </c>
      <c r="AA2757">
        <v>44</v>
      </c>
    </row>
    <row r="2758" spans="12:27">
      <c r="L2758">
        <v>37</v>
      </c>
      <c r="M2758">
        <v>38</v>
      </c>
      <c r="N2758">
        <v>29</v>
      </c>
      <c r="O2758">
        <v>27</v>
      </c>
      <c r="P2758">
        <v>55</v>
      </c>
      <c r="Q2758">
        <v>39</v>
      </c>
      <c r="R2758">
        <v>49</v>
      </c>
      <c r="S2758">
        <v>50</v>
      </c>
      <c r="T2758">
        <v>58</v>
      </c>
      <c r="U2758">
        <v>33</v>
      </c>
      <c r="V2758">
        <v>39</v>
      </c>
      <c r="W2758">
        <v>36</v>
      </c>
      <c r="X2758">
        <v>35</v>
      </c>
      <c r="Y2758">
        <v>47</v>
      </c>
      <c r="Z2758">
        <v>38</v>
      </c>
      <c r="AA2758">
        <v>43</v>
      </c>
    </row>
    <row r="2759" spans="12:27">
      <c r="L2759">
        <v>35</v>
      </c>
      <c r="M2759">
        <v>45</v>
      </c>
      <c r="N2759">
        <v>31</v>
      </c>
      <c r="O2759">
        <v>29</v>
      </c>
      <c r="P2759">
        <v>51</v>
      </c>
      <c r="Q2759">
        <v>39</v>
      </c>
      <c r="R2759">
        <v>50</v>
      </c>
      <c r="S2759">
        <v>55</v>
      </c>
      <c r="T2759">
        <v>57</v>
      </c>
      <c r="U2759">
        <v>32</v>
      </c>
      <c r="V2759">
        <v>34</v>
      </c>
      <c r="W2759">
        <v>39</v>
      </c>
      <c r="X2759">
        <v>34</v>
      </c>
      <c r="Y2759">
        <v>43</v>
      </c>
      <c r="Z2759">
        <v>37</v>
      </c>
      <c r="AA2759">
        <v>42</v>
      </c>
    </row>
    <row r="2760" spans="12:27">
      <c r="L2760">
        <v>32</v>
      </c>
      <c r="M2760">
        <v>43</v>
      </c>
      <c r="N2760">
        <v>39</v>
      </c>
      <c r="O2760">
        <v>27</v>
      </c>
      <c r="P2760">
        <v>56</v>
      </c>
      <c r="Q2760">
        <v>38</v>
      </c>
      <c r="R2760">
        <v>54</v>
      </c>
      <c r="S2760">
        <v>54</v>
      </c>
      <c r="T2760">
        <v>53</v>
      </c>
      <c r="U2760">
        <v>30</v>
      </c>
      <c r="V2760">
        <v>41</v>
      </c>
      <c r="W2760">
        <v>31</v>
      </c>
      <c r="X2760">
        <v>36</v>
      </c>
      <c r="Y2760">
        <v>43</v>
      </c>
      <c r="Z2760">
        <v>36</v>
      </c>
      <c r="AA2760">
        <v>40</v>
      </c>
    </row>
    <row r="2761" spans="12:27">
      <c r="L2761">
        <v>32</v>
      </c>
      <c r="M2761">
        <v>38</v>
      </c>
      <c r="N2761">
        <v>27</v>
      </c>
      <c r="O2761">
        <v>28</v>
      </c>
      <c r="P2761">
        <v>55</v>
      </c>
      <c r="Q2761">
        <v>40</v>
      </c>
      <c r="R2761">
        <v>56</v>
      </c>
      <c r="S2761">
        <v>51</v>
      </c>
      <c r="T2761">
        <v>56</v>
      </c>
      <c r="U2761">
        <v>33</v>
      </c>
      <c r="V2761">
        <v>38</v>
      </c>
      <c r="W2761">
        <v>32</v>
      </c>
      <c r="X2761">
        <v>37</v>
      </c>
      <c r="Y2761">
        <v>45</v>
      </c>
      <c r="Z2761">
        <v>39</v>
      </c>
      <c r="AA2761">
        <v>43</v>
      </c>
    </row>
    <row r="2762" spans="12:27">
      <c r="L2762">
        <v>38</v>
      </c>
      <c r="M2762">
        <v>42</v>
      </c>
      <c r="N2762">
        <v>35</v>
      </c>
      <c r="O2762">
        <v>29</v>
      </c>
      <c r="P2762">
        <v>54</v>
      </c>
      <c r="Q2762">
        <v>36</v>
      </c>
      <c r="R2762">
        <v>58</v>
      </c>
      <c r="S2762">
        <v>53</v>
      </c>
      <c r="T2762">
        <v>53</v>
      </c>
      <c r="U2762">
        <v>32</v>
      </c>
      <c r="V2762">
        <v>36</v>
      </c>
      <c r="W2762">
        <v>33</v>
      </c>
      <c r="X2762">
        <v>37</v>
      </c>
      <c r="Y2762">
        <v>37</v>
      </c>
      <c r="Z2762">
        <v>32</v>
      </c>
      <c r="AA2762">
        <v>48</v>
      </c>
    </row>
    <row r="2763" spans="12:27">
      <c r="L2763">
        <v>35</v>
      </c>
      <c r="M2763">
        <v>37</v>
      </c>
      <c r="N2763">
        <v>32</v>
      </c>
      <c r="O2763">
        <v>31</v>
      </c>
      <c r="P2763">
        <v>57</v>
      </c>
      <c r="Q2763">
        <v>41</v>
      </c>
      <c r="R2763">
        <v>55</v>
      </c>
      <c r="S2763">
        <v>53</v>
      </c>
      <c r="T2763">
        <v>53</v>
      </c>
      <c r="U2763">
        <v>32</v>
      </c>
      <c r="V2763">
        <v>43</v>
      </c>
      <c r="W2763">
        <v>36</v>
      </c>
      <c r="X2763">
        <v>37</v>
      </c>
      <c r="Y2763">
        <v>38</v>
      </c>
      <c r="Z2763">
        <v>32</v>
      </c>
      <c r="AA2763">
        <v>42</v>
      </c>
    </row>
    <row r="2764" spans="12:27">
      <c r="L2764">
        <v>32</v>
      </c>
      <c r="M2764">
        <v>37</v>
      </c>
      <c r="N2764">
        <v>33</v>
      </c>
      <c r="O2764">
        <v>27</v>
      </c>
      <c r="P2764">
        <v>59</v>
      </c>
      <c r="Q2764">
        <v>41</v>
      </c>
      <c r="R2764">
        <v>55</v>
      </c>
      <c r="S2764">
        <v>53</v>
      </c>
      <c r="T2764">
        <v>50</v>
      </c>
      <c r="U2764">
        <v>32</v>
      </c>
      <c r="V2764">
        <v>39</v>
      </c>
      <c r="W2764">
        <v>33</v>
      </c>
      <c r="X2764">
        <v>37</v>
      </c>
      <c r="Y2764">
        <v>45</v>
      </c>
      <c r="Z2764">
        <v>40</v>
      </c>
      <c r="AA2764">
        <v>38</v>
      </c>
    </row>
    <row r="2765" spans="12:27">
      <c r="L2765">
        <v>39</v>
      </c>
      <c r="M2765">
        <v>43</v>
      </c>
      <c r="N2765">
        <v>34</v>
      </c>
      <c r="O2765">
        <v>27</v>
      </c>
      <c r="P2765">
        <v>53</v>
      </c>
      <c r="Q2765">
        <v>36</v>
      </c>
      <c r="R2765">
        <v>52</v>
      </c>
      <c r="S2765">
        <v>53</v>
      </c>
      <c r="T2765">
        <v>58</v>
      </c>
      <c r="U2765">
        <v>32</v>
      </c>
      <c r="V2765">
        <v>37</v>
      </c>
      <c r="W2765">
        <v>35</v>
      </c>
      <c r="X2765">
        <v>32</v>
      </c>
      <c r="Y2765">
        <v>46</v>
      </c>
      <c r="Z2765">
        <v>35</v>
      </c>
      <c r="AA2765">
        <v>45</v>
      </c>
    </row>
    <row r="2766" spans="12:27">
      <c r="L2766">
        <v>35</v>
      </c>
      <c r="M2766">
        <v>40</v>
      </c>
      <c r="N2766">
        <v>36</v>
      </c>
      <c r="O2766">
        <v>29</v>
      </c>
      <c r="P2766">
        <v>58</v>
      </c>
      <c r="Q2766">
        <v>38</v>
      </c>
      <c r="R2766">
        <v>57</v>
      </c>
      <c r="S2766">
        <v>55</v>
      </c>
      <c r="T2766">
        <v>50</v>
      </c>
      <c r="U2766">
        <v>28</v>
      </c>
      <c r="V2766">
        <v>39</v>
      </c>
      <c r="W2766">
        <v>34</v>
      </c>
      <c r="X2766">
        <v>36</v>
      </c>
      <c r="Y2766">
        <v>40</v>
      </c>
      <c r="Z2766">
        <v>36</v>
      </c>
      <c r="AA2766">
        <v>44</v>
      </c>
    </row>
    <row r="2767" spans="12:27">
      <c r="L2767">
        <v>39</v>
      </c>
      <c r="M2767">
        <v>45</v>
      </c>
      <c r="N2767">
        <v>34</v>
      </c>
      <c r="O2767">
        <v>27</v>
      </c>
      <c r="P2767">
        <v>50</v>
      </c>
      <c r="Q2767">
        <v>39</v>
      </c>
      <c r="R2767">
        <v>51</v>
      </c>
      <c r="S2767">
        <v>53</v>
      </c>
      <c r="T2767">
        <v>52</v>
      </c>
      <c r="U2767">
        <v>31</v>
      </c>
      <c r="V2767">
        <v>38</v>
      </c>
      <c r="W2767">
        <v>35</v>
      </c>
      <c r="X2767">
        <v>36</v>
      </c>
      <c r="Y2767">
        <v>41</v>
      </c>
      <c r="Z2767">
        <v>36</v>
      </c>
      <c r="AA2767">
        <v>45</v>
      </c>
    </row>
    <row r="2768" spans="12:27">
      <c r="L2768">
        <v>34</v>
      </c>
      <c r="M2768">
        <v>40</v>
      </c>
      <c r="N2768">
        <v>29</v>
      </c>
      <c r="O2768">
        <v>30</v>
      </c>
      <c r="P2768">
        <v>53</v>
      </c>
      <c r="Q2768">
        <v>42</v>
      </c>
      <c r="R2768">
        <v>54</v>
      </c>
      <c r="S2768">
        <v>53</v>
      </c>
      <c r="T2768">
        <v>55</v>
      </c>
      <c r="U2768">
        <v>37</v>
      </c>
      <c r="V2768">
        <v>40</v>
      </c>
      <c r="W2768">
        <v>35</v>
      </c>
      <c r="X2768">
        <v>39</v>
      </c>
      <c r="Y2768">
        <v>41</v>
      </c>
      <c r="Z2768">
        <v>35</v>
      </c>
      <c r="AA2768">
        <v>41</v>
      </c>
    </row>
    <row r="2769" spans="12:27">
      <c r="L2769">
        <v>37</v>
      </c>
      <c r="M2769">
        <v>43</v>
      </c>
      <c r="N2769">
        <v>34</v>
      </c>
      <c r="O2769">
        <v>27</v>
      </c>
      <c r="P2769">
        <v>56</v>
      </c>
      <c r="Q2769">
        <v>36</v>
      </c>
      <c r="R2769">
        <v>55</v>
      </c>
      <c r="S2769">
        <v>53</v>
      </c>
      <c r="T2769">
        <v>55</v>
      </c>
      <c r="U2769">
        <v>34</v>
      </c>
      <c r="V2769">
        <v>39</v>
      </c>
      <c r="W2769">
        <v>35</v>
      </c>
      <c r="X2769">
        <v>31</v>
      </c>
      <c r="Y2769">
        <v>41</v>
      </c>
      <c r="Z2769">
        <v>36</v>
      </c>
      <c r="AA2769">
        <v>41</v>
      </c>
    </row>
    <row r="2770" spans="12:27">
      <c r="L2770">
        <v>34</v>
      </c>
      <c r="M2770">
        <v>41</v>
      </c>
      <c r="N2770">
        <v>27</v>
      </c>
      <c r="O2770">
        <v>28</v>
      </c>
      <c r="P2770">
        <v>59</v>
      </c>
      <c r="Q2770">
        <v>40</v>
      </c>
      <c r="R2770">
        <v>57</v>
      </c>
      <c r="S2770">
        <v>58</v>
      </c>
      <c r="T2770">
        <v>55</v>
      </c>
      <c r="U2770">
        <v>30</v>
      </c>
      <c r="V2770">
        <v>40</v>
      </c>
      <c r="W2770">
        <v>33</v>
      </c>
      <c r="X2770">
        <v>33</v>
      </c>
      <c r="Y2770">
        <v>40</v>
      </c>
      <c r="Z2770">
        <v>37</v>
      </c>
      <c r="AA2770">
        <v>44</v>
      </c>
    </row>
    <row r="2771" spans="12:27">
      <c r="L2771">
        <v>37</v>
      </c>
      <c r="M2771">
        <v>43</v>
      </c>
      <c r="N2771">
        <v>28</v>
      </c>
      <c r="O2771">
        <v>27</v>
      </c>
      <c r="P2771">
        <v>58</v>
      </c>
      <c r="Q2771">
        <v>37</v>
      </c>
      <c r="R2771">
        <v>55</v>
      </c>
      <c r="S2771">
        <v>51</v>
      </c>
      <c r="T2771">
        <v>56</v>
      </c>
      <c r="U2771">
        <v>34</v>
      </c>
      <c r="V2771">
        <v>37</v>
      </c>
      <c r="W2771">
        <v>39</v>
      </c>
      <c r="X2771">
        <v>37</v>
      </c>
      <c r="Y2771">
        <v>40</v>
      </c>
      <c r="Z2771">
        <v>36</v>
      </c>
      <c r="AA2771">
        <v>40</v>
      </c>
    </row>
    <row r="2772" spans="12:27">
      <c r="L2772">
        <v>34</v>
      </c>
      <c r="M2772">
        <v>39</v>
      </c>
      <c r="N2772">
        <v>29</v>
      </c>
      <c r="O2772">
        <v>28</v>
      </c>
      <c r="P2772">
        <v>56</v>
      </c>
      <c r="Q2772">
        <v>44</v>
      </c>
      <c r="R2772">
        <v>55</v>
      </c>
      <c r="S2772">
        <v>48</v>
      </c>
      <c r="T2772">
        <v>57</v>
      </c>
      <c r="U2772">
        <v>38</v>
      </c>
      <c r="V2772">
        <v>39</v>
      </c>
      <c r="W2772">
        <v>33</v>
      </c>
      <c r="X2772">
        <v>34</v>
      </c>
      <c r="Y2772">
        <v>42</v>
      </c>
      <c r="Z2772">
        <v>35</v>
      </c>
      <c r="AA2772">
        <v>42</v>
      </c>
    </row>
    <row r="2773" spans="12:27">
      <c r="L2773">
        <v>40</v>
      </c>
      <c r="M2773">
        <v>41</v>
      </c>
      <c r="N2773">
        <v>34</v>
      </c>
      <c r="O2773">
        <v>25</v>
      </c>
      <c r="P2773">
        <v>51</v>
      </c>
      <c r="Q2773">
        <v>41</v>
      </c>
      <c r="R2773">
        <v>54</v>
      </c>
      <c r="S2773">
        <v>52</v>
      </c>
      <c r="T2773">
        <v>53</v>
      </c>
      <c r="U2773">
        <v>32</v>
      </c>
      <c r="V2773">
        <v>34</v>
      </c>
      <c r="W2773">
        <v>38</v>
      </c>
      <c r="X2773">
        <v>36</v>
      </c>
      <c r="Y2773">
        <v>41</v>
      </c>
      <c r="Z2773">
        <v>39</v>
      </c>
      <c r="AA2773">
        <v>43</v>
      </c>
    </row>
    <row r="2774" spans="12:27">
      <c r="L2774">
        <v>38</v>
      </c>
      <c r="M2774">
        <v>41</v>
      </c>
      <c r="N2774">
        <v>36</v>
      </c>
      <c r="O2774">
        <v>25</v>
      </c>
      <c r="P2774">
        <v>50</v>
      </c>
      <c r="Q2774">
        <v>39</v>
      </c>
      <c r="R2774">
        <v>52</v>
      </c>
      <c r="S2774">
        <v>53</v>
      </c>
      <c r="T2774">
        <v>57</v>
      </c>
      <c r="U2774">
        <v>34</v>
      </c>
      <c r="V2774">
        <v>38</v>
      </c>
      <c r="W2774">
        <v>33</v>
      </c>
      <c r="X2774">
        <v>30</v>
      </c>
      <c r="Y2774">
        <v>45</v>
      </c>
      <c r="Z2774">
        <v>41</v>
      </c>
      <c r="AA2774">
        <v>44</v>
      </c>
    </row>
    <row r="2775" spans="12:27">
      <c r="L2775">
        <v>31</v>
      </c>
      <c r="M2775">
        <v>37</v>
      </c>
      <c r="N2775">
        <v>34</v>
      </c>
      <c r="O2775">
        <v>29</v>
      </c>
      <c r="P2775">
        <v>56</v>
      </c>
      <c r="Q2775">
        <v>44</v>
      </c>
      <c r="R2775">
        <v>55</v>
      </c>
      <c r="S2775">
        <v>51</v>
      </c>
      <c r="T2775">
        <v>48</v>
      </c>
      <c r="U2775">
        <v>35</v>
      </c>
      <c r="V2775">
        <v>41</v>
      </c>
      <c r="W2775">
        <v>32</v>
      </c>
      <c r="X2775">
        <v>39</v>
      </c>
      <c r="Y2775">
        <v>39</v>
      </c>
      <c r="Z2775">
        <v>42</v>
      </c>
      <c r="AA2775">
        <v>41</v>
      </c>
    </row>
    <row r="2776" spans="12:27">
      <c r="L2776">
        <v>31</v>
      </c>
      <c r="M2776">
        <v>41</v>
      </c>
      <c r="N2776">
        <v>30</v>
      </c>
      <c r="O2776">
        <v>33</v>
      </c>
      <c r="P2776">
        <v>59</v>
      </c>
      <c r="Q2776">
        <v>43</v>
      </c>
      <c r="R2776">
        <v>54</v>
      </c>
      <c r="S2776">
        <v>52</v>
      </c>
      <c r="T2776">
        <v>51</v>
      </c>
      <c r="U2776">
        <v>32</v>
      </c>
      <c r="V2776">
        <v>40</v>
      </c>
      <c r="W2776">
        <v>34</v>
      </c>
      <c r="X2776">
        <v>33</v>
      </c>
      <c r="Y2776">
        <v>42</v>
      </c>
      <c r="Z2776">
        <v>36</v>
      </c>
      <c r="AA2776">
        <v>42</v>
      </c>
    </row>
    <row r="2777" spans="12:27">
      <c r="L2777">
        <v>35</v>
      </c>
      <c r="M2777">
        <v>36</v>
      </c>
      <c r="N2777">
        <v>30</v>
      </c>
      <c r="O2777">
        <v>29</v>
      </c>
      <c r="P2777">
        <v>55</v>
      </c>
      <c r="Q2777">
        <v>38</v>
      </c>
      <c r="R2777">
        <v>60</v>
      </c>
      <c r="S2777">
        <v>50</v>
      </c>
      <c r="T2777">
        <v>57</v>
      </c>
      <c r="U2777">
        <v>38</v>
      </c>
      <c r="V2777">
        <v>37</v>
      </c>
      <c r="W2777">
        <v>32</v>
      </c>
      <c r="X2777">
        <v>34</v>
      </c>
      <c r="Y2777">
        <v>44</v>
      </c>
      <c r="Z2777">
        <v>34</v>
      </c>
      <c r="AA2777">
        <v>45</v>
      </c>
    </row>
    <row r="2778" spans="12:27">
      <c r="L2778">
        <v>36</v>
      </c>
      <c r="M2778">
        <v>42</v>
      </c>
      <c r="N2778">
        <v>31</v>
      </c>
      <c r="O2778">
        <v>28</v>
      </c>
      <c r="P2778">
        <v>59</v>
      </c>
      <c r="Q2778">
        <v>39</v>
      </c>
      <c r="R2778">
        <v>52</v>
      </c>
      <c r="S2778">
        <v>53</v>
      </c>
      <c r="T2778">
        <v>55</v>
      </c>
      <c r="U2778">
        <v>30</v>
      </c>
      <c r="V2778">
        <v>40</v>
      </c>
      <c r="W2778">
        <v>33</v>
      </c>
      <c r="X2778">
        <v>37</v>
      </c>
      <c r="Y2778">
        <v>42</v>
      </c>
      <c r="Z2778">
        <v>38</v>
      </c>
      <c r="AA2778">
        <v>39</v>
      </c>
    </row>
    <row r="2779" spans="12:27">
      <c r="L2779">
        <v>39</v>
      </c>
      <c r="M2779">
        <v>44</v>
      </c>
      <c r="N2779">
        <v>28</v>
      </c>
      <c r="O2779">
        <v>27</v>
      </c>
      <c r="P2779">
        <v>55</v>
      </c>
      <c r="Q2779">
        <v>40</v>
      </c>
      <c r="R2779">
        <v>50</v>
      </c>
      <c r="S2779">
        <v>52</v>
      </c>
      <c r="T2779">
        <v>58</v>
      </c>
      <c r="U2779">
        <v>31</v>
      </c>
      <c r="V2779">
        <v>39</v>
      </c>
      <c r="W2779">
        <v>39</v>
      </c>
      <c r="X2779">
        <v>36</v>
      </c>
      <c r="Y2779">
        <v>45</v>
      </c>
      <c r="Z2779">
        <v>34</v>
      </c>
      <c r="AA2779">
        <v>39</v>
      </c>
    </row>
    <row r="2780" spans="12:27">
      <c r="L2780">
        <v>30</v>
      </c>
      <c r="M2780">
        <v>42</v>
      </c>
      <c r="N2780">
        <v>30</v>
      </c>
      <c r="O2780">
        <v>28</v>
      </c>
      <c r="P2780">
        <v>58</v>
      </c>
      <c r="Q2780">
        <v>38</v>
      </c>
      <c r="R2780">
        <v>58</v>
      </c>
      <c r="S2780">
        <v>50</v>
      </c>
      <c r="T2780">
        <v>54</v>
      </c>
      <c r="U2780">
        <v>31</v>
      </c>
      <c r="V2780">
        <v>41</v>
      </c>
      <c r="W2780">
        <v>34</v>
      </c>
      <c r="X2780">
        <v>41</v>
      </c>
      <c r="Y2780">
        <v>44</v>
      </c>
      <c r="Z2780">
        <v>39</v>
      </c>
      <c r="AA2780">
        <v>41</v>
      </c>
    </row>
    <row r="2781" spans="12:27">
      <c r="L2781">
        <v>36</v>
      </c>
      <c r="M2781">
        <v>39</v>
      </c>
      <c r="N2781">
        <v>31</v>
      </c>
      <c r="O2781">
        <v>26</v>
      </c>
      <c r="P2781">
        <v>57</v>
      </c>
      <c r="Q2781">
        <v>37</v>
      </c>
      <c r="R2781">
        <v>55</v>
      </c>
      <c r="S2781">
        <v>50</v>
      </c>
      <c r="T2781">
        <v>54</v>
      </c>
      <c r="U2781">
        <v>36</v>
      </c>
      <c r="V2781">
        <v>45</v>
      </c>
      <c r="W2781">
        <v>31</v>
      </c>
      <c r="X2781">
        <v>36</v>
      </c>
      <c r="Y2781">
        <v>49</v>
      </c>
      <c r="Z2781">
        <v>33</v>
      </c>
      <c r="AA2781">
        <v>40</v>
      </c>
    </row>
    <row r="2782" spans="12:27">
      <c r="L2782">
        <v>38</v>
      </c>
      <c r="M2782">
        <v>41</v>
      </c>
      <c r="N2782">
        <v>32</v>
      </c>
      <c r="O2782">
        <v>30</v>
      </c>
      <c r="P2782">
        <v>56</v>
      </c>
      <c r="Q2782">
        <v>41</v>
      </c>
      <c r="R2782">
        <v>53</v>
      </c>
      <c r="S2782">
        <v>53</v>
      </c>
      <c r="T2782">
        <v>58</v>
      </c>
      <c r="U2782">
        <v>31</v>
      </c>
      <c r="V2782">
        <v>38</v>
      </c>
      <c r="W2782">
        <v>30</v>
      </c>
      <c r="X2782">
        <v>33</v>
      </c>
      <c r="Y2782">
        <v>42</v>
      </c>
      <c r="Z2782">
        <v>35</v>
      </c>
      <c r="AA2782">
        <v>41</v>
      </c>
    </row>
    <row r="2783" spans="12:27">
      <c r="L2783">
        <v>31</v>
      </c>
      <c r="M2783">
        <v>40</v>
      </c>
      <c r="N2783">
        <v>33</v>
      </c>
      <c r="O2783">
        <v>28</v>
      </c>
      <c r="P2783">
        <v>53</v>
      </c>
      <c r="Q2783">
        <v>40</v>
      </c>
      <c r="R2783">
        <v>53</v>
      </c>
      <c r="S2783">
        <v>52</v>
      </c>
      <c r="T2783">
        <v>52</v>
      </c>
      <c r="U2783">
        <v>33</v>
      </c>
      <c r="V2783">
        <v>39</v>
      </c>
      <c r="W2783">
        <v>34</v>
      </c>
      <c r="X2783">
        <v>34</v>
      </c>
      <c r="Y2783">
        <v>43</v>
      </c>
      <c r="Z2783">
        <v>41</v>
      </c>
      <c r="AA2783">
        <v>45</v>
      </c>
    </row>
    <row r="2784" spans="12:27">
      <c r="L2784">
        <v>32</v>
      </c>
      <c r="M2784">
        <v>37</v>
      </c>
      <c r="N2784">
        <v>35</v>
      </c>
      <c r="O2784">
        <v>31</v>
      </c>
      <c r="P2784">
        <v>56</v>
      </c>
      <c r="Q2784">
        <v>44</v>
      </c>
      <c r="R2784">
        <v>55</v>
      </c>
      <c r="S2784">
        <v>51</v>
      </c>
      <c r="T2784">
        <v>53</v>
      </c>
      <c r="U2784">
        <v>35</v>
      </c>
      <c r="V2784">
        <v>39</v>
      </c>
      <c r="W2784">
        <v>31</v>
      </c>
      <c r="X2784">
        <v>32</v>
      </c>
      <c r="Y2784">
        <v>40</v>
      </c>
      <c r="Z2784">
        <v>33</v>
      </c>
      <c r="AA2784">
        <v>48</v>
      </c>
    </row>
    <row r="2785" spans="12:27">
      <c r="L2785">
        <v>37</v>
      </c>
      <c r="M2785">
        <v>42</v>
      </c>
      <c r="N2785">
        <v>32</v>
      </c>
      <c r="O2785">
        <v>29</v>
      </c>
      <c r="P2785">
        <v>55</v>
      </c>
      <c r="Q2785">
        <v>39</v>
      </c>
      <c r="R2785">
        <v>54</v>
      </c>
      <c r="S2785">
        <v>51</v>
      </c>
      <c r="T2785">
        <v>55</v>
      </c>
      <c r="U2785">
        <v>31</v>
      </c>
      <c r="V2785">
        <v>38</v>
      </c>
      <c r="W2785">
        <v>33</v>
      </c>
      <c r="X2785">
        <v>34</v>
      </c>
      <c r="Y2785">
        <v>43</v>
      </c>
      <c r="Z2785">
        <v>37</v>
      </c>
      <c r="AA2785">
        <v>46</v>
      </c>
    </row>
    <row r="2786" spans="12:27">
      <c r="L2786">
        <v>36</v>
      </c>
      <c r="M2786">
        <v>42</v>
      </c>
      <c r="N2786">
        <v>36</v>
      </c>
      <c r="O2786">
        <v>33</v>
      </c>
      <c r="P2786">
        <v>56</v>
      </c>
      <c r="Q2786">
        <v>38</v>
      </c>
      <c r="R2786">
        <v>56</v>
      </c>
      <c r="S2786">
        <v>55</v>
      </c>
      <c r="T2786">
        <v>53</v>
      </c>
      <c r="U2786">
        <v>30</v>
      </c>
      <c r="V2786">
        <v>40</v>
      </c>
      <c r="W2786">
        <v>31</v>
      </c>
      <c r="X2786">
        <v>36</v>
      </c>
      <c r="Y2786">
        <v>43</v>
      </c>
      <c r="Z2786">
        <v>32</v>
      </c>
      <c r="AA2786">
        <v>41</v>
      </c>
    </row>
    <row r="2787" spans="12:27">
      <c r="L2787">
        <v>34</v>
      </c>
      <c r="M2787">
        <v>41</v>
      </c>
      <c r="N2787">
        <v>35</v>
      </c>
      <c r="O2787">
        <v>28</v>
      </c>
      <c r="P2787">
        <v>58</v>
      </c>
      <c r="Q2787">
        <v>38</v>
      </c>
      <c r="R2787">
        <v>55</v>
      </c>
      <c r="S2787">
        <v>52</v>
      </c>
      <c r="T2787">
        <v>53</v>
      </c>
      <c r="U2787">
        <v>35</v>
      </c>
      <c r="V2787">
        <v>42</v>
      </c>
      <c r="W2787">
        <v>35</v>
      </c>
      <c r="X2787">
        <v>33</v>
      </c>
      <c r="Y2787">
        <v>41</v>
      </c>
      <c r="Z2787">
        <v>37</v>
      </c>
      <c r="AA2787">
        <v>38</v>
      </c>
    </row>
    <row r="2788" spans="12:27">
      <c r="L2788">
        <v>37</v>
      </c>
      <c r="M2788">
        <v>44</v>
      </c>
      <c r="N2788">
        <v>31</v>
      </c>
      <c r="O2788">
        <v>27</v>
      </c>
      <c r="P2788">
        <v>57</v>
      </c>
      <c r="Q2788">
        <v>39</v>
      </c>
      <c r="R2788">
        <v>57</v>
      </c>
      <c r="S2788">
        <v>55</v>
      </c>
      <c r="T2788">
        <v>60</v>
      </c>
      <c r="U2788">
        <v>31</v>
      </c>
      <c r="V2788">
        <v>38</v>
      </c>
      <c r="W2788">
        <v>31</v>
      </c>
      <c r="X2788">
        <v>34</v>
      </c>
      <c r="Y2788">
        <v>37</v>
      </c>
      <c r="Z2788">
        <v>33</v>
      </c>
      <c r="AA2788">
        <v>44</v>
      </c>
    </row>
    <row r="2789" spans="12:27">
      <c r="L2789">
        <v>35</v>
      </c>
      <c r="M2789">
        <v>38</v>
      </c>
      <c r="N2789">
        <v>29</v>
      </c>
      <c r="O2789">
        <v>28</v>
      </c>
      <c r="P2789">
        <v>56</v>
      </c>
      <c r="Q2789">
        <v>37</v>
      </c>
      <c r="R2789">
        <v>53</v>
      </c>
      <c r="S2789">
        <v>52</v>
      </c>
      <c r="T2789">
        <v>58</v>
      </c>
      <c r="U2789">
        <v>34</v>
      </c>
      <c r="V2789">
        <v>37</v>
      </c>
      <c r="W2789">
        <v>37</v>
      </c>
      <c r="X2789">
        <v>34</v>
      </c>
      <c r="Y2789">
        <v>47</v>
      </c>
      <c r="Z2789">
        <v>35</v>
      </c>
      <c r="AA2789">
        <v>44</v>
      </c>
    </row>
    <row r="2790" spans="12:27">
      <c r="L2790">
        <v>36</v>
      </c>
      <c r="M2790">
        <v>38</v>
      </c>
      <c r="N2790">
        <v>29</v>
      </c>
      <c r="O2790">
        <v>29</v>
      </c>
      <c r="P2790">
        <v>55</v>
      </c>
      <c r="Q2790">
        <v>42</v>
      </c>
      <c r="R2790">
        <v>53</v>
      </c>
      <c r="S2790">
        <v>53</v>
      </c>
      <c r="T2790">
        <v>60</v>
      </c>
      <c r="U2790">
        <v>31</v>
      </c>
      <c r="V2790">
        <v>36</v>
      </c>
      <c r="W2790">
        <v>36</v>
      </c>
      <c r="X2790">
        <v>34</v>
      </c>
      <c r="Y2790">
        <v>43</v>
      </c>
      <c r="Z2790">
        <v>38</v>
      </c>
      <c r="AA2790">
        <v>41</v>
      </c>
    </row>
    <row r="2791" spans="12:27">
      <c r="L2791">
        <v>40</v>
      </c>
      <c r="M2791">
        <v>38</v>
      </c>
      <c r="N2791">
        <v>28</v>
      </c>
      <c r="O2791">
        <v>27</v>
      </c>
      <c r="P2791">
        <v>53</v>
      </c>
      <c r="Q2791">
        <v>40</v>
      </c>
      <c r="R2791">
        <v>60</v>
      </c>
      <c r="S2791">
        <v>47</v>
      </c>
      <c r="T2791">
        <v>52</v>
      </c>
      <c r="U2791">
        <v>35</v>
      </c>
      <c r="V2791">
        <v>40</v>
      </c>
      <c r="W2791">
        <v>33</v>
      </c>
      <c r="X2791">
        <v>37</v>
      </c>
      <c r="Y2791">
        <v>46</v>
      </c>
      <c r="Z2791">
        <v>35</v>
      </c>
      <c r="AA2791">
        <v>45</v>
      </c>
    </row>
    <row r="2792" spans="12:27">
      <c r="L2792">
        <v>34</v>
      </c>
      <c r="M2792">
        <v>43</v>
      </c>
      <c r="N2792">
        <v>35</v>
      </c>
      <c r="O2792">
        <v>27</v>
      </c>
      <c r="P2792">
        <v>53</v>
      </c>
      <c r="Q2792">
        <v>44</v>
      </c>
      <c r="R2792">
        <v>56</v>
      </c>
      <c r="S2792">
        <v>52</v>
      </c>
      <c r="T2792">
        <v>54</v>
      </c>
      <c r="U2792">
        <v>33</v>
      </c>
      <c r="V2792">
        <v>38</v>
      </c>
      <c r="W2792">
        <v>34</v>
      </c>
      <c r="X2792">
        <v>31</v>
      </c>
      <c r="Y2792">
        <v>42</v>
      </c>
      <c r="Z2792">
        <v>36</v>
      </c>
      <c r="AA2792">
        <v>40</v>
      </c>
    </row>
    <row r="2793" spans="12:27">
      <c r="L2793">
        <v>37</v>
      </c>
      <c r="M2793">
        <v>38</v>
      </c>
      <c r="N2793">
        <v>34</v>
      </c>
      <c r="O2793">
        <v>27</v>
      </c>
      <c r="P2793">
        <v>51</v>
      </c>
      <c r="Q2793">
        <v>42</v>
      </c>
      <c r="R2793">
        <v>54</v>
      </c>
      <c r="S2793">
        <v>47</v>
      </c>
      <c r="T2793">
        <v>57</v>
      </c>
      <c r="U2793">
        <v>40</v>
      </c>
      <c r="V2793">
        <v>40</v>
      </c>
      <c r="W2793">
        <v>31</v>
      </c>
      <c r="X2793">
        <v>31</v>
      </c>
      <c r="Y2793">
        <v>47</v>
      </c>
      <c r="Z2793">
        <v>36</v>
      </c>
      <c r="AA2793">
        <v>43</v>
      </c>
    </row>
    <row r="2794" spans="12:27">
      <c r="L2794">
        <v>36</v>
      </c>
      <c r="M2794">
        <v>39</v>
      </c>
      <c r="N2794">
        <v>29</v>
      </c>
      <c r="O2794">
        <v>28</v>
      </c>
      <c r="P2794">
        <v>56</v>
      </c>
      <c r="Q2794">
        <v>41</v>
      </c>
      <c r="R2794">
        <v>55</v>
      </c>
      <c r="S2794">
        <v>54</v>
      </c>
      <c r="T2794">
        <v>58</v>
      </c>
      <c r="U2794">
        <v>32</v>
      </c>
      <c r="V2794">
        <v>38</v>
      </c>
      <c r="W2794">
        <v>33</v>
      </c>
      <c r="X2794">
        <v>39</v>
      </c>
      <c r="Y2794">
        <v>40</v>
      </c>
      <c r="Z2794">
        <v>36</v>
      </c>
      <c r="AA2794">
        <v>41</v>
      </c>
    </row>
    <row r="2795" spans="12:27">
      <c r="L2795">
        <v>34</v>
      </c>
      <c r="M2795">
        <v>37</v>
      </c>
      <c r="N2795">
        <v>28</v>
      </c>
      <c r="O2795">
        <v>30</v>
      </c>
      <c r="P2795">
        <v>53</v>
      </c>
      <c r="Q2795">
        <v>42</v>
      </c>
      <c r="R2795">
        <v>56</v>
      </c>
      <c r="S2795">
        <v>52</v>
      </c>
      <c r="T2795">
        <v>57</v>
      </c>
      <c r="U2795">
        <v>38</v>
      </c>
      <c r="V2795">
        <v>37</v>
      </c>
      <c r="W2795">
        <v>33</v>
      </c>
      <c r="X2795">
        <v>35</v>
      </c>
      <c r="Y2795">
        <v>43</v>
      </c>
      <c r="Z2795">
        <v>34</v>
      </c>
      <c r="AA2795">
        <v>47</v>
      </c>
    </row>
    <row r="2796" spans="12:27">
      <c r="L2796">
        <v>35</v>
      </c>
      <c r="M2796">
        <v>45</v>
      </c>
      <c r="N2796">
        <v>28</v>
      </c>
      <c r="O2796">
        <v>28</v>
      </c>
      <c r="P2796">
        <v>53</v>
      </c>
      <c r="Q2796">
        <v>39</v>
      </c>
      <c r="R2796">
        <v>58</v>
      </c>
      <c r="S2796">
        <v>51</v>
      </c>
      <c r="T2796">
        <v>56</v>
      </c>
      <c r="U2796">
        <v>32</v>
      </c>
      <c r="V2796">
        <v>38</v>
      </c>
      <c r="W2796">
        <v>36</v>
      </c>
      <c r="X2796">
        <v>37</v>
      </c>
      <c r="Y2796">
        <v>40</v>
      </c>
      <c r="Z2796">
        <v>36</v>
      </c>
      <c r="AA2796">
        <v>42</v>
      </c>
    </row>
    <row r="2797" spans="12:27">
      <c r="L2797">
        <v>32</v>
      </c>
      <c r="M2797">
        <v>38</v>
      </c>
      <c r="N2797">
        <v>27</v>
      </c>
      <c r="O2797">
        <v>29</v>
      </c>
      <c r="P2797">
        <v>56</v>
      </c>
      <c r="Q2797">
        <v>42</v>
      </c>
      <c r="R2797">
        <v>55</v>
      </c>
      <c r="S2797">
        <v>55</v>
      </c>
      <c r="T2797">
        <v>51</v>
      </c>
      <c r="U2797">
        <v>35</v>
      </c>
      <c r="V2797">
        <v>38</v>
      </c>
      <c r="W2797">
        <v>33</v>
      </c>
      <c r="X2797">
        <v>41</v>
      </c>
      <c r="Y2797">
        <v>42</v>
      </c>
      <c r="Z2797">
        <v>39</v>
      </c>
      <c r="AA2797">
        <v>42</v>
      </c>
    </row>
    <row r="2798" spans="12:27">
      <c r="L2798">
        <v>37</v>
      </c>
      <c r="M2798">
        <v>41</v>
      </c>
      <c r="N2798">
        <v>30</v>
      </c>
      <c r="O2798">
        <v>25</v>
      </c>
      <c r="P2798">
        <v>56</v>
      </c>
      <c r="Q2798">
        <v>39</v>
      </c>
      <c r="R2798">
        <v>57</v>
      </c>
      <c r="S2798">
        <v>54</v>
      </c>
      <c r="T2798">
        <v>58</v>
      </c>
      <c r="U2798">
        <v>30</v>
      </c>
      <c r="V2798">
        <v>35</v>
      </c>
      <c r="W2798">
        <v>35</v>
      </c>
      <c r="X2798">
        <v>34</v>
      </c>
      <c r="Y2798">
        <v>42</v>
      </c>
      <c r="Z2798">
        <v>39</v>
      </c>
      <c r="AA2798">
        <v>42</v>
      </c>
    </row>
    <row r="2799" spans="12:27">
      <c r="L2799">
        <v>38</v>
      </c>
      <c r="M2799">
        <v>39</v>
      </c>
      <c r="N2799">
        <v>31</v>
      </c>
      <c r="O2799">
        <v>25</v>
      </c>
      <c r="P2799">
        <v>57</v>
      </c>
      <c r="Q2799">
        <v>41</v>
      </c>
      <c r="R2799">
        <v>53</v>
      </c>
      <c r="S2799">
        <v>50</v>
      </c>
      <c r="T2799">
        <v>56</v>
      </c>
      <c r="U2799">
        <v>31</v>
      </c>
      <c r="V2799">
        <v>37</v>
      </c>
      <c r="W2799">
        <v>32</v>
      </c>
      <c r="X2799">
        <v>36</v>
      </c>
      <c r="Y2799">
        <v>42</v>
      </c>
      <c r="Z2799">
        <v>39</v>
      </c>
      <c r="AA2799">
        <v>45</v>
      </c>
    </row>
    <row r="2800" spans="12:27">
      <c r="L2800">
        <v>37</v>
      </c>
      <c r="M2800">
        <v>42</v>
      </c>
      <c r="N2800">
        <v>32</v>
      </c>
      <c r="O2800">
        <v>32</v>
      </c>
      <c r="P2800">
        <v>58</v>
      </c>
      <c r="Q2800">
        <v>38</v>
      </c>
      <c r="R2800">
        <v>56</v>
      </c>
      <c r="S2800">
        <v>50</v>
      </c>
      <c r="T2800">
        <v>55</v>
      </c>
      <c r="U2800">
        <v>33</v>
      </c>
      <c r="V2800">
        <v>40</v>
      </c>
      <c r="W2800">
        <v>32</v>
      </c>
      <c r="X2800">
        <v>33</v>
      </c>
      <c r="Y2800">
        <v>40</v>
      </c>
      <c r="Z2800">
        <v>34</v>
      </c>
      <c r="AA2800">
        <v>44</v>
      </c>
    </row>
    <row r="2801" spans="12:27">
      <c r="L2801">
        <v>35</v>
      </c>
      <c r="M2801">
        <v>37</v>
      </c>
      <c r="N2801">
        <v>27</v>
      </c>
      <c r="O2801">
        <v>31</v>
      </c>
      <c r="P2801">
        <v>59</v>
      </c>
      <c r="Q2801">
        <v>38</v>
      </c>
      <c r="R2801">
        <v>54</v>
      </c>
      <c r="S2801">
        <v>58</v>
      </c>
      <c r="T2801">
        <v>55</v>
      </c>
      <c r="U2801">
        <v>32</v>
      </c>
      <c r="V2801">
        <v>35</v>
      </c>
      <c r="W2801">
        <v>34</v>
      </c>
      <c r="X2801">
        <v>36</v>
      </c>
      <c r="Y2801">
        <v>41</v>
      </c>
      <c r="Z2801">
        <v>40</v>
      </c>
      <c r="AA2801">
        <v>43</v>
      </c>
    </row>
    <row r="2802" spans="12:27">
      <c r="L2802">
        <v>36</v>
      </c>
      <c r="M2802">
        <v>38</v>
      </c>
      <c r="N2802">
        <v>34</v>
      </c>
      <c r="O2802">
        <v>24</v>
      </c>
      <c r="P2802">
        <v>56</v>
      </c>
      <c r="Q2802">
        <v>39</v>
      </c>
      <c r="R2802">
        <v>52</v>
      </c>
      <c r="S2802">
        <v>53</v>
      </c>
      <c r="T2802">
        <v>55</v>
      </c>
      <c r="U2802">
        <v>33</v>
      </c>
      <c r="V2802">
        <v>36</v>
      </c>
      <c r="W2802">
        <v>36</v>
      </c>
      <c r="X2802">
        <v>35</v>
      </c>
      <c r="Y2802">
        <v>45</v>
      </c>
      <c r="Z2802">
        <v>44</v>
      </c>
      <c r="AA2802">
        <v>40</v>
      </c>
    </row>
    <row r="2803" spans="12:27">
      <c r="L2803">
        <v>35</v>
      </c>
      <c r="M2803">
        <v>42</v>
      </c>
      <c r="N2803">
        <v>33</v>
      </c>
      <c r="O2803">
        <v>29</v>
      </c>
      <c r="P2803">
        <v>55</v>
      </c>
      <c r="Q2803">
        <v>35</v>
      </c>
      <c r="R2803">
        <v>54</v>
      </c>
      <c r="S2803">
        <v>52</v>
      </c>
      <c r="T2803">
        <v>58</v>
      </c>
      <c r="U2803">
        <v>32</v>
      </c>
      <c r="V2803">
        <v>36</v>
      </c>
      <c r="W2803">
        <v>35</v>
      </c>
      <c r="X2803">
        <v>35</v>
      </c>
      <c r="Y2803">
        <v>44</v>
      </c>
      <c r="Z2803">
        <v>38</v>
      </c>
      <c r="AA2803">
        <v>45</v>
      </c>
    </row>
    <row r="2804" spans="12:27">
      <c r="L2804">
        <v>37</v>
      </c>
      <c r="M2804">
        <v>42</v>
      </c>
      <c r="N2804">
        <v>32</v>
      </c>
      <c r="O2804">
        <v>30</v>
      </c>
      <c r="P2804">
        <v>59</v>
      </c>
      <c r="Q2804">
        <v>42</v>
      </c>
      <c r="R2804">
        <v>56</v>
      </c>
      <c r="S2804">
        <v>50</v>
      </c>
      <c r="T2804">
        <v>53</v>
      </c>
      <c r="U2804">
        <v>29</v>
      </c>
      <c r="V2804">
        <v>39</v>
      </c>
      <c r="W2804">
        <v>36</v>
      </c>
      <c r="X2804">
        <v>35</v>
      </c>
      <c r="Y2804">
        <v>40</v>
      </c>
      <c r="Z2804">
        <v>37</v>
      </c>
      <c r="AA2804">
        <v>39</v>
      </c>
    </row>
    <row r="2805" spans="12:27">
      <c r="L2805">
        <v>35</v>
      </c>
      <c r="M2805">
        <v>42</v>
      </c>
      <c r="N2805">
        <v>27</v>
      </c>
      <c r="O2805">
        <v>26</v>
      </c>
      <c r="P2805">
        <v>59</v>
      </c>
      <c r="Q2805">
        <v>41</v>
      </c>
      <c r="R2805">
        <v>57</v>
      </c>
      <c r="S2805">
        <v>58</v>
      </c>
      <c r="T2805">
        <v>57</v>
      </c>
      <c r="U2805">
        <v>31</v>
      </c>
      <c r="V2805">
        <v>37</v>
      </c>
      <c r="W2805">
        <v>32</v>
      </c>
      <c r="X2805">
        <v>35</v>
      </c>
      <c r="Y2805">
        <v>40</v>
      </c>
      <c r="Z2805">
        <v>39</v>
      </c>
      <c r="AA2805">
        <v>45</v>
      </c>
    </row>
    <row r="2806" spans="12:27">
      <c r="L2806">
        <v>39</v>
      </c>
      <c r="M2806">
        <v>40</v>
      </c>
      <c r="N2806">
        <v>32</v>
      </c>
      <c r="O2806">
        <v>29</v>
      </c>
      <c r="P2806">
        <v>50</v>
      </c>
      <c r="Q2806">
        <v>36</v>
      </c>
      <c r="R2806">
        <v>53</v>
      </c>
      <c r="S2806">
        <v>53</v>
      </c>
      <c r="T2806">
        <v>55</v>
      </c>
      <c r="U2806">
        <v>36</v>
      </c>
      <c r="V2806">
        <v>40</v>
      </c>
      <c r="W2806">
        <v>34</v>
      </c>
      <c r="X2806">
        <v>41</v>
      </c>
      <c r="Y2806">
        <v>40</v>
      </c>
      <c r="Z2806">
        <v>34</v>
      </c>
      <c r="AA2806">
        <v>44</v>
      </c>
    </row>
    <row r="2807" spans="12:27">
      <c r="L2807">
        <v>32</v>
      </c>
      <c r="M2807">
        <v>41</v>
      </c>
      <c r="N2807">
        <v>31</v>
      </c>
      <c r="O2807">
        <v>28</v>
      </c>
      <c r="P2807">
        <v>57</v>
      </c>
      <c r="Q2807">
        <v>39</v>
      </c>
      <c r="R2807">
        <v>53</v>
      </c>
      <c r="S2807">
        <v>50</v>
      </c>
      <c r="T2807">
        <v>56</v>
      </c>
      <c r="U2807">
        <v>31</v>
      </c>
      <c r="V2807">
        <v>37</v>
      </c>
      <c r="W2807">
        <v>37</v>
      </c>
      <c r="X2807">
        <v>41</v>
      </c>
      <c r="Y2807">
        <v>44</v>
      </c>
      <c r="Z2807">
        <v>35</v>
      </c>
      <c r="AA2807">
        <v>39</v>
      </c>
    </row>
    <row r="2808" spans="12:27">
      <c r="L2808">
        <v>37</v>
      </c>
      <c r="M2808">
        <v>42</v>
      </c>
      <c r="N2808">
        <v>31</v>
      </c>
      <c r="O2808">
        <v>24</v>
      </c>
      <c r="P2808">
        <v>53</v>
      </c>
      <c r="Q2808">
        <v>39</v>
      </c>
      <c r="R2808">
        <v>54</v>
      </c>
      <c r="S2808">
        <v>52</v>
      </c>
      <c r="T2808">
        <v>53</v>
      </c>
      <c r="U2808">
        <v>32</v>
      </c>
      <c r="V2808">
        <v>43</v>
      </c>
      <c r="W2808">
        <v>33</v>
      </c>
      <c r="X2808">
        <v>41</v>
      </c>
      <c r="Y2808">
        <v>41</v>
      </c>
      <c r="Z2808">
        <v>40</v>
      </c>
      <c r="AA2808">
        <v>42</v>
      </c>
    </row>
    <row r="2809" spans="12:27">
      <c r="L2809">
        <v>35</v>
      </c>
      <c r="M2809">
        <v>37</v>
      </c>
      <c r="N2809">
        <v>34</v>
      </c>
      <c r="O2809">
        <v>28</v>
      </c>
      <c r="P2809">
        <v>61</v>
      </c>
      <c r="Q2809">
        <v>39</v>
      </c>
      <c r="R2809">
        <v>57</v>
      </c>
      <c r="S2809">
        <v>50</v>
      </c>
      <c r="T2809">
        <v>53</v>
      </c>
      <c r="U2809">
        <v>35</v>
      </c>
      <c r="V2809">
        <v>40</v>
      </c>
      <c r="W2809">
        <v>32</v>
      </c>
      <c r="X2809">
        <v>35</v>
      </c>
      <c r="Y2809">
        <v>45</v>
      </c>
      <c r="Z2809">
        <v>36</v>
      </c>
      <c r="AA2809">
        <v>39</v>
      </c>
    </row>
    <row r="2810" spans="12:27">
      <c r="L2810">
        <v>40</v>
      </c>
      <c r="M2810">
        <v>46</v>
      </c>
      <c r="N2810">
        <v>32</v>
      </c>
      <c r="O2810">
        <v>26</v>
      </c>
      <c r="P2810">
        <v>55</v>
      </c>
      <c r="Q2810">
        <v>37</v>
      </c>
      <c r="R2810">
        <v>55</v>
      </c>
      <c r="S2810">
        <v>53</v>
      </c>
      <c r="T2810">
        <v>53</v>
      </c>
      <c r="U2810">
        <v>31</v>
      </c>
      <c r="V2810">
        <v>34</v>
      </c>
      <c r="W2810">
        <v>34</v>
      </c>
      <c r="X2810">
        <v>33</v>
      </c>
      <c r="Y2810">
        <v>43</v>
      </c>
      <c r="Z2810">
        <v>37</v>
      </c>
      <c r="AA2810">
        <v>44</v>
      </c>
    </row>
    <row r="2811" spans="12:27">
      <c r="L2811">
        <v>35</v>
      </c>
      <c r="M2811">
        <v>39</v>
      </c>
      <c r="N2811">
        <v>32</v>
      </c>
      <c r="O2811">
        <v>28</v>
      </c>
      <c r="P2811">
        <v>53</v>
      </c>
      <c r="Q2811">
        <v>44</v>
      </c>
      <c r="R2811">
        <v>55</v>
      </c>
      <c r="S2811">
        <v>52</v>
      </c>
      <c r="T2811">
        <v>58</v>
      </c>
      <c r="U2811">
        <v>40</v>
      </c>
      <c r="V2811">
        <v>37</v>
      </c>
      <c r="W2811">
        <v>32</v>
      </c>
      <c r="X2811">
        <v>34</v>
      </c>
      <c r="Y2811">
        <v>39</v>
      </c>
      <c r="Z2811">
        <v>38</v>
      </c>
      <c r="AA2811">
        <v>40</v>
      </c>
    </row>
    <row r="2812" spans="12:27">
      <c r="L2812">
        <v>33</v>
      </c>
      <c r="M2812">
        <v>44</v>
      </c>
      <c r="N2812">
        <v>30</v>
      </c>
      <c r="O2812">
        <v>23</v>
      </c>
      <c r="P2812">
        <v>59</v>
      </c>
      <c r="Q2812">
        <v>38</v>
      </c>
      <c r="R2812">
        <v>56</v>
      </c>
      <c r="S2812">
        <v>56</v>
      </c>
      <c r="T2812">
        <v>56</v>
      </c>
      <c r="U2812">
        <v>29</v>
      </c>
      <c r="V2812">
        <v>37</v>
      </c>
      <c r="W2812">
        <v>33</v>
      </c>
      <c r="X2812">
        <v>37</v>
      </c>
      <c r="Y2812">
        <v>43</v>
      </c>
      <c r="Z2812">
        <v>39</v>
      </c>
      <c r="AA2812">
        <v>40</v>
      </c>
    </row>
    <row r="2813" spans="12:27">
      <c r="L2813">
        <v>34</v>
      </c>
      <c r="M2813">
        <v>40</v>
      </c>
      <c r="N2813">
        <v>33</v>
      </c>
      <c r="O2813">
        <v>27</v>
      </c>
      <c r="P2813">
        <v>56</v>
      </c>
      <c r="Q2813">
        <v>41</v>
      </c>
      <c r="R2813">
        <v>57</v>
      </c>
      <c r="S2813">
        <v>48</v>
      </c>
      <c r="T2813">
        <v>54</v>
      </c>
      <c r="U2813">
        <v>33</v>
      </c>
      <c r="V2813">
        <v>39</v>
      </c>
      <c r="W2813">
        <v>33</v>
      </c>
      <c r="X2813">
        <v>35</v>
      </c>
      <c r="Y2813">
        <v>45</v>
      </c>
      <c r="Z2813">
        <v>38</v>
      </c>
      <c r="AA2813">
        <v>45</v>
      </c>
    </row>
    <row r="2814" spans="12:27">
      <c r="L2814">
        <v>35</v>
      </c>
      <c r="M2814">
        <v>38</v>
      </c>
      <c r="N2814">
        <v>30</v>
      </c>
      <c r="O2814">
        <v>25</v>
      </c>
      <c r="P2814">
        <v>61</v>
      </c>
      <c r="Q2814">
        <v>36</v>
      </c>
      <c r="R2814">
        <v>56</v>
      </c>
      <c r="S2814">
        <v>52</v>
      </c>
      <c r="T2814">
        <v>57</v>
      </c>
      <c r="U2814">
        <v>30</v>
      </c>
      <c r="V2814">
        <v>37</v>
      </c>
      <c r="W2814">
        <v>37</v>
      </c>
      <c r="X2814">
        <v>38</v>
      </c>
      <c r="Y2814">
        <v>41</v>
      </c>
      <c r="Z2814">
        <v>42</v>
      </c>
      <c r="AA2814">
        <v>41</v>
      </c>
    </row>
    <row r="2815" spans="12:27">
      <c r="L2815">
        <v>36</v>
      </c>
      <c r="M2815">
        <v>41</v>
      </c>
      <c r="N2815">
        <v>32</v>
      </c>
      <c r="O2815">
        <v>26</v>
      </c>
      <c r="P2815">
        <v>55</v>
      </c>
      <c r="Q2815">
        <v>38</v>
      </c>
      <c r="R2815">
        <v>56</v>
      </c>
      <c r="S2815">
        <v>52</v>
      </c>
      <c r="T2815">
        <v>53</v>
      </c>
      <c r="U2815">
        <v>37</v>
      </c>
      <c r="V2815">
        <v>40</v>
      </c>
      <c r="W2815">
        <v>32</v>
      </c>
      <c r="X2815">
        <v>37</v>
      </c>
      <c r="Y2815">
        <v>41</v>
      </c>
      <c r="Z2815">
        <v>39</v>
      </c>
      <c r="AA2815">
        <v>39</v>
      </c>
    </row>
    <row r="2816" spans="12:27">
      <c r="L2816">
        <v>37</v>
      </c>
      <c r="M2816">
        <v>41</v>
      </c>
      <c r="N2816">
        <v>33</v>
      </c>
      <c r="O2816">
        <v>26</v>
      </c>
      <c r="P2816">
        <v>55</v>
      </c>
      <c r="Q2816">
        <v>41</v>
      </c>
      <c r="R2816">
        <v>51</v>
      </c>
      <c r="S2816">
        <v>49</v>
      </c>
      <c r="T2816">
        <v>57</v>
      </c>
      <c r="U2816">
        <v>34</v>
      </c>
      <c r="V2816">
        <v>37</v>
      </c>
      <c r="W2816">
        <v>33</v>
      </c>
      <c r="X2816">
        <v>36</v>
      </c>
      <c r="Y2816">
        <v>40</v>
      </c>
      <c r="Z2816">
        <v>41</v>
      </c>
      <c r="AA2816">
        <v>44</v>
      </c>
    </row>
    <row r="2817" spans="12:27">
      <c r="L2817">
        <v>37</v>
      </c>
      <c r="M2817">
        <v>38</v>
      </c>
      <c r="N2817">
        <v>31</v>
      </c>
      <c r="O2817">
        <v>28</v>
      </c>
      <c r="P2817">
        <v>58</v>
      </c>
      <c r="Q2817">
        <v>41</v>
      </c>
      <c r="R2817">
        <v>53</v>
      </c>
      <c r="S2817">
        <v>53</v>
      </c>
      <c r="T2817">
        <v>57</v>
      </c>
      <c r="U2817">
        <v>33</v>
      </c>
      <c r="V2817">
        <v>40</v>
      </c>
      <c r="W2817">
        <v>33</v>
      </c>
      <c r="X2817">
        <v>35</v>
      </c>
      <c r="Y2817">
        <v>42</v>
      </c>
      <c r="Z2817">
        <v>33</v>
      </c>
      <c r="AA2817">
        <v>42</v>
      </c>
    </row>
    <row r="2818" spans="12:27">
      <c r="L2818">
        <v>36</v>
      </c>
      <c r="M2818">
        <v>40</v>
      </c>
      <c r="N2818">
        <v>30</v>
      </c>
      <c r="O2818">
        <v>27</v>
      </c>
      <c r="P2818">
        <v>54</v>
      </c>
      <c r="Q2818">
        <v>39</v>
      </c>
      <c r="R2818">
        <v>58</v>
      </c>
      <c r="S2818">
        <v>53</v>
      </c>
      <c r="T2818">
        <v>55</v>
      </c>
      <c r="U2818">
        <v>33</v>
      </c>
      <c r="V2818">
        <v>43</v>
      </c>
      <c r="W2818">
        <v>30</v>
      </c>
      <c r="X2818">
        <v>41</v>
      </c>
      <c r="Y2818">
        <v>40</v>
      </c>
      <c r="Z2818">
        <v>36</v>
      </c>
      <c r="AA2818">
        <v>40</v>
      </c>
    </row>
    <row r="2819" spans="12:27">
      <c r="L2819">
        <v>37</v>
      </c>
      <c r="M2819">
        <v>41</v>
      </c>
      <c r="N2819">
        <v>28</v>
      </c>
      <c r="O2819">
        <v>25</v>
      </c>
      <c r="P2819">
        <v>53</v>
      </c>
      <c r="Q2819">
        <v>42</v>
      </c>
      <c r="R2819">
        <v>60</v>
      </c>
      <c r="S2819">
        <v>49</v>
      </c>
      <c r="T2819">
        <v>54</v>
      </c>
      <c r="U2819">
        <v>33</v>
      </c>
      <c r="V2819">
        <v>39</v>
      </c>
      <c r="W2819">
        <v>38</v>
      </c>
      <c r="X2819">
        <v>35</v>
      </c>
      <c r="Y2819">
        <v>41</v>
      </c>
      <c r="Z2819">
        <v>36</v>
      </c>
      <c r="AA2819">
        <v>43</v>
      </c>
    </row>
    <row r="2820" spans="12:27">
      <c r="L2820">
        <v>35</v>
      </c>
      <c r="M2820">
        <v>44</v>
      </c>
      <c r="N2820">
        <v>29</v>
      </c>
      <c r="O2820">
        <v>29</v>
      </c>
      <c r="P2820">
        <v>53</v>
      </c>
      <c r="Q2820">
        <v>37</v>
      </c>
      <c r="R2820">
        <v>55</v>
      </c>
      <c r="S2820">
        <v>53</v>
      </c>
      <c r="T2820">
        <v>53</v>
      </c>
      <c r="U2820">
        <v>35</v>
      </c>
      <c r="V2820">
        <v>41</v>
      </c>
      <c r="W2820">
        <v>30</v>
      </c>
      <c r="X2820">
        <v>36</v>
      </c>
      <c r="Y2820">
        <v>43</v>
      </c>
      <c r="Z2820">
        <v>37</v>
      </c>
      <c r="AA2820">
        <v>44</v>
      </c>
    </row>
    <row r="2821" spans="12:27">
      <c r="L2821">
        <v>42</v>
      </c>
      <c r="M2821">
        <v>37</v>
      </c>
      <c r="N2821">
        <v>34</v>
      </c>
      <c r="O2821">
        <v>27</v>
      </c>
      <c r="P2821">
        <v>61</v>
      </c>
      <c r="Q2821">
        <v>39</v>
      </c>
      <c r="R2821">
        <v>53</v>
      </c>
      <c r="S2821">
        <v>52</v>
      </c>
      <c r="T2821">
        <v>51</v>
      </c>
      <c r="U2821">
        <v>35</v>
      </c>
      <c r="V2821">
        <v>33</v>
      </c>
      <c r="W2821">
        <v>37</v>
      </c>
      <c r="X2821">
        <v>38</v>
      </c>
      <c r="Y2821">
        <v>43</v>
      </c>
      <c r="Z2821">
        <v>35</v>
      </c>
      <c r="AA2821">
        <v>41</v>
      </c>
    </row>
    <row r="2822" spans="12:27">
      <c r="L2822">
        <v>38</v>
      </c>
      <c r="M2822">
        <v>38</v>
      </c>
      <c r="N2822">
        <v>30</v>
      </c>
      <c r="O2822">
        <v>23</v>
      </c>
      <c r="P2822">
        <v>56</v>
      </c>
      <c r="Q2822">
        <v>38</v>
      </c>
      <c r="R2822">
        <v>52</v>
      </c>
      <c r="S2822">
        <v>54</v>
      </c>
      <c r="T2822">
        <v>58</v>
      </c>
      <c r="U2822">
        <v>35</v>
      </c>
      <c r="V2822">
        <v>35</v>
      </c>
      <c r="W2822">
        <v>31</v>
      </c>
      <c r="X2822">
        <v>34</v>
      </c>
      <c r="Y2822">
        <v>47</v>
      </c>
      <c r="Z2822">
        <v>41</v>
      </c>
      <c r="AA2822">
        <v>43</v>
      </c>
    </row>
    <row r="2823" spans="12:27">
      <c r="L2823">
        <v>37</v>
      </c>
      <c r="M2823">
        <v>43</v>
      </c>
      <c r="N2823">
        <v>31</v>
      </c>
      <c r="O2823">
        <v>27</v>
      </c>
      <c r="P2823">
        <v>58</v>
      </c>
      <c r="Q2823">
        <v>39</v>
      </c>
      <c r="R2823">
        <v>50</v>
      </c>
      <c r="S2823">
        <v>55</v>
      </c>
      <c r="T2823">
        <v>55</v>
      </c>
      <c r="U2823">
        <v>34</v>
      </c>
      <c r="V2823">
        <v>40</v>
      </c>
      <c r="W2823">
        <v>33</v>
      </c>
      <c r="X2823">
        <v>30</v>
      </c>
      <c r="Y2823">
        <v>45</v>
      </c>
      <c r="Z2823">
        <v>37</v>
      </c>
      <c r="AA2823">
        <v>42</v>
      </c>
    </row>
    <row r="2824" spans="12:27">
      <c r="L2824">
        <v>31</v>
      </c>
      <c r="M2824">
        <v>37</v>
      </c>
      <c r="N2824">
        <v>34</v>
      </c>
      <c r="O2824">
        <v>33</v>
      </c>
      <c r="P2824">
        <v>52</v>
      </c>
      <c r="Q2824">
        <v>45</v>
      </c>
      <c r="R2824">
        <v>54</v>
      </c>
      <c r="S2824">
        <v>55</v>
      </c>
      <c r="T2824">
        <v>52</v>
      </c>
      <c r="U2824">
        <v>35</v>
      </c>
      <c r="V2824">
        <v>35</v>
      </c>
      <c r="W2824">
        <v>33</v>
      </c>
      <c r="X2824">
        <v>29</v>
      </c>
      <c r="Y2824">
        <v>44</v>
      </c>
      <c r="Z2824">
        <v>39</v>
      </c>
      <c r="AA2824">
        <v>48</v>
      </c>
    </row>
    <row r="2825" spans="12:27">
      <c r="L2825">
        <v>37</v>
      </c>
      <c r="M2825">
        <v>41</v>
      </c>
      <c r="N2825">
        <v>30</v>
      </c>
      <c r="O2825">
        <v>27</v>
      </c>
      <c r="P2825">
        <v>59</v>
      </c>
      <c r="Q2825">
        <v>39</v>
      </c>
      <c r="R2825">
        <v>58</v>
      </c>
      <c r="S2825">
        <v>52</v>
      </c>
      <c r="T2825">
        <v>53</v>
      </c>
      <c r="U2825">
        <v>32</v>
      </c>
      <c r="V2825">
        <v>41</v>
      </c>
      <c r="W2825">
        <v>32</v>
      </c>
      <c r="X2825">
        <v>36</v>
      </c>
      <c r="Y2825">
        <v>42</v>
      </c>
      <c r="Z2825">
        <v>38</v>
      </c>
      <c r="AA2825">
        <v>39</v>
      </c>
    </row>
    <row r="2826" spans="12:27">
      <c r="L2826">
        <v>36</v>
      </c>
      <c r="M2826">
        <v>45</v>
      </c>
      <c r="N2826">
        <v>30</v>
      </c>
      <c r="O2826">
        <v>26</v>
      </c>
      <c r="P2826">
        <v>55</v>
      </c>
      <c r="Q2826">
        <v>38</v>
      </c>
      <c r="R2826">
        <v>54</v>
      </c>
      <c r="S2826">
        <v>54</v>
      </c>
      <c r="T2826">
        <v>58</v>
      </c>
      <c r="U2826">
        <v>32</v>
      </c>
      <c r="V2826">
        <v>36</v>
      </c>
      <c r="W2826">
        <v>36</v>
      </c>
      <c r="X2826">
        <v>35</v>
      </c>
      <c r="Y2826">
        <v>38</v>
      </c>
      <c r="Z2826">
        <v>41</v>
      </c>
      <c r="AA2826">
        <v>45</v>
      </c>
    </row>
    <row r="2827" spans="12:27">
      <c r="L2827">
        <v>39</v>
      </c>
      <c r="M2827">
        <v>45</v>
      </c>
      <c r="N2827">
        <v>32</v>
      </c>
      <c r="O2827">
        <v>27</v>
      </c>
      <c r="P2827">
        <v>52</v>
      </c>
      <c r="Q2827">
        <v>44</v>
      </c>
      <c r="R2827">
        <v>57</v>
      </c>
      <c r="S2827">
        <v>49</v>
      </c>
      <c r="T2827">
        <v>54</v>
      </c>
      <c r="U2827">
        <v>31</v>
      </c>
      <c r="V2827">
        <v>42</v>
      </c>
      <c r="W2827">
        <v>32</v>
      </c>
      <c r="X2827">
        <v>30</v>
      </c>
      <c r="Y2827">
        <v>42</v>
      </c>
      <c r="Z2827">
        <v>36</v>
      </c>
      <c r="AA2827">
        <v>48</v>
      </c>
    </row>
    <row r="2828" spans="12:27">
      <c r="L2828">
        <v>33</v>
      </c>
      <c r="M2828">
        <v>38</v>
      </c>
      <c r="N2828">
        <v>33</v>
      </c>
      <c r="O2828">
        <v>27</v>
      </c>
      <c r="P2828">
        <v>59</v>
      </c>
      <c r="Q2828">
        <v>42</v>
      </c>
      <c r="R2828">
        <v>58</v>
      </c>
      <c r="S2828">
        <v>50</v>
      </c>
      <c r="T2828">
        <v>52</v>
      </c>
      <c r="U2828">
        <v>35</v>
      </c>
      <c r="V2828">
        <v>42</v>
      </c>
      <c r="W2828">
        <v>32</v>
      </c>
      <c r="X2828">
        <v>34</v>
      </c>
      <c r="Y2828">
        <v>44</v>
      </c>
      <c r="Z2828">
        <v>38</v>
      </c>
      <c r="AA2828">
        <v>40</v>
      </c>
    </row>
    <row r="2829" spans="12:27">
      <c r="L2829">
        <v>33</v>
      </c>
      <c r="M2829">
        <v>40</v>
      </c>
      <c r="N2829">
        <v>27</v>
      </c>
      <c r="O2829">
        <v>27</v>
      </c>
      <c r="P2829">
        <v>59</v>
      </c>
      <c r="Q2829">
        <v>41</v>
      </c>
      <c r="R2829">
        <v>55</v>
      </c>
      <c r="S2829">
        <v>53</v>
      </c>
      <c r="T2829">
        <v>58</v>
      </c>
      <c r="U2829">
        <v>29</v>
      </c>
      <c r="V2829">
        <v>40</v>
      </c>
      <c r="W2829">
        <v>33</v>
      </c>
      <c r="X2829">
        <v>41</v>
      </c>
      <c r="Y2829">
        <v>41</v>
      </c>
      <c r="Z2829">
        <v>40</v>
      </c>
      <c r="AA2829">
        <v>40</v>
      </c>
    </row>
    <row r="2830" spans="12:27">
      <c r="L2830">
        <v>38</v>
      </c>
      <c r="M2830">
        <v>41</v>
      </c>
      <c r="N2830">
        <v>34</v>
      </c>
      <c r="O2830">
        <v>26</v>
      </c>
      <c r="P2830">
        <v>58</v>
      </c>
      <c r="Q2830">
        <v>39</v>
      </c>
      <c r="R2830">
        <v>57</v>
      </c>
      <c r="S2830">
        <v>52</v>
      </c>
      <c r="T2830">
        <v>51</v>
      </c>
      <c r="U2830">
        <v>33</v>
      </c>
      <c r="V2830">
        <v>41</v>
      </c>
      <c r="W2830">
        <v>37</v>
      </c>
      <c r="X2830">
        <v>30</v>
      </c>
      <c r="Y2830">
        <v>41</v>
      </c>
      <c r="Z2830">
        <v>37</v>
      </c>
      <c r="AA2830">
        <v>40</v>
      </c>
    </row>
    <row r="2831" spans="12:27">
      <c r="L2831">
        <v>34</v>
      </c>
      <c r="M2831">
        <v>42</v>
      </c>
      <c r="N2831">
        <v>31</v>
      </c>
      <c r="O2831">
        <v>28</v>
      </c>
      <c r="P2831">
        <v>58</v>
      </c>
      <c r="Q2831">
        <v>41</v>
      </c>
      <c r="R2831">
        <v>58</v>
      </c>
      <c r="S2831">
        <v>51</v>
      </c>
      <c r="T2831">
        <v>51</v>
      </c>
      <c r="U2831">
        <v>32</v>
      </c>
      <c r="V2831">
        <v>37</v>
      </c>
      <c r="W2831">
        <v>38</v>
      </c>
      <c r="X2831">
        <v>38</v>
      </c>
      <c r="Y2831">
        <v>40</v>
      </c>
      <c r="Z2831">
        <v>36</v>
      </c>
      <c r="AA2831">
        <v>42</v>
      </c>
    </row>
    <row r="2832" spans="12:27">
      <c r="L2832">
        <v>37</v>
      </c>
      <c r="M2832">
        <v>42</v>
      </c>
      <c r="N2832">
        <v>29</v>
      </c>
      <c r="O2832">
        <v>29</v>
      </c>
      <c r="P2832">
        <v>57</v>
      </c>
      <c r="Q2832">
        <v>41</v>
      </c>
      <c r="R2832">
        <v>53</v>
      </c>
      <c r="S2832">
        <v>48</v>
      </c>
      <c r="T2832">
        <v>56</v>
      </c>
      <c r="U2832">
        <v>33</v>
      </c>
      <c r="V2832">
        <v>41</v>
      </c>
      <c r="W2832">
        <v>31</v>
      </c>
      <c r="X2832">
        <v>38</v>
      </c>
      <c r="Y2832">
        <v>41</v>
      </c>
      <c r="Z2832">
        <v>36</v>
      </c>
      <c r="AA2832">
        <v>42</v>
      </c>
    </row>
    <row r="2833" spans="12:27">
      <c r="L2833">
        <v>34</v>
      </c>
      <c r="M2833">
        <v>40</v>
      </c>
      <c r="N2833">
        <v>34</v>
      </c>
      <c r="O2833">
        <v>31</v>
      </c>
      <c r="P2833">
        <v>56</v>
      </c>
      <c r="Q2833">
        <v>39</v>
      </c>
      <c r="R2833">
        <v>58</v>
      </c>
      <c r="S2833">
        <v>53</v>
      </c>
      <c r="T2833">
        <v>51</v>
      </c>
      <c r="U2833">
        <v>32</v>
      </c>
      <c r="V2833">
        <v>40</v>
      </c>
      <c r="W2833">
        <v>33</v>
      </c>
      <c r="X2833">
        <v>37</v>
      </c>
      <c r="Y2833">
        <v>40</v>
      </c>
      <c r="Z2833">
        <v>38</v>
      </c>
      <c r="AA2833">
        <v>38</v>
      </c>
    </row>
    <row r="2834" spans="12:27">
      <c r="L2834">
        <v>39</v>
      </c>
      <c r="M2834">
        <v>37</v>
      </c>
      <c r="N2834">
        <v>31</v>
      </c>
      <c r="O2834">
        <v>32</v>
      </c>
      <c r="P2834">
        <v>58</v>
      </c>
      <c r="Q2834">
        <v>38</v>
      </c>
      <c r="R2834">
        <v>57</v>
      </c>
      <c r="S2834">
        <v>49</v>
      </c>
      <c r="T2834">
        <v>60</v>
      </c>
      <c r="U2834">
        <v>32</v>
      </c>
      <c r="V2834">
        <v>37</v>
      </c>
      <c r="W2834">
        <v>36</v>
      </c>
      <c r="X2834">
        <v>32</v>
      </c>
      <c r="Y2834">
        <v>46</v>
      </c>
      <c r="Z2834">
        <v>33</v>
      </c>
      <c r="AA2834">
        <v>44</v>
      </c>
    </row>
    <row r="2835" spans="12:27">
      <c r="L2835">
        <v>31</v>
      </c>
      <c r="M2835">
        <v>39</v>
      </c>
      <c r="N2835">
        <v>29</v>
      </c>
      <c r="O2835">
        <v>28</v>
      </c>
      <c r="P2835">
        <v>54</v>
      </c>
      <c r="Q2835">
        <v>41</v>
      </c>
      <c r="R2835">
        <v>53</v>
      </c>
      <c r="S2835">
        <v>52</v>
      </c>
      <c r="T2835">
        <v>54</v>
      </c>
      <c r="U2835">
        <v>35</v>
      </c>
      <c r="V2835">
        <v>40</v>
      </c>
      <c r="W2835">
        <v>36</v>
      </c>
      <c r="X2835">
        <v>39</v>
      </c>
      <c r="Y2835">
        <v>45</v>
      </c>
      <c r="Z2835">
        <v>38</v>
      </c>
      <c r="AA2835">
        <v>39</v>
      </c>
    </row>
    <row r="2836" spans="12:27">
      <c r="L2836">
        <v>35</v>
      </c>
      <c r="M2836">
        <v>37</v>
      </c>
      <c r="N2836">
        <v>28</v>
      </c>
      <c r="O2836">
        <v>27</v>
      </c>
      <c r="P2836">
        <v>59</v>
      </c>
      <c r="Q2836">
        <v>39</v>
      </c>
      <c r="R2836">
        <v>58</v>
      </c>
      <c r="S2836">
        <v>55</v>
      </c>
      <c r="T2836">
        <v>55</v>
      </c>
      <c r="U2836">
        <v>32</v>
      </c>
      <c r="V2836">
        <v>38</v>
      </c>
      <c r="W2836">
        <v>32</v>
      </c>
      <c r="X2836">
        <v>36</v>
      </c>
      <c r="Y2836">
        <v>42</v>
      </c>
      <c r="Z2836">
        <v>39</v>
      </c>
      <c r="AA2836">
        <v>42</v>
      </c>
    </row>
    <row r="2837" spans="12:27">
      <c r="L2837">
        <v>36</v>
      </c>
      <c r="M2837">
        <v>41</v>
      </c>
      <c r="N2837">
        <v>31</v>
      </c>
      <c r="O2837">
        <v>29</v>
      </c>
      <c r="P2837">
        <v>57</v>
      </c>
      <c r="Q2837">
        <v>36</v>
      </c>
      <c r="R2837">
        <v>53</v>
      </c>
      <c r="S2837">
        <v>53</v>
      </c>
      <c r="T2837">
        <v>55</v>
      </c>
      <c r="U2837">
        <v>32</v>
      </c>
      <c r="V2837">
        <v>42</v>
      </c>
      <c r="W2837">
        <v>39</v>
      </c>
      <c r="X2837">
        <v>33</v>
      </c>
      <c r="Y2837">
        <v>39</v>
      </c>
      <c r="Z2837">
        <v>37</v>
      </c>
      <c r="AA2837">
        <v>41</v>
      </c>
    </row>
    <row r="2838" spans="12:27">
      <c r="L2838">
        <v>36</v>
      </c>
      <c r="M2838">
        <v>45</v>
      </c>
      <c r="N2838">
        <v>35</v>
      </c>
      <c r="O2838">
        <v>26</v>
      </c>
      <c r="P2838">
        <v>52</v>
      </c>
      <c r="Q2838">
        <v>38</v>
      </c>
      <c r="R2838">
        <v>49</v>
      </c>
      <c r="S2838">
        <v>52</v>
      </c>
      <c r="T2838">
        <v>56</v>
      </c>
      <c r="U2838">
        <v>34</v>
      </c>
      <c r="V2838">
        <v>40</v>
      </c>
      <c r="W2838">
        <v>38</v>
      </c>
      <c r="X2838">
        <v>36</v>
      </c>
      <c r="Y2838">
        <v>41</v>
      </c>
      <c r="Z2838">
        <v>39</v>
      </c>
      <c r="AA2838">
        <v>42</v>
      </c>
    </row>
    <row r="2839" spans="12:27">
      <c r="L2839">
        <v>33</v>
      </c>
      <c r="M2839">
        <v>40</v>
      </c>
      <c r="N2839">
        <v>37</v>
      </c>
      <c r="O2839">
        <v>26</v>
      </c>
      <c r="P2839">
        <v>53</v>
      </c>
      <c r="Q2839">
        <v>39</v>
      </c>
      <c r="R2839">
        <v>51</v>
      </c>
      <c r="S2839">
        <v>50</v>
      </c>
      <c r="T2839">
        <v>58</v>
      </c>
      <c r="U2839">
        <v>31</v>
      </c>
      <c r="V2839">
        <v>42</v>
      </c>
      <c r="W2839">
        <v>33</v>
      </c>
      <c r="X2839">
        <v>35</v>
      </c>
      <c r="Y2839">
        <v>44</v>
      </c>
      <c r="Z2839">
        <v>41</v>
      </c>
      <c r="AA2839">
        <v>46</v>
      </c>
    </row>
    <row r="2840" spans="12:27">
      <c r="L2840">
        <v>33</v>
      </c>
      <c r="M2840">
        <v>43</v>
      </c>
      <c r="N2840">
        <v>34</v>
      </c>
      <c r="O2840">
        <v>27</v>
      </c>
      <c r="P2840">
        <v>61</v>
      </c>
      <c r="Q2840">
        <v>35</v>
      </c>
      <c r="R2840">
        <v>51</v>
      </c>
      <c r="S2840">
        <v>51</v>
      </c>
      <c r="T2840">
        <v>52</v>
      </c>
      <c r="U2840">
        <v>32</v>
      </c>
      <c r="V2840">
        <v>40</v>
      </c>
      <c r="W2840">
        <v>36</v>
      </c>
      <c r="X2840">
        <v>35</v>
      </c>
      <c r="Y2840">
        <v>42</v>
      </c>
      <c r="Z2840">
        <v>40</v>
      </c>
      <c r="AA2840">
        <v>44</v>
      </c>
    </row>
    <row r="2841" spans="12:27">
      <c r="L2841">
        <v>36</v>
      </c>
      <c r="M2841">
        <v>40</v>
      </c>
      <c r="N2841">
        <v>32</v>
      </c>
      <c r="O2841">
        <v>29</v>
      </c>
      <c r="P2841">
        <v>58</v>
      </c>
      <c r="Q2841">
        <v>38</v>
      </c>
      <c r="R2841">
        <v>54</v>
      </c>
      <c r="S2841">
        <v>50</v>
      </c>
      <c r="T2841">
        <v>52</v>
      </c>
      <c r="U2841">
        <v>32</v>
      </c>
      <c r="V2841">
        <v>38</v>
      </c>
      <c r="W2841">
        <v>36</v>
      </c>
      <c r="X2841">
        <v>36</v>
      </c>
      <c r="Y2841">
        <v>41</v>
      </c>
      <c r="Z2841">
        <v>39</v>
      </c>
      <c r="AA2841">
        <v>47</v>
      </c>
    </row>
    <row r="2842" spans="12:27">
      <c r="L2842">
        <v>34</v>
      </c>
      <c r="M2842">
        <v>40</v>
      </c>
      <c r="N2842">
        <v>31</v>
      </c>
      <c r="O2842">
        <v>25</v>
      </c>
      <c r="P2842">
        <v>54</v>
      </c>
      <c r="Q2842">
        <v>42</v>
      </c>
      <c r="R2842">
        <v>57</v>
      </c>
      <c r="S2842">
        <v>47</v>
      </c>
      <c r="T2842">
        <v>51</v>
      </c>
      <c r="U2842">
        <v>34</v>
      </c>
      <c r="V2842">
        <v>43</v>
      </c>
      <c r="W2842">
        <v>35</v>
      </c>
      <c r="X2842">
        <v>36</v>
      </c>
      <c r="Y2842">
        <v>39</v>
      </c>
      <c r="Z2842">
        <v>37</v>
      </c>
      <c r="AA2842">
        <v>48</v>
      </c>
    </row>
    <row r="2843" spans="12:27">
      <c r="L2843">
        <v>37</v>
      </c>
      <c r="M2843">
        <v>38</v>
      </c>
      <c r="N2843">
        <v>33</v>
      </c>
      <c r="O2843">
        <v>29</v>
      </c>
      <c r="P2843">
        <v>53</v>
      </c>
      <c r="Q2843">
        <v>41</v>
      </c>
      <c r="R2843">
        <v>52</v>
      </c>
      <c r="S2843">
        <v>54</v>
      </c>
      <c r="T2843">
        <v>58</v>
      </c>
      <c r="U2843">
        <v>37</v>
      </c>
      <c r="V2843">
        <v>37</v>
      </c>
      <c r="W2843">
        <v>32</v>
      </c>
      <c r="X2843">
        <v>34</v>
      </c>
      <c r="Y2843">
        <v>42</v>
      </c>
      <c r="Z2843">
        <v>38</v>
      </c>
      <c r="AA2843">
        <v>40</v>
      </c>
    </row>
    <row r="2844" spans="12:27">
      <c r="L2844">
        <v>31</v>
      </c>
      <c r="M2844">
        <v>40</v>
      </c>
      <c r="N2844">
        <v>33</v>
      </c>
      <c r="O2844">
        <v>26</v>
      </c>
      <c r="P2844">
        <v>55</v>
      </c>
      <c r="Q2844">
        <v>39</v>
      </c>
      <c r="R2844">
        <v>55</v>
      </c>
      <c r="S2844">
        <v>55</v>
      </c>
      <c r="T2844">
        <v>53</v>
      </c>
      <c r="U2844">
        <v>33</v>
      </c>
      <c r="V2844">
        <v>39</v>
      </c>
      <c r="W2844">
        <v>37</v>
      </c>
      <c r="X2844">
        <v>38</v>
      </c>
      <c r="Y2844">
        <v>39</v>
      </c>
      <c r="Z2844">
        <v>37</v>
      </c>
      <c r="AA2844">
        <v>42</v>
      </c>
    </row>
    <row r="2845" spans="12:27">
      <c r="L2845">
        <v>36</v>
      </c>
      <c r="M2845">
        <v>39</v>
      </c>
      <c r="N2845">
        <v>28</v>
      </c>
      <c r="O2845">
        <v>28</v>
      </c>
      <c r="P2845">
        <v>61</v>
      </c>
      <c r="Q2845">
        <v>42</v>
      </c>
      <c r="R2845">
        <v>60</v>
      </c>
      <c r="S2845">
        <v>52</v>
      </c>
      <c r="T2845">
        <v>55</v>
      </c>
      <c r="U2845">
        <v>32</v>
      </c>
      <c r="V2845">
        <v>34</v>
      </c>
      <c r="W2845">
        <v>35</v>
      </c>
      <c r="X2845">
        <v>38</v>
      </c>
      <c r="Y2845">
        <v>38</v>
      </c>
      <c r="Z2845">
        <v>37</v>
      </c>
      <c r="AA2845">
        <v>42</v>
      </c>
    </row>
    <row r="2846" spans="12:27">
      <c r="L2846">
        <v>39</v>
      </c>
      <c r="M2846">
        <v>40</v>
      </c>
      <c r="N2846">
        <v>31</v>
      </c>
      <c r="O2846">
        <v>27</v>
      </c>
      <c r="P2846">
        <v>53</v>
      </c>
      <c r="Q2846">
        <v>42</v>
      </c>
      <c r="R2846">
        <v>58</v>
      </c>
      <c r="S2846">
        <v>50</v>
      </c>
      <c r="T2846">
        <v>55</v>
      </c>
      <c r="U2846">
        <v>34</v>
      </c>
      <c r="V2846">
        <v>42</v>
      </c>
      <c r="W2846">
        <v>30</v>
      </c>
      <c r="X2846">
        <v>38</v>
      </c>
      <c r="Y2846">
        <v>41</v>
      </c>
      <c r="Z2846">
        <v>34</v>
      </c>
      <c r="AA2846">
        <v>42</v>
      </c>
    </row>
    <row r="2847" spans="12:27">
      <c r="L2847">
        <v>37</v>
      </c>
      <c r="M2847">
        <v>40</v>
      </c>
      <c r="N2847">
        <v>34</v>
      </c>
      <c r="O2847">
        <v>30</v>
      </c>
      <c r="P2847">
        <v>53</v>
      </c>
      <c r="Q2847">
        <v>42</v>
      </c>
      <c r="R2847">
        <v>54</v>
      </c>
      <c r="S2847">
        <v>50</v>
      </c>
      <c r="T2847">
        <v>50</v>
      </c>
      <c r="U2847">
        <v>31</v>
      </c>
      <c r="V2847">
        <v>36</v>
      </c>
      <c r="W2847">
        <v>31</v>
      </c>
      <c r="X2847">
        <v>35</v>
      </c>
      <c r="Y2847">
        <v>47</v>
      </c>
      <c r="Z2847">
        <v>38</v>
      </c>
      <c r="AA2847">
        <v>45</v>
      </c>
    </row>
    <row r="2848" spans="12:27">
      <c r="L2848">
        <v>34</v>
      </c>
      <c r="M2848">
        <v>41</v>
      </c>
      <c r="N2848">
        <v>32</v>
      </c>
      <c r="O2848">
        <v>23</v>
      </c>
      <c r="P2848">
        <v>58</v>
      </c>
      <c r="Q2848">
        <v>39</v>
      </c>
      <c r="R2848">
        <v>54</v>
      </c>
      <c r="S2848">
        <v>52</v>
      </c>
      <c r="T2848">
        <v>58</v>
      </c>
      <c r="U2848">
        <v>32</v>
      </c>
      <c r="V2848">
        <v>40</v>
      </c>
      <c r="W2848">
        <v>34</v>
      </c>
      <c r="X2848">
        <v>35</v>
      </c>
      <c r="Y2848">
        <v>42</v>
      </c>
      <c r="Z2848">
        <v>40</v>
      </c>
      <c r="AA2848">
        <v>42</v>
      </c>
    </row>
    <row r="2849" spans="12:27">
      <c r="L2849">
        <v>36</v>
      </c>
      <c r="M2849">
        <v>40</v>
      </c>
      <c r="N2849">
        <v>35</v>
      </c>
      <c r="O2849">
        <v>27</v>
      </c>
      <c r="P2849">
        <v>55</v>
      </c>
      <c r="Q2849">
        <v>40</v>
      </c>
      <c r="R2849">
        <v>55</v>
      </c>
      <c r="S2849">
        <v>50</v>
      </c>
      <c r="T2849">
        <v>56</v>
      </c>
      <c r="U2849">
        <v>40</v>
      </c>
      <c r="V2849">
        <v>39</v>
      </c>
      <c r="W2849">
        <v>30</v>
      </c>
      <c r="X2849">
        <v>33</v>
      </c>
      <c r="Y2849">
        <v>43</v>
      </c>
      <c r="Z2849">
        <v>36</v>
      </c>
      <c r="AA2849">
        <v>42</v>
      </c>
    </row>
    <row r="2850" spans="12:27">
      <c r="L2850">
        <v>38</v>
      </c>
      <c r="M2850">
        <v>42</v>
      </c>
      <c r="N2850">
        <v>31</v>
      </c>
      <c r="O2850">
        <v>25</v>
      </c>
      <c r="P2850">
        <v>59</v>
      </c>
      <c r="Q2850">
        <v>41</v>
      </c>
      <c r="R2850">
        <v>54</v>
      </c>
      <c r="S2850">
        <v>51</v>
      </c>
      <c r="T2850">
        <v>57</v>
      </c>
      <c r="U2850">
        <v>30</v>
      </c>
      <c r="V2850">
        <v>37</v>
      </c>
      <c r="W2850">
        <v>33</v>
      </c>
      <c r="X2850">
        <v>35</v>
      </c>
      <c r="Y2850">
        <v>44</v>
      </c>
      <c r="Z2850">
        <v>38</v>
      </c>
      <c r="AA2850">
        <v>40</v>
      </c>
    </row>
    <row r="2851" spans="12:27">
      <c r="L2851">
        <v>34</v>
      </c>
      <c r="M2851">
        <v>44</v>
      </c>
      <c r="N2851">
        <v>30</v>
      </c>
      <c r="O2851">
        <v>26</v>
      </c>
      <c r="P2851">
        <v>52</v>
      </c>
      <c r="Q2851">
        <v>36</v>
      </c>
      <c r="R2851">
        <v>53</v>
      </c>
      <c r="S2851">
        <v>49</v>
      </c>
      <c r="T2851">
        <v>53</v>
      </c>
      <c r="U2851">
        <v>35</v>
      </c>
      <c r="V2851">
        <v>43</v>
      </c>
      <c r="W2851">
        <v>36</v>
      </c>
      <c r="X2851">
        <v>39</v>
      </c>
      <c r="Y2851">
        <v>38</v>
      </c>
      <c r="Z2851">
        <v>40</v>
      </c>
      <c r="AA2851">
        <v>47</v>
      </c>
    </row>
    <row r="2852" spans="12:27">
      <c r="L2852">
        <v>33</v>
      </c>
      <c r="M2852">
        <v>42</v>
      </c>
      <c r="N2852">
        <v>31</v>
      </c>
      <c r="O2852">
        <v>27</v>
      </c>
      <c r="P2852">
        <v>58</v>
      </c>
      <c r="Q2852">
        <v>40</v>
      </c>
      <c r="R2852">
        <v>58</v>
      </c>
      <c r="S2852">
        <v>53</v>
      </c>
      <c r="T2852">
        <v>51</v>
      </c>
      <c r="U2852">
        <v>32</v>
      </c>
      <c r="V2852">
        <v>39</v>
      </c>
      <c r="W2852">
        <v>32</v>
      </c>
      <c r="X2852">
        <v>35</v>
      </c>
      <c r="Y2852">
        <v>43</v>
      </c>
      <c r="Z2852">
        <v>36</v>
      </c>
      <c r="AA2852">
        <v>44</v>
      </c>
    </row>
    <row r="2853" spans="12:27">
      <c r="L2853">
        <v>34</v>
      </c>
      <c r="M2853">
        <v>43</v>
      </c>
      <c r="N2853">
        <v>29</v>
      </c>
      <c r="O2853">
        <v>31</v>
      </c>
      <c r="P2853">
        <v>50</v>
      </c>
      <c r="Q2853">
        <v>40</v>
      </c>
      <c r="R2853">
        <v>52</v>
      </c>
      <c r="S2853">
        <v>58</v>
      </c>
      <c r="T2853">
        <v>56</v>
      </c>
      <c r="U2853">
        <v>32</v>
      </c>
      <c r="V2853">
        <v>39</v>
      </c>
      <c r="W2853">
        <v>33</v>
      </c>
      <c r="X2853">
        <v>37</v>
      </c>
      <c r="Y2853">
        <v>46</v>
      </c>
      <c r="Z2853">
        <v>35</v>
      </c>
      <c r="AA2853">
        <v>41</v>
      </c>
    </row>
    <row r="2854" spans="12:27">
      <c r="L2854">
        <v>36</v>
      </c>
      <c r="M2854">
        <v>40</v>
      </c>
      <c r="N2854">
        <v>31</v>
      </c>
      <c r="O2854">
        <v>29</v>
      </c>
      <c r="P2854">
        <v>59</v>
      </c>
      <c r="Q2854">
        <v>39</v>
      </c>
      <c r="R2854">
        <v>52</v>
      </c>
      <c r="S2854">
        <v>48</v>
      </c>
      <c r="T2854">
        <v>55</v>
      </c>
      <c r="U2854">
        <v>34</v>
      </c>
      <c r="V2854">
        <v>35</v>
      </c>
      <c r="W2854">
        <v>38</v>
      </c>
      <c r="X2854">
        <v>38</v>
      </c>
      <c r="Y2854">
        <v>39</v>
      </c>
      <c r="Z2854">
        <v>36</v>
      </c>
      <c r="AA2854">
        <v>47</v>
      </c>
    </row>
    <row r="2855" spans="12:27">
      <c r="L2855">
        <v>37</v>
      </c>
      <c r="M2855">
        <v>36</v>
      </c>
      <c r="N2855">
        <v>34</v>
      </c>
      <c r="O2855">
        <v>26</v>
      </c>
      <c r="P2855">
        <v>53</v>
      </c>
      <c r="Q2855">
        <v>45</v>
      </c>
      <c r="R2855">
        <v>57</v>
      </c>
      <c r="S2855">
        <v>54</v>
      </c>
      <c r="T2855">
        <v>49</v>
      </c>
      <c r="U2855">
        <v>34</v>
      </c>
      <c r="V2855">
        <v>38</v>
      </c>
      <c r="W2855">
        <v>38</v>
      </c>
      <c r="X2855">
        <v>32</v>
      </c>
      <c r="Y2855">
        <v>43</v>
      </c>
      <c r="Z2855">
        <v>38</v>
      </c>
      <c r="AA2855">
        <v>45</v>
      </c>
    </row>
    <row r="2856" spans="12:27">
      <c r="L2856">
        <v>33</v>
      </c>
      <c r="M2856">
        <v>37</v>
      </c>
      <c r="N2856">
        <v>34</v>
      </c>
      <c r="O2856">
        <v>29</v>
      </c>
      <c r="P2856">
        <v>54</v>
      </c>
      <c r="Q2856">
        <v>43</v>
      </c>
      <c r="R2856">
        <v>53</v>
      </c>
      <c r="S2856">
        <v>53</v>
      </c>
      <c r="T2856">
        <v>52</v>
      </c>
      <c r="U2856">
        <v>32</v>
      </c>
      <c r="V2856">
        <v>42</v>
      </c>
      <c r="W2856">
        <v>33</v>
      </c>
      <c r="X2856">
        <v>33</v>
      </c>
      <c r="Y2856">
        <v>46</v>
      </c>
      <c r="Z2856">
        <v>38</v>
      </c>
      <c r="AA2856">
        <v>45</v>
      </c>
    </row>
    <row r="2857" spans="12:27">
      <c r="L2857">
        <v>34</v>
      </c>
      <c r="M2857">
        <v>39</v>
      </c>
      <c r="N2857">
        <v>39</v>
      </c>
      <c r="O2857">
        <v>29</v>
      </c>
      <c r="P2857">
        <v>55</v>
      </c>
      <c r="Q2857">
        <v>44</v>
      </c>
      <c r="R2857">
        <v>53</v>
      </c>
      <c r="S2857">
        <v>56</v>
      </c>
      <c r="T2857">
        <v>52</v>
      </c>
      <c r="U2857">
        <v>34</v>
      </c>
      <c r="V2857">
        <v>39</v>
      </c>
      <c r="W2857">
        <v>34</v>
      </c>
      <c r="X2857">
        <v>35</v>
      </c>
      <c r="Y2857">
        <v>40</v>
      </c>
      <c r="Z2857">
        <v>34</v>
      </c>
      <c r="AA2857">
        <v>41</v>
      </c>
    </row>
    <row r="2858" spans="12:27">
      <c r="L2858">
        <v>36</v>
      </c>
      <c r="M2858">
        <v>38</v>
      </c>
      <c r="N2858">
        <v>34</v>
      </c>
      <c r="O2858">
        <v>31</v>
      </c>
      <c r="P2858">
        <v>55</v>
      </c>
      <c r="Q2858">
        <v>39</v>
      </c>
      <c r="R2858">
        <v>53</v>
      </c>
      <c r="S2858">
        <v>48</v>
      </c>
      <c r="T2858">
        <v>55</v>
      </c>
      <c r="U2858">
        <v>35</v>
      </c>
      <c r="V2858">
        <v>38</v>
      </c>
      <c r="W2858">
        <v>37</v>
      </c>
      <c r="X2858">
        <v>31</v>
      </c>
      <c r="Y2858">
        <v>41</v>
      </c>
      <c r="Z2858">
        <v>36</v>
      </c>
      <c r="AA2858">
        <v>41</v>
      </c>
    </row>
    <row r="2859" spans="12:27">
      <c r="L2859">
        <v>33</v>
      </c>
      <c r="M2859">
        <v>40</v>
      </c>
      <c r="N2859">
        <v>30</v>
      </c>
      <c r="O2859">
        <v>33</v>
      </c>
      <c r="P2859">
        <v>57</v>
      </c>
      <c r="Q2859">
        <v>41</v>
      </c>
      <c r="R2859">
        <v>52</v>
      </c>
      <c r="S2859">
        <v>53</v>
      </c>
      <c r="T2859">
        <v>58</v>
      </c>
      <c r="U2859">
        <v>33</v>
      </c>
      <c r="V2859">
        <v>40</v>
      </c>
      <c r="W2859">
        <v>36</v>
      </c>
      <c r="X2859">
        <v>30</v>
      </c>
      <c r="Y2859">
        <v>41</v>
      </c>
      <c r="Z2859">
        <v>35</v>
      </c>
      <c r="AA2859">
        <v>45</v>
      </c>
    </row>
    <row r="2860" spans="12:27">
      <c r="L2860">
        <v>37</v>
      </c>
      <c r="M2860">
        <v>40</v>
      </c>
      <c r="N2860">
        <v>35</v>
      </c>
      <c r="O2860">
        <v>29</v>
      </c>
      <c r="P2860">
        <v>55</v>
      </c>
      <c r="Q2860">
        <v>41</v>
      </c>
      <c r="R2860">
        <v>60</v>
      </c>
      <c r="S2860">
        <v>49</v>
      </c>
      <c r="T2860">
        <v>55</v>
      </c>
      <c r="U2860">
        <v>38</v>
      </c>
      <c r="V2860">
        <v>40</v>
      </c>
      <c r="W2860">
        <v>30</v>
      </c>
      <c r="X2860">
        <v>31</v>
      </c>
      <c r="Y2860">
        <v>42</v>
      </c>
      <c r="Z2860">
        <v>34</v>
      </c>
      <c r="AA2860">
        <v>39</v>
      </c>
    </row>
    <row r="2861" spans="12:27">
      <c r="L2861">
        <v>31</v>
      </c>
      <c r="M2861">
        <v>42</v>
      </c>
      <c r="N2861">
        <v>29</v>
      </c>
      <c r="O2861">
        <v>33</v>
      </c>
      <c r="P2861">
        <v>56</v>
      </c>
      <c r="Q2861">
        <v>39</v>
      </c>
      <c r="R2861">
        <v>60</v>
      </c>
      <c r="S2861">
        <v>55</v>
      </c>
      <c r="T2861">
        <v>57</v>
      </c>
      <c r="U2861">
        <v>31</v>
      </c>
      <c r="V2861">
        <v>39</v>
      </c>
      <c r="W2861">
        <v>36</v>
      </c>
      <c r="X2861">
        <v>34</v>
      </c>
      <c r="Y2861">
        <v>41</v>
      </c>
      <c r="Z2861">
        <v>36</v>
      </c>
      <c r="AA2861">
        <v>39</v>
      </c>
    </row>
    <row r="2862" spans="12:27">
      <c r="L2862">
        <v>38</v>
      </c>
      <c r="M2862">
        <v>43</v>
      </c>
      <c r="N2862">
        <v>35</v>
      </c>
      <c r="O2862">
        <v>25</v>
      </c>
      <c r="P2862">
        <v>55</v>
      </c>
      <c r="Q2862">
        <v>45</v>
      </c>
      <c r="R2862">
        <v>53</v>
      </c>
      <c r="S2862">
        <v>50</v>
      </c>
      <c r="T2862">
        <v>53</v>
      </c>
      <c r="U2862">
        <v>31</v>
      </c>
      <c r="V2862">
        <v>37</v>
      </c>
      <c r="W2862">
        <v>33</v>
      </c>
      <c r="X2862">
        <v>32</v>
      </c>
      <c r="Y2862">
        <v>41</v>
      </c>
      <c r="Z2862">
        <v>38</v>
      </c>
      <c r="AA2862">
        <v>43</v>
      </c>
    </row>
    <row r="2863" spans="12:27">
      <c r="L2863">
        <v>37</v>
      </c>
      <c r="M2863">
        <v>42</v>
      </c>
      <c r="N2863">
        <v>27</v>
      </c>
      <c r="O2863">
        <v>30</v>
      </c>
      <c r="P2863">
        <v>56</v>
      </c>
      <c r="Q2863">
        <v>39</v>
      </c>
      <c r="R2863">
        <v>58</v>
      </c>
      <c r="S2863">
        <v>47</v>
      </c>
      <c r="T2863">
        <v>54</v>
      </c>
      <c r="U2863">
        <v>35</v>
      </c>
      <c r="V2863">
        <v>39</v>
      </c>
      <c r="W2863">
        <v>35</v>
      </c>
      <c r="X2863">
        <v>37</v>
      </c>
      <c r="Y2863">
        <v>38</v>
      </c>
      <c r="Z2863">
        <v>38</v>
      </c>
      <c r="AA2863">
        <v>44</v>
      </c>
    </row>
    <row r="2864" spans="12:27">
      <c r="L2864">
        <v>33</v>
      </c>
      <c r="M2864">
        <v>40</v>
      </c>
      <c r="N2864">
        <v>33</v>
      </c>
      <c r="O2864">
        <v>28</v>
      </c>
      <c r="P2864">
        <v>59</v>
      </c>
      <c r="Q2864">
        <v>42</v>
      </c>
      <c r="R2864">
        <v>58</v>
      </c>
      <c r="S2864">
        <v>51</v>
      </c>
      <c r="T2864">
        <v>53</v>
      </c>
      <c r="U2864">
        <v>32</v>
      </c>
      <c r="V2864">
        <v>40</v>
      </c>
      <c r="W2864">
        <v>33</v>
      </c>
      <c r="X2864">
        <v>33</v>
      </c>
      <c r="Y2864">
        <v>41</v>
      </c>
      <c r="Z2864">
        <v>37</v>
      </c>
      <c r="AA2864">
        <v>40</v>
      </c>
    </row>
    <row r="2865" spans="12:27">
      <c r="L2865">
        <v>33</v>
      </c>
      <c r="M2865">
        <v>40</v>
      </c>
      <c r="N2865">
        <v>31</v>
      </c>
      <c r="O2865">
        <v>25</v>
      </c>
      <c r="P2865">
        <v>59</v>
      </c>
      <c r="Q2865">
        <v>36</v>
      </c>
      <c r="R2865">
        <v>53</v>
      </c>
      <c r="S2865">
        <v>54</v>
      </c>
      <c r="T2865">
        <v>55</v>
      </c>
      <c r="U2865">
        <v>33</v>
      </c>
      <c r="V2865">
        <v>41</v>
      </c>
      <c r="W2865">
        <v>34</v>
      </c>
      <c r="X2865">
        <v>35</v>
      </c>
      <c r="Y2865">
        <v>42</v>
      </c>
      <c r="Z2865">
        <v>37</v>
      </c>
      <c r="AA2865">
        <v>44</v>
      </c>
    </row>
    <row r="2866" spans="12:27">
      <c r="L2866">
        <v>36</v>
      </c>
      <c r="M2866">
        <v>40</v>
      </c>
      <c r="N2866">
        <v>33</v>
      </c>
      <c r="O2866">
        <v>26</v>
      </c>
      <c r="P2866">
        <v>56</v>
      </c>
      <c r="Q2866">
        <v>39</v>
      </c>
      <c r="R2866">
        <v>57</v>
      </c>
      <c r="S2866">
        <v>51</v>
      </c>
      <c r="T2866">
        <v>51</v>
      </c>
      <c r="U2866">
        <v>38</v>
      </c>
      <c r="V2866">
        <v>40</v>
      </c>
      <c r="W2866">
        <v>32</v>
      </c>
      <c r="X2866">
        <v>33</v>
      </c>
      <c r="Y2866">
        <v>39</v>
      </c>
      <c r="Z2866">
        <v>41</v>
      </c>
      <c r="AA2866">
        <v>43</v>
      </c>
    </row>
    <row r="2867" spans="12:27">
      <c r="L2867">
        <v>32</v>
      </c>
      <c r="M2867">
        <v>42</v>
      </c>
      <c r="N2867">
        <v>31</v>
      </c>
      <c r="O2867">
        <v>25</v>
      </c>
      <c r="P2867">
        <v>55</v>
      </c>
      <c r="Q2867">
        <v>39</v>
      </c>
      <c r="R2867">
        <v>55</v>
      </c>
      <c r="S2867">
        <v>51</v>
      </c>
      <c r="T2867">
        <v>60</v>
      </c>
      <c r="U2867">
        <v>30</v>
      </c>
      <c r="V2867">
        <v>36</v>
      </c>
      <c r="W2867">
        <v>35</v>
      </c>
      <c r="X2867">
        <v>39</v>
      </c>
      <c r="Y2867">
        <v>42</v>
      </c>
      <c r="Z2867">
        <v>39</v>
      </c>
      <c r="AA2867">
        <v>42</v>
      </c>
    </row>
    <row r="2868" spans="12:27">
      <c r="L2868">
        <v>37</v>
      </c>
      <c r="M2868">
        <v>39</v>
      </c>
      <c r="N2868">
        <v>32</v>
      </c>
      <c r="O2868">
        <v>27</v>
      </c>
      <c r="P2868">
        <v>54</v>
      </c>
      <c r="Q2868">
        <v>36</v>
      </c>
      <c r="R2868">
        <v>51</v>
      </c>
      <c r="S2868">
        <v>56</v>
      </c>
      <c r="T2868">
        <v>55</v>
      </c>
      <c r="U2868">
        <v>37</v>
      </c>
      <c r="V2868">
        <v>39</v>
      </c>
      <c r="W2868">
        <v>36</v>
      </c>
      <c r="X2868">
        <v>31</v>
      </c>
      <c r="Y2868">
        <v>47</v>
      </c>
      <c r="Z2868">
        <v>36</v>
      </c>
      <c r="AA2868">
        <v>42</v>
      </c>
    </row>
    <row r="2869" spans="12:27">
      <c r="L2869">
        <v>36</v>
      </c>
      <c r="M2869">
        <v>42</v>
      </c>
      <c r="N2869">
        <v>28</v>
      </c>
      <c r="O2869">
        <v>25</v>
      </c>
      <c r="P2869">
        <v>52</v>
      </c>
      <c r="Q2869">
        <v>38</v>
      </c>
      <c r="R2869">
        <v>58</v>
      </c>
      <c r="S2869">
        <v>52</v>
      </c>
      <c r="T2869">
        <v>54</v>
      </c>
      <c r="U2869">
        <v>30</v>
      </c>
      <c r="V2869">
        <v>42</v>
      </c>
      <c r="W2869">
        <v>35</v>
      </c>
      <c r="X2869">
        <v>39</v>
      </c>
      <c r="Y2869">
        <v>43</v>
      </c>
      <c r="Z2869">
        <v>41</v>
      </c>
      <c r="AA2869">
        <v>41</v>
      </c>
    </row>
    <row r="2870" spans="12:27">
      <c r="L2870">
        <v>37</v>
      </c>
      <c r="M2870">
        <v>37</v>
      </c>
      <c r="N2870">
        <v>32</v>
      </c>
      <c r="O2870">
        <v>25</v>
      </c>
      <c r="P2870">
        <v>54</v>
      </c>
      <c r="Q2870">
        <v>39</v>
      </c>
      <c r="R2870">
        <v>54</v>
      </c>
      <c r="S2870">
        <v>56</v>
      </c>
      <c r="T2870">
        <v>57</v>
      </c>
      <c r="U2870">
        <v>35</v>
      </c>
      <c r="V2870">
        <v>37</v>
      </c>
      <c r="W2870">
        <v>33</v>
      </c>
      <c r="X2870">
        <v>35</v>
      </c>
      <c r="Y2870">
        <v>44</v>
      </c>
      <c r="Z2870">
        <v>38</v>
      </c>
      <c r="AA2870">
        <v>42</v>
      </c>
    </row>
    <row r="2871" spans="12:27">
      <c r="L2871">
        <v>35</v>
      </c>
      <c r="M2871">
        <v>43</v>
      </c>
      <c r="N2871">
        <v>35</v>
      </c>
      <c r="O2871">
        <v>27</v>
      </c>
      <c r="P2871">
        <v>57</v>
      </c>
      <c r="Q2871">
        <v>38</v>
      </c>
      <c r="R2871">
        <v>52</v>
      </c>
      <c r="S2871">
        <v>53</v>
      </c>
      <c r="T2871">
        <v>55</v>
      </c>
      <c r="U2871">
        <v>30</v>
      </c>
      <c r="V2871">
        <v>35</v>
      </c>
      <c r="W2871">
        <v>36</v>
      </c>
      <c r="X2871">
        <v>37</v>
      </c>
      <c r="Y2871">
        <v>45</v>
      </c>
      <c r="Z2871">
        <v>32</v>
      </c>
      <c r="AA2871">
        <v>43</v>
      </c>
    </row>
    <row r="2872" spans="12:27">
      <c r="L2872">
        <v>33</v>
      </c>
      <c r="M2872">
        <v>43</v>
      </c>
      <c r="N2872">
        <v>31</v>
      </c>
      <c r="O2872">
        <v>31</v>
      </c>
      <c r="P2872">
        <v>59</v>
      </c>
      <c r="Q2872">
        <v>39</v>
      </c>
      <c r="R2872">
        <v>58</v>
      </c>
      <c r="S2872">
        <v>53</v>
      </c>
      <c r="T2872">
        <v>58</v>
      </c>
      <c r="U2872">
        <v>29</v>
      </c>
      <c r="V2872">
        <v>37</v>
      </c>
      <c r="W2872">
        <v>35</v>
      </c>
      <c r="X2872">
        <v>33</v>
      </c>
      <c r="Y2872">
        <v>38</v>
      </c>
      <c r="Z2872">
        <v>35</v>
      </c>
      <c r="AA2872">
        <v>42</v>
      </c>
    </row>
    <row r="2873" spans="12:27">
      <c r="L2873">
        <v>31</v>
      </c>
      <c r="M2873">
        <v>41</v>
      </c>
      <c r="N2873">
        <v>28</v>
      </c>
      <c r="O2873">
        <v>32</v>
      </c>
      <c r="P2873">
        <v>57</v>
      </c>
      <c r="Q2873">
        <v>36</v>
      </c>
      <c r="R2873">
        <v>55</v>
      </c>
      <c r="S2873">
        <v>52</v>
      </c>
      <c r="T2873">
        <v>60</v>
      </c>
      <c r="U2873">
        <v>33</v>
      </c>
      <c r="V2873">
        <v>40</v>
      </c>
      <c r="W2873">
        <v>36</v>
      </c>
      <c r="X2873">
        <v>41</v>
      </c>
      <c r="Y2873">
        <v>39</v>
      </c>
      <c r="Z2873">
        <v>34</v>
      </c>
      <c r="AA2873">
        <v>40</v>
      </c>
    </row>
    <row r="2874" spans="12:27">
      <c r="L2874">
        <v>30</v>
      </c>
      <c r="M2874">
        <v>44</v>
      </c>
      <c r="N2874">
        <v>32</v>
      </c>
      <c r="O2874">
        <v>33</v>
      </c>
      <c r="P2874">
        <v>53</v>
      </c>
      <c r="Q2874">
        <v>42</v>
      </c>
      <c r="R2874">
        <v>55</v>
      </c>
      <c r="S2874">
        <v>58</v>
      </c>
      <c r="T2874">
        <v>58</v>
      </c>
      <c r="U2874">
        <v>34</v>
      </c>
      <c r="V2874">
        <v>36</v>
      </c>
      <c r="W2874">
        <v>32</v>
      </c>
      <c r="X2874">
        <v>34</v>
      </c>
      <c r="Y2874">
        <v>37</v>
      </c>
      <c r="Z2874">
        <v>37</v>
      </c>
      <c r="AA2874">
        <v>42</v>
      </c>
    </row>
    <row r="2875" spans="12:27">
      <c r="L2875">
        <v>35</v>
      </c>
      <c r="M2875">
        <v>40</v>
      </c>
      <c r="N2875">
        <v>31</v>
      </c>
      <c r="O2875">
        <v>28</v>
      </c>
      <c r="P2875">
        <v>52</v>
      </c>
      <c r="Q2875">
        <v>44</v>
      </c>
      <c r="R2875">
        <v>58</v>
      </c>
      <c r="S2875">
        <v>50</v>
      </c>
      <c r="T2875">
        <v>57</v>
      </c>
      <c r="U2875">
        <v>33</v>
      </c>
      <c r="V2875">
        <v>42</v>
      </c>
      <c r="W2875">
        <v>30</v>
      </c>
      <c r="X2875">
        <v>30</v>
      </c>
      <c r="Y2875">
        <v>44</v>
      </c>
      <c r="Z2875">
        <v>34</v>
      </c>
      <c r="AA2875">
        <v>48</v>
      </c>
    </row>
    <row r="2876" spans="12:27">
      <c r="L2876">
        <v>34</v>
      </c>
      <c r="M2876">
        <v>41</v>
      </c>
      <c r="N2876">
        <v>33</v>
      </c>
      <c r="O2876">
        <v>31</v>
      </c>
      <c r="P2876">
        <v>53</v>
      </c>
      <c r="Q2876">
        <v>39</v>
      </c>
      <c r="R2876">
        <v>58</v>
      </c>
      <c r="S2876">
        <v>56</v>
      </c>
      <c r="T2876">
        <v>54</v>
      </c>
      <c r="U2876">
        <v>29</v>
      </c>
      <c r="V2876">
        <v>39</v>
      </c>
      <c r="W2876">
        <v>36</v>
      </c>
      <c r="X2876">
        <v>33</v>
      </c>
      <c r="Y2876">
        <v>41</v>
      </c>
      <c r="Z2876">
        <v>32</v>
      </c>
      <c r="AA2876">
        <v>40</v>
      </c>
    </row>
    <row r="2877" spans="12:27">
      <c r="L2877">
        <v>32</v>
      </c>
      <c r="M2877">
        <v>37</v>
      </c>
      <c r="N2877">
        <v>31</v>
      </c>
      <c r="O2877">
        <v>30</v>
      </c>
      <c r="P2877">
        <v>56</v>
      </c>
      <c r="Q2877">
        <v>40</v>
      </c>
      <c r="R2877">
        <v>56</v>
      </c>
      <c r="S2877">
        <v>48</v>
      </c>
      <c r="T2877">
        <v>56</v>
      </c>
      <c r="U2877">
        <v>38</v>
      </c>
      <c r="V2877">
        <v>41</v>
      </c>
      <c r="W2877">
        <v>31</v>
      </c>
      <c r="X2877">
        <v>32</v>
      </c>
      <c r="Y2877">
        <v>40</v>
      </c>
      <c r="Z2877">
        <v>40</v>
      </c>
      <c r="AA2877">
        <v>45</v>
      </c>
    </row>
    <row r="2878" spans="12:27">
      <c r="L2878">
        <v>32</v>
      </c>
      <c r="M2878">
        <v>39</v>
      </c>
      <c r="N2878">
        <v>28</v>
      </c>
      <c r="O2878">
        <v>31</v>
      </c>
      <c r="P2878">
        <v>53</v>
      </c>
      <c r="Q2878">
        <v>40</v>
      </c>
      <c r="R2878">
        <v>56</v>
      </c>
      <c r="S2878">
        <v>50</v>
      </c>
      <c r="T2878">
        <v>56</v>
      </c>
      <c r="U2878">
        <v>37</v>
      </c>
      <c r="V2878">
        <v>38</v>
      </c>
      <c r="W2878">
        <v>31</v>
      </c>
      <c r="X2878">
        <v>35</v>
      </c>
      <c r="Y2878">
        <v>43</v>
      </c>
      <c r="Z2878">
        <v>38</v>
      </c>
      <c r="AA2878">
        <v>46</v>
      </c>
    </row>
    <row r="2879" spans="12:27">
      <c r="L2879">
        <v>36</v>
      </c>
      <c r="M2879">
        <v>40</v>
      </c>
      <c r="N2879">
        <v>34</v>
      </c>
      <c r="O2879">
        <v>30</v>
      </c>
      <c r="P2879">
        <v>56</v>
      </c>
      <c r="Q2879">
        <v>41</v>
      </c>
      <c r="R2879">
        <v>53</v>
      </c>
      <c r="S2879">
        <v>54</v>
      </c>
      <c r="T2879">
        <v>52</v>
      </c>
      <c r="U2879">
        <v>35</v>
      </c>
      <c r="V2879">
        <v>39</v>
      </c>
      <c r="W2879">
        <v>35</v>
      </c>
      <c r="X2879">
        <v>36</v>
      </c>
      <c r="Y2879">
        <v>41</v>
      </c>
      <c r="Z2879">
        <v>36</v>
      </c>
      <c r="AA2879">
        <v>39</v>
      </c>
    </row>
    <row r="2880" spans="12:27">
      <c r="L2880">
        <v>35</v>
      </c>
      <c r="M2880">
        <v>41</v>
      </c>
      <c r="N2880">
        <v>30</v>
      </c>
      <c r="O2880">
        <v>27</v>
      </c>
      <c r="P2880">
        <v>57</v>
      </c>
      <c r="Q2880">
        <v>38</v>
      </c>
      <c r="R2880">
        <v>54</v>
      </c>
      <c r="S2880">
        <v>51</v>
      </c>
      <c r="T2880">
        <v>53</v>
      </c>
      <c r="U2880">
        <v>33</v>
      </c>
      <c r="V2880">
        <v>40</v>
      </c>
      <c r="W2880">
        <v>36</v>
      </c>
      <c r="X2880">
        <v>33</v>
      </c>
      <c r="Y2880">
        <v>43</v>
      </c>
      <c r="Z2880">
        <v>40</v>
      </c>
      <c r="AA2880">
        <v>42</v>
      </c>
    </row>
    <row r="2881" spans="12:27">
      <c r="L2881">
        <v>34</v>
      </c>
      <c r="M2881">
        <v>37</v>
      </c>
      <c r="N2881">
        <v>31</v>
      </c>
      <c r="O2881">
        <v>29</v>
      </c>
      <c r="P2881">
        <v>58</v>
      </c>
      <c r="Q2881">
        <v>41</v>
      </c>
      <c r="R2881">
        <v>60</v>
      </c>
      <c r="S2881">
        <v>56</v>
      </c>
      <c r="T2881">
        <v>57</v>
      </c>
      <c r="U2881">
        <v>30</v>
      </c>
      <c r="V2881">
        <v>37</v>
      </c>
      <c r="W2881">
        <v>33</v>
      </c>
      <c r="X2881">
        <v>34</v>
      </c>
      <c r="Y2881">
        <v>43</v>
      </c>
      <c r="Z2881">
        <v>36</v>
      </c>
      <c r="AA2881">
        <v>42</v>
      </c>
    </row>
    <row r="2882" spans="12:27">
      <c r="L2882">
        <v>35</v>
      </c>
      <c r="M2882">
        <v>38</v>
      </c>
      <c r="N2882">
        <v>30</v>
      </c>
      <c r="O2882">
        <v>24</v>
      </c>
      <c r="P2882">
        <v>58</v>
      </c>
      <c r="Q2882">
        <v>41</v>
      </c>
      <c r="R2882">
        <v>54</v>
      </c>
      <c r="S2882">
        <v>51</v>
      </c>
      <c r="T2882">
        <v>53</v>
      </c>
      <c r="U2882">
        <v>35</v>
      </c>
      <c r="V2882">
        <v>38</v>
      </c>
      <c r="W2882">
        <v>33</v>
      </c>
      <c r="X2882">
        <v>36</v>
      </c>
      <c r="Y2882">
        <v>41</v>
      </c>
      <c r="Z2882">
        <v>38</v>
      </c>
      <c r="AA2882">
        <v>45</v>
      </c>
    </row>
    <row r="2883" spans="12:27">
      <c r="L2883">
        <v>31</v>
      </c>
      <c r="M2883">
        <v>45</v>
      </c>
      <c r="N2883">
        <v>33</v>
      </c>
      <c r="O2883">
        <v>26</v>
      </c>
      <c r="P2883">
        <v>55</v>
      </c>
      <c r="Q2883">
        <v>41</v>
      </c>
      <c r="R2883">
        <v>56</v>
      </c>
      <c r="S2883">
        <v>50</v>
      </c>
      <c r="T2883">
        <v>54</v>
      </c>
      <c r="U2883">
        <v>34</v>
      </c>
      <c r="V2883">
        <v>40</v>
      </c>
      <c r="W2883">
        <v>33</v>
      </c>
      <c r="X2883">
        <v>36</v>
      </c>
      <c r="Y2883">
        <v>44</v>
      </c>
      <c r="Z2883">
        <v>40</v>
      </c>
      <c r="AA2883">
        <v>39</v>
      </c>
    </row>
    <row r="2884" spans="12:27">
      <c r="L2884">
        <v>40</v>
      </c>
      <c r="M2884">
        <v>39</v>
      </c>
      <c r="N2884">
        <v>37</v>
      </c>
      <c r="O2884">
        <v>24</v>
      </c>
      <c r="P2884">
        <v>54</v>
      </c>
      <c r="Q2884">
        <v>45</v>
      </c>
      <c r="R2884">
        <v>54</v>
      </c>
      <c r="S2884">
        <v>50</v>
      </c>
      <c r="T2884">
        <v>49</v>
      </c>
      <c r="U2884">
        <v>32</v>
      </c>
      <c r="V2884">
        <v>43</v>
      </c>
      <c r="W2884">
        <v>31</v>
      </c>
      <c r="X2884">
        <v>35</v>
      </c>
      <c r="Y2884">
        <v>43</v>
      </c>
      <c r="Z2884">
        <v>37</v>
      </c>
      <c r="AA2884">
        <v>38</v>
      </c>
    </row>
    <row r="2885" spans="12:27">
      <c r="L2885">
        <v>37</v>
      </c>
      <c r="M2885">
        <v>42</v>
      </c>
      <c r="N2885">
        <v>27</v>
      </c>
      <c r="O2885">
        <v>27</v>
      </c>
      <c r="P2885">
        <v>58</v>
      </c>
      <c r="Q2885">
        <v>38</v>
      </c>
      <c r="R2885">
        <v>50</v>
      </c>
      <c r="S2885">
        <v>52</v>
      </c>
      <c r="T2885">
        <v>58</v>
      </c>
      <c r="U2885">
        <v>32</v>
      </c>
      <c r="V2885">
        <v>36</v>
      </c>
      <c r="W2885">
        <v>33</v>
      </c>
      <c r="X2885">
        <v>39</v>
      </c>
      <c r="Y2885">
        <v>41</v>
      </c>
      <c r="Z2885">
        <v>44</v>
      </c>
      <c r="AA2885">
        <v>43</v>
      </c>
    </row>
    <row r="2886" spans="12:27">
      <c r="L2886">
        <v>34</v>
      </c>
      <c r="M2886">
        <v>41</v>
      </c>
      <c r="N2886">
        <v>27</v>
      </c>
      <c r="O2886">
        <v>27</v>
      </c>
      <c r="P2886">
        <v>54</v>
      </c>
      <c r="Q2886">
        <v>42</v>
      </c>
      <c r="R2886">
        <v>57</v>
      </c>
      <c r="S2886">
        <v>50</v>
      </c>
      <c r="T2886">
        <v>60</v>
      </c>
      <c r="U2886">
        <v>30</v>
      </c>
      <c r="V2886">
        <v>40</v>
      </c>
      <c r="W2886">
        <v>33</v>
      </c>
      <c r="X2886">
        <v>38</v>
      </c>
      <c r="Y2886">
        <v>41</v>
      </c>
      <c r="Z2886">
        <v>39</v>
      </c>
      <c r="AA2886">
        <v>44</v>
      </c>
    </row>
    <row r="2887" spans="12:27">
      <c r="L2887">
        <v>37</v>
      </c>
      <c r="M2887">
        <v>40</v>
      </c>
      <c r="N2887">
        <v>28</v>
      </c>
      <c r="O2887">
        <v>30</v>
      </c>
      <c r="P2887">
        <v>56</v>
      </c>
      <c r="Q2887">
        <v>37</v>
      </c>
      <c r="R2887">
        <v>55</v>
      </c>
      <c r="S2887">
        <v>55</v>
      </c>
      <c r="T2887">
        <v>54</v>
      </c>
      <c r="U2887">
        <v>31</v>
      </c>
      <c r="V2887">
        <v>41</v>
      </c>
      <c r="W2887">
        <v>33</v>
      </c>
      <c r="X2887">
        <v>34</v>
      </c>
      <c r="Y2887">
        <v>40</v>
      </c>
      <c r="Z2887">
        <v>39</v>
      </c>
      <c r="AA2887">
        <v>44</v>
      </c>
    </row>
    <row r="2888" spans="12:27">
      <c r="L2888">
        <v>39</v>
      </c>
      <c r="M2888">
        <v>43</v>
      </c>
      <c r="N2888">
        <v>29</v>
      </c>
      <c r="O2888">
        <v>29</v>
      </c>
      <c r="P2888">
        <v>56</v>
      </c>
      <c r="Q2888">
        <v>41</v>
      </c>
      <c r="R2888">
        <v>52</v>
      </c>
      <c r="S2888">
        <v>55</v>
      </c>
      <c r="T2888">
        <v>52</v>
      </c>
      <c r="U2888">
        <v>28</v>
      </c>
      <c r="V2888">
        <v>36</v>
      </c>
      <c r="W2888">
        <v>37</v>
      </c>
      <c r="X2888">
        <v>36</v>
      </c>
      <c r="Y2888">
        <v>49</v>
      </c>
      <c r="Z2888">
        <v>36</v>
      </c>
      <c r="AA2888">
        <v>39</v>
      </c>
    </row>
    <row r="2889" spans="12:27">
      <c r="L2889">
        <v>39</v>
      </c>
      <c r="M2889">
        <v>41</v>
      </c>
      <c r="N2889">
        <v>28</v>
      </c>
      <c r="O2889">
        <v>29</v>
      </c>
      <c r="P2889">
        <v>56</v>
      </c>
      <c r="Q2889">
        <v>39</v>
      </c>
      <c r="R2889">
        <v>54</v>
      </c>
      <c r="S2889">
        <v>55</v>
      </c>
      <c r="T2889">
        <v>57</v>
      </c>
      <c r="U2889">
        <v>34</v>
      </c>
      <c r="V2889">
        <v>36</v>
      </c>
      <c r="W2889">
        <v>35</v>
      </c>
      <c r="X2889">
        <v>34</v>
      </c>
      <c r="Y2889">
        <v>42</v>
      </c>
      <c r="Z2889">
        <v>38</v>
      </c>
      <c r="AA2889">
        <v>42</v>
      </c>
    </row>
    <row r="2890" spans="12:27">
      <c r="L2890">
        <v>36</v>
      </c>
      <c r="M2890">
        <v>40</v>
      </c>
      <c r="N2890">
        <v>31</v>
      </c>
      <c r="O2890">
        <v>27</v>
      </c>
      <c r="P2890">
        <v>58</v>
      </c>
      <c r="Q2890">
        <v>42</v>
      </c>
      <c r="R2890">
        <v>56</v>
      </c>
      <c r="S2890">
        <v>56</v>
      </c>
      <c r="T2890">
        <v>52</v>
      </c>
      <c r="U2890">
        <v>34</v>
      </c>
      <c r="V2890">
        <v>34</v>
      </c>
      <c r="W2890">
        <v>35</v>
      </c>
      <c r="X2890">
        <v>33</v>
      </c>
      <c r="Y2890">
        <v>42</v>
      </c>
      <c r="Z2890">
        <v>42</v>
      </c>
      <c r="AA2890">
        <v>39</v>
      </c>
    </row>
    <row r="2891" spans="12:27">
      <c r="L2891">
        <v>36</v>
      </c>
      <c r="M2891">
        <v>43</v>
      </c>
      <c r="N2891">
        <v>29</v>
      </c>
      <c r="O2891">
        <v>29</v>
      </c>
      <c r="P2891">
        <v>56</v>
      </c>
      <c r="Q2891">
        <v>37</v>
      </c>
      <c r="R2891">
        <v>54</v>
      </c>
      <c r="S2891">
        <v>55</v>
      </c>
      <c r="T2891">
        <v>54</v>
      </c>
      <c r="U2891">
        <v>31</v>
      </c>
      <c r="V2891">
        <v>37</v>
      </c>
      <c r="W2891">
        <v>39</v>
      </c>
      <c r="X2891">
        <v>34</v>
      </c>
      <c r="Y2891">
        <v>46</v>
      </c>
      <c r="Z2891">
        <v>33</v>
      </c>
      <c r="AA2891">
        <v>45</v>
      </c>
    </row>
    <row r="2892" spans="12:27">
      <c r="L2892">
        <v>31</v>
      </c>
      <c r="M2892">
        <v>39</v>
      </c>
      <c r="N2892">
        <v>30</v>
      </c>
      <c r="O2892">
        <v>30</v>
      </c>
      <c r="P2892">
        <v>56</v>
      </c>
      <c r="Q2892">
        <v>42</v>
      </c>
      <c r="R2892">
        <v>53</v>
      </c>
      <c r="S2892">
        <v>54</v>
      </c>
      <c r="T2892">
        <v>60</v>
      </c>
      <c r="U2892">
        <v>35</v>
      </c>
      <c r="V2892">
        <v>38</v>
      </c>
      <c r="W2892">
        <v>30</v>
      </c>
      <c r="X2892">
        <v>36</v>
      </c>
      <c r="Y2892">
        <v>41</v>
      </c>
      <c r="Z2892">
        <v>39</v>
      </c>
      <c r="AA2892">
        <v>42</v>
      </c>
    </row>
    <row r="2893" spans="12:27">
      <c r="L2893">
        <v>36</v>
      </c>
      <c r="M2893">
        <v>39</v>
      </c>
      <c r="N2893">
        <v>32</v>
      </c>
      <c r="O2893">
        <v>26</v>
      </c>
      <c r="P2893">
        <v>59</v>
      </c>
      <c r="Q2893">
        <v>45</v>
      </c>
      <c r="R2893">
        <v>58</v>
      </c>
      <c r="S2893">
        <v>50</v>
      </c>
      <c r="T2893">
        <v>51</v>
      </c>
      <c r="U2893">
        <v>31</v>
      </c>
      <c r="V2893">
        <v>41</v>
      </c>
      <c r="W2893">
        <v>33</v>
      </c>
      <c r="X2893">
        <v>35</v>
      </c>
      <c r="Y2893">
        <v>43</v>
      </c>
      <c r="Z2893">
        <v>35</v>
      </c>
      <c r="AA2893">
        <v>44</v>
      </c>
    </row>
    <row r="2894" spans="12:27">
      <c r="L2894">
        <v>40</v>
      </c>
      <c r="M2894">
        <v>38</v>
      </c>
      <c r="N2894">
        <v>30</v>
      </c>
      <c r="O2894">
        <v>29</v>
      </c>
      <c r="P2894">
        <v>58</v>
      </c>
      <c r="Q2894">
        <v>40</v>
      </c>
      <c r="R2894">
        <v>49</v>
      </c>
      <c r="S2894">
        <v>50</v>
      </c>
      <c r="T2894">
        <v>60</v>
      </c>
      <c r="U2894">
        <v>32</v>
      </c>
      <c r="V2894">
        <v>35</v>
      </c>
      <c r="W2894">
        <v>39</v>
      </c>
      <c r="X2894">
        <v>32</v>
      </c>
      <c r="Y2894">
        <v>46</v>
      </c>
      <c r="Z2894">
        <v>36</v>
      </c>
      <c r="AA2894">
        <v>44</v>
      </c>
    </row>
    <row r="2895" spans="12:27">
      <c r="L2895">
        <v>34</v>
      </c>
      <c r="M2895">
        <v>43</v>
      </c>
      <c r="N2895">
        <v>30</v>
      </c>
      <c r="O2895">
        <v>28</v>
      </c>
      <c r="P2895">
        <v>55</v>
      </c>
      <c r="Q2895">
        <v>40</v>
      </c>
      <c r="R2895">
        <v>51</v>
      </c>
      <c r="S2895">
        <v>51</v>
      </c>
      <c r="T2895">
        <v>57</v>
      </c>
      <c r="U2895">
        <v>33</v>
      </c>
      <c r="V2895">
        <v>38</v>
      </c>
      <c r="W2895">
        <v>33</v>
      </c>
      <c r="X2895">
        <v>34</v>
      </c>
      <c r="Y2895">
        <v>46</v>
      </c>
      <c r="Z2895">
        <v>39</v>
      </c>
      <c r="AA2895">
        <v>44</v>
      </c>
    </row>
    <row r="2896" spans="12:27">
      <c r="L2896">
        <v>31</v>
      </c>
      <c r="M2896">
        <v>43</v>
      </c>
      <c r="N2896">
        <v>33</v>
      </c>
      <c r="O2896">
        <v>30</v>
      </c>
      <c r="P2896">
        <v>56</v>
      </c>
      <c r="Q2896">
        <v>37</v>
      </c>
      <c r="R2896">
        <v>56</v>
      </c>
      <c r="S2896">
        <v>53</v>
      </c>
      <c r="T2896">
        <v>55</v>
      </c>
      <c r="U2896">
        <v>35</v>
      </c>
      <c r="V2896">
        <v>39</v>
      </c>
      <c r="W2896">
        <v>30</v>
      </c>
      <c r="X2896">
        <v>36</v>
      </c>
      <c r="Y2896">
        <v>42</v>
      </c>
      <c r="Z2896">
        <v>36</v>
      </c>
      <c r="AA2896">
        <v>43</v>
      </c>
    </row>
    <row r="2897" spans="12:27">
      <c r="L2897">
        <v>37</v>
      </c>
      <c r="M2897">
        <v>42</v>
      </c>
      <c r="N2897">
        <v>37</v>
      </c>
      <c r="O2897">
        <v>24</v>
      </c>
      <c r="P2897">
        <v>54</v>
      </c>
      <c r="Q2897">
        <v>42</v>
      </c>
      <c r="R2897">
        <v>55</v>
      </c>
      <c r="S2897">
        <v>52</v>
      </c>
      <c r="T2897">
        <v>52</v>
      </c>
      <c r="U2897">
        <v>32</v>
      </c>
      <c r="V2897">
        <v>43</v>
      </c>
      <c r="W2897">
        <v>30</v>
      </c>
      <c r="X2897">
        <v>38</v>
      </c>
      <c r="Y2897">
        <v>40</v>
      </c>
      <c r="Z2897">
        <v>36</v>
      </c>
      <c r="AA2897">
        <v>42</v>
      </c>
    </row>
    <row r="2898" spans="12:27">
      <c r="L2898">
        <v>33</v>
      </c>
      <c r="M2898">
        <v>39</v>
      </c>
      <c r="N2898">
        <v>34</v>
      </c>
      <c r="O2898">
        <v>29</v>
      </c>
      <c r="P2898">
        <v>59</v>
      </c>
      <c r="Q2898">
        <v>39</v>
      </c>
      <c r="R2898">
        <v>56</v>
      </c>
      <c r="S2898">
        <v>58</v>
      </c>
      <c r="T2898">
        <v>55</v>
      </c>
      <c r="U2898">
        <v>28</v>
      </c>
      <c r="V2898">
        <v>39</v>
      </c>
      <c r="W2898">
        <v>36</v>
      </c>
      <c r="X2898">
        <v>36</v>
      </c>
      <c r="Y2898">
        <v>43</v>
      </c>
      <c r="Z2898">
        <v>38</v>
      </c>
      <c r="AA2898">
        <v>38</v>
      </c>
    </row>
    <row r="2899" spans="12:27">
      <c r="L2899">
        <v>37</v>
      </c>
      <c r="M2899">
        <v>39</v>
      </c>
      <c r="N2899">
        <v>30</v>
      </c>
      <c r="O2899">
        <v>27</v>
      </c>
      <c r="P2899">
        <v>58</v>
      </c>
      <c r="Q2899">
        <v>40</v>
      </c>
      <c r="R2899">
        <v>55</v>
      </c>
      <c r="S2899">
        <v>51</v>
      </c>
      <c r="T2899">
        <v>50</v>
      </c>
      <c r="U2899">
        <v>35</v>
      </c>
      <c r="V2899">
        <v>37</v>
      </c>
      <c r="W2899">
        <v>30</v>
      </c>
      <c r="X2899">
        <v>41</v>
      </c>
      <c r="Y2899">
        <v>38</v>
      </c>
      <c r="Z2899">
        <v>42</v>
      </c>
      <c r="AA2899">
        <v>45</v>
      </c>
    </row>
    <row r="2900" spans="12:27">
      <c r="L2900">
        <v>37</v>
      </c>
      <c r="M2900">
        <v>41</v>
      </c>
      <c r="N2900">
        <v>31</v>
      </c>
      <c r="O2900">
        <v>29</v>
      </c>
      <c r="P2900">
        <v>56</v>
      </c>
      <c r="Q2900">
        <v>38</v>
      </c>
      <c r="R2900">
        <v>53</v>
      </c>
      <c r="S2900">
        <v>54</v>
      </c>
      <c r="T2900">
        <v>56</v>
      </c>
      <c r="U2900">
        <v>33</v>
      </c>
      <c r="V2900">
        <v>35</v>
      </c>
      <c r="W2900">
        <v>37</v>
      </c>
      <c r="X2900">
        <v>34</v>
      </c>
      <c r="Y2900">
        <v>39</v>
      </c>
      <c r="Z2900">
        <v>33</v>
      </c>
      <c r="AA2900">
        <v>43</v>
      </c>
    </row>
    <row r="2901" spans="12:27">
      <c r="L2901">
        <v>34</v>
      </c>
      <c r="M2901">
        <v>37</v>
      </c>
      <c r="N2901">
        <v>32</v>
      </c>
      <c r="O2901">
        <v>29</v>
      </c>
      <c r="P2901">
        <v>57</v>
      </c>
      <c r="Q2901">
        <v>42</v>
      </c>
      <c r="R2901">
        <v>50</v>
      </c>
      <c r="S2901">
        <v>51</v>
      </c>
      <c r="T2901">
        <v>56</v>
      </c>
      <c r="U2901">
        <v>35</v>
      </c>
      <c r="V2901">
        <v>35</v>
      </c>
      <c r="W2901">
        <v>34</v>
      </c>
      <c r="X2901">
        <v>34</v>
      </c>
      <c r="Y2901">
        <v>47</v>
      </c>
      <c r="Z2901">
        <v>36</v>
      </c>
      <c r="AA2901">
        <v>43</v>
      </c>
    </row>
    <row r="2902" spans="12:27">
      <c r="L2902">
        <v>35</v>
      </c>
      <c r="M2902">
        <v>43</v>
      </c>
      <c r="N2902">
        <v>31</v>
      </c>
      <c r="O2902">
        <v>29</v>
      </c>
      <c r="P2902">
        <v>56</v>
      </c>
      <c r="Q2902">
        <v>42</v>
      </c>
      <c r="R2902">
        <v>56</v>
      </c>
      <c r="S2902">
        <v>48</v>
      </c>
      <c r="T2902">
        <v>58</v>
      </c>
      <c r="U2902">
        <v>34</v>
      </c>
      <c r="V2902">
        <v>38</v>
      </c>
      <c r="W2902">
        <v>34</v>
      </c>
      <c r="X2902">
        <v>30</v>
      </c>
      <c r="Y2902">
        <v>38</v>
      </c>
      <c r="Z2902">
        <v>34</v>
      </c>
      <c r="AA2902">
        <v>46</v>
      </c>
    </row>
    <row r="2903" spans="12:27">
      <c r="L2903">
        <v>34</v>
      </c>
      <c r="M2903">
        <v>37</v>
      </c>
      <c r="N2903">
        <v>33</v>
      </c>
      <c r="O2903">
        <v>26</v>
      </c>
      <c r="P2903">
        <v>58</v>
      </c>
      <c r="Q2903">
        <v>40</v>
      </c>
      <c r="R2903">
        <v>50</v>
      </c>
      <c r="S2903">
        <v>58</v>
      </c>
      <c r="T2903">
        <v>55</v>
      </c>
      <c r="U2903">
        <v>34</v>
      </c>
      <c r="V2903">
        <v>34</v>
      </c>
      <c r="W2903">
        <v>36</v>
      </c>
      <c r="X2903">
        <v>35</v>
      </c>
      <c r="Y2903">
        <v>47</v>
      </c>
      <c r="Z2903">
        <v>36</v>
      </c>
      <c r="AA2903">
        <v>45</v>
      </c>
    </row>
    <row r="2904" spans="12:27">
      <c r="L2904">
        <v>40</v>
      </c>
      <c r="M2904">
        <v>42</v>
      </c>
      <c r="N2904">
        <v>31</v>
      </c>
      <c r="O2904">
        <v>25</v>
      </c>
      <c r="P2904">
        <v>55</v>
      </c>
      <c r="Q2904">
        <v>41</v>
      </c>
      <c r="R2904">
        <v>58</v>
      </c>
      <c r="S2904">
        <v>50</v>
      </c>
      <c r="T2904">
        <v>56</v>
      </c>
      <c r="U2904">
        <v>28</v>
      </c>
      <c r="V2904">
        <v>41</v>
      </c>
      <c r="W2904">
        <v>32</v>
      </c>
      <c r="X2904">
        <v>34</v>
      </c>
      <c r="Y2904">
        <v>46</v>
      </c>
      <c r="Z2904">
        <v>33</v>
      </c>
      <c r="AA2904">
        <v>45</v>
      </c>
    </row>
    <row r="2905" spans="12:27">
      <c r="L2905">
        <v>34</v>
      </c>
      <c r="M2905">
        <v>41</v>
      </c>
      <c r="N2905">
        <v>34</v>
      </c>
      <c r="O2905">
        <v>27</v>
      </c>
      <c r="P2905">
        <v>54</v>
      </c>
      <c r="Q2905">
        <v>40</v>
      </c>
      <c r="R2905">
        <v>50</v>
      </c>
      <c r="S2905">
        <v>53</v>
      </c>
      <c r="T2905">
        <v>56</v>
      </c>
      <c r="U2905">
        <v>35</v>
      </c>
      <c r="V2905">
        <v>35</v>
      </c>
      <c r="W2905">
        <v>36</v>
      </c>
      <c r="X2905">
        <v>36</v>
      </c>
      <c r="Y2905">
        <v>43</v>
      </c>
      <c r="Z2905">
        <v>38</v>
      </c>
      <c r="AA2905">
        <v>41</v>
      </c>
    </row>
    <row r="2906" spans="12:27">
      <c r="L2906">
        <v>31</v>
      </c>
      <c r="M2906">
        <v>42</v>
      </c>
      <c r="N2906">
        <v>31</v>
      </c>
      <c r="O2906">
        <v>26</v>
      </c>
      <c r="P2906">
        <v>56</v>
      </c>
      <c r="Q2906">
        <v>44</v>
      </c>
      <c r="R2906">
        <v>52</v>
      </c>
      <c r="S2906">
        <v>52</v>
      </c>
      <c r="T2906">
        <v>54</v>
      </c>
      <c r="U2906">
        <v>28</v>
      </c>
      <c r="V2906">
        <v>39</v>
      </c>
      <c r="W2906">
        <v>36</v>
      </c>
      <c r="X2906">
        <v>39</v>
      </c>
      <c r="Y2906">
        <v>42</v>
      </c>
      <c r="Z2906">
        <v>41</v>
      </c>
      <c r="AA2906">
        <v>45</v>
      </c>
    </row>
    <row r="2907" spans="12:27">
      <c r="L2907">
        <v>32</v>
      </c>
      <c r="M2907">
        <v>39</v>
      </c>
      <c r="N2907">
        <v>30</v>
      </c>
      <c r="O2907">
        <v>27</v>
      </c>
      <c r="P2907">
        <v>57</v>
      </c>
      <c r="Q2907">
        <v>41</v>
      </c>
      <c r="R2907">
        <v>58</v>
      </c>
      <c r="S2907">
        <v>47</v>
      </c>
      <c r="T2907">
        <v>54</v>
      </c>
      <c r="U2907">
        <v>35</v>
      </c>
      <c r="V2907">
        <v>38</v>
      </c>
      <c r="W2907">
        <v>36</v>
      </c>
      <c r="X2907">
        <v>33</v>
      </c>
      <c r="Y2907">
        <v>44</v>
      </c>
      <c r="Z2907">
        <v>41</v>
      </c>
      <c r="AA2907">
        <v>45</v>
      </c>
    </row>
    <row r="2908" spans="12:27">
      <c r="L2908">
        <v>35</v>
      </c>
      <c r="M2908">
        <v>39</v>
      </c>
      <c r="N2908">
        <v>31</v>
      </c>
      <c r="O2908">
        <v>29</v>
      </c>
      <c r="P2908">
        <v>58</v>
      </c>
      <c r="Q2908">
        <v>38</v>
      </c>
      <c r="R2908">
        <v>55</v>
      </c>
      <c r="S2908">
        <v>52</v>
      </c>
      <c r="T2908">
        <v>60</v>
      </c>
      <c r="U2908">
        <v>34</v>
      </c>
      <c r="V2908">
        <v>37</v>
      </c>
      <c r="W2908">
        <v>39</v>
      </c>
      <c r="X2908">
        <v>33</v>
      </c>
      <c r="Y2908">
        <v>40</v>
      </c>
      <c r="Z2908">
        <v>37</v>
      </c>
      <c r="AA2908">
        <v>42</v>
      </c>
    </row>
    <row r="2909" spans="12:27">
      <c r="L2909">
        <v>34</v>
      </c>
      <c r="M2909">
        <v>36</v>
      </c>
      <c r="N2909">
        <v>32</v>
      </c>
      <c r="O2909">
        <v>32</v>
      </c>
      <c r="P2909">
        <v>59</v>
      </c>
      <c r="Q2909">
        <v>44</v>
      </c>
      <c r="R2909">
        <v>51</v>
      </c>
      <c r="S2909">
        <v>53</v>
      </c>
      <c r="T2909">
        <v>55</v>
      </c>
      <c r="U2909">
        <v>34</v>
      </c>
      <c r="V2909">
        <v>36</v>
      </c>
      <c r="W2909">
        <v>34</v>
      </c>
      <c r="X2909">
        <v>34</v>
      </c>
      <c r="Y2909">
        <v>44</v>
      </c>
      <c r="Z2909">
        <v>38</v>
      </c>
      <c r="AA2909">
        <v>39</v>
      </c>
    </row>
    <row r="2910" spans="12:27">
      <c r="L2910">
        <v>34</v>
      </c>
      <c r="M2910">
        <v>41</v>
      </c>
      <c r="N2910">
        <v>31</v>
      </c>
      <c r="O2910">
        <v>30</v>
      </c>
      <c r="P2910">
        <v>55</v>
      </c>
      <c r="Q2910">
        <v>40</v>
      </c>
      <c r="R2910">
        <v>54</v>
      </c>
      <c r="S2910">
        <v>58</v>
      </c>
      <c r="T2910">
        <v>54</v>
      </c>
      <c r="U2910">
        <v>32</v>
      </c>
      <c r="V2910">
        <v>33</v>
      </c>
      <c r="W2910">
        <v>38</v>
      </c>
      <c r="X2910">
        <v>39</v>
      </c>
      <c r="Y2910">
        <v>43</v>
      </c>
      <c r="Z2910">
        <v>35</v>
      </c>
      <c r="AA2910">
        <v>41</v>
      </c>
    </row>
    <row r="2911" spans="12:27">
      <c r="L2911">
        <v>35</v>
      </c>
      <c r="M2911">
        <v>39</v>
      </c>
      <c r="N2911">
        <v>34</v>
      </c>
      <c r="O2911">
        <v>28</v>
      </c>
      <c r="P2911">
        <v>54</v>
      </c>
      <c r="Q2911">
        <v>39</v>
      </c>
      <c r="R2911">
        <v>54</v>
      </c>
      <c r="S2911">
        <v>54</v>
      </c>
      <c r="T2911">
        <v>54</v>
      </c>
      <c r="U2911">
        <v>32</v>
      </c>
      <c r="V2911">
        <v>40</v>
      </c>
      <c r="W2911">
        <v>33</v>
      </c>
      <c r="X2911">
        <v>35</v>
      </c>
      <c r="Y2911">
        <v>43</v>
      </c>
      <c r="Z2911">
        <v>41</v>
      </c>
      <c r="AA2911">
        <v>40</v>
      </c>
    </row>
    <row r="2912" spans="12:27">
      <c r="L2912">
        <v>38</v>
      </c>
      <c r="M2912">
        <v>39</v>
      </c>
      <c r="N2912">
        <v>30</v>
      </c>
      <c r="O2912">
        <v>26</v>
      </c>
      <c r="P2912">
        <v>59</v>
      </c>
      <c r="Q2912">
        <v>42</v>
      </c>
      <c r="R2912">
        <v>50</v>
      </c>
      <c r="S2912">
        <v>56</v>
      </c>
      <c r="T2912">
        <v>55</v>
      </c>
      <c r="U2912">
        <v>31</v>
      </c>
      <c r="V2912">
        <v>34</v>
      </c>
      <c r="W2912">
        <v>34</v>
      </c>
      <c r="X2912">
        <v>35</v>
      </c>
      <c r="Y2912">
        <v>41</v>
      </c>
      <c r="Z2912">
        <v>42</v>
      </c>
      <c r="AA2912">
        <v>45</v>
      </c>
    </row>
    <row r="2913" spans="12:27">
      <c r="L2913">
        <v>34</v>
      </c>
      <c r="M2913">
        <v>44</v>
      </c>
      <c r="N2913">
        <v>30</v>
      </c>
      <c r="O2913">
        <v>31</v>
      </c>
      <c r="P2913">
        <v>56</v>
      </c>
      <c r="Q2913">
        <v>39</v>
      </c>
      <c r="R2913">
        <v>60</v>
      </c>
      <c r="S2913">
        <v>54</v>
      </c>
      <c r="T2913">
        <v>54</v>
      </c>
      <c r="U2913">
        <v>30</v>
      </c>
      <c r="V2913">
        <v>38</v>
      </c>
      <c r="W2913">
        <v>33</v>
      </c>
      <c r="X2913">
        <v>32</v>
      </c>
      <c r="Y2913">
        <v>42</v>
      </c>
      <c r="Z2913">
        <v>34</v>
      </c>
      <c r="AA2913">
        <v>40</v>
      </c>
    </row>
    <row r="2914" spans="12:27">
      <c r="L2914">
        <v>36</v>
      </c>
      <c r="M2914">
        <v>42</v>
      </c>
      <c r="N2914">
        <v>30</v>
      </c>
      <c r="O2914">
        <v>29</v>
      </c>
      <c r="P2914">
        <v>56</v>
      </c>
      <c r="Q2914">
        <v>39</v>
      </c>
      <c r="R2914">
        <v>54</v>
      </c>
      <c r="S2914">
        <v>56</v>
      </c>
      <c r="T2914">
        <v>53</v>
      </c>
      <c r="U2914">
        <v>32</v>
      </c>
      <c r="V2914">
        <v>39</v>
      </c>
      <c r="W2914">
        <v>35</v>
      </c>
      <c r="X2914">
        <v>39</v>
      </c>
      <c r="Y2914">
        <v>44</v>
      </c>
      <c r="Z2914">
        <v>33</v>
      </c>
      <c r="AA2914">
        <v>40</v>
      </c>
    </row>
    <row r="2915" spans="12:27">
      <c r="L2915">
        <v>34</v>
      </c>
      <c r="M2915">
        <v>39</v>
      </c>
      <c r="N2915">
        <v>32</v>
      </c>
      <c r="O2915">
        <v>29</v>
      </c>
      <c r="P2915">
        <v>57</v>
      </c>
      <c r="Q2915">
        <v>41</v>
      </c>
      <c r="R2915">
        <v>60</v>
      </c>
      <c r="S2915">
        <v>55</v>
      </c>
      <c r="T2915">
        <v>54</v>
      </c>
      <c r="U2915">
        <v>28</v>
      </c>
      <c r="V2915">
        <v>43</v>
      </c>
      <c r="W2915">
        <v>32</v>
      </c>
      <c r="X2915">
        <v>32</v>
      </c>
      <c r="Y2915">
        <v>46</v>
      </c>
      <c r="Z2915">
        <v>36</v>
      </c>
      <c r="AA2915">
        <v>42</v>
      </c>
    </row>
    <row r="2916" spans="12:27">
      <c r="L2916">
        <v>34</v>
      </c>
      <c r="M2916">
        <v>42</v>
      </c>
      <c r="N2916">
        <v>32</v>
      </c>
      <c r="O2916">
        <v>27</v>
      </c>
      <c r="P2916">
        <v>53</v>
      </c>
      <c r="Q2916">
        <v>42</v>
      </c>
      <c r="R2916">
        <v>52</v>
      </c>
      <c r="S2916">
        <v>50</v>
      </c>
      <c r="T2916">
        <v>58</v>
      </c>
      <c r="U2916">
        <v>34</v>
      </c>
      <c r="V2916">
        <v>41</v>
      </c>
      <c r="W2916">
        <v>33</v>
      </c>
      <c r="X2916">
        <v>36</v>
      </c>
      <c r="Y2916">
        <v>46</v>
      </c>
      <c r="Z2916">
        <v>34</v>
      </c>
      <c r="AA2916">
        <v>42</v>
      </c>
    </row>
    <row r="2917" spans="12:27">
      <c r="L2917">
        <v>40</v>
      </c>
      <c r="M2917">
        <v>39</v>
      </c>
      <c r="N2917">
        <v>30</v>
      </c>
      <c r="O2917">
        <v>30</v>
      </c>
      <c r="P2917">
        <v>56</v>
      </c>
      <c r="Q2917">
        <v>41</v>
      </c>
      <c r="R2917">
        <v>52</v>
      </c>
      <c r="S2917">
        <v>51</v>
      </c>
      <c r="T2917">
        <v>58</v>
      </c>
      <c r="U2917">
        <v>40</v>
      </c>
      <c r="V2917">
        <v>34</v>
      </c>
      <c r="W2917">
        <v>32</v>
      </c>
      <c r="X2917">
        <v>34</v>
      </c>
      <c r="Y2917">
        <v>43</v>
      </c>
      <c r="Z2917">
        <v>38</v>
      </c>
      <c r="AA2917">
        <v>40</v>
      </c>
    </row>
    <row r="2918" spans="12:27">
      <c r="L2918">
        <v>34</v>
      </c>
      <c r="M2918">
        <v>42</v>
      </c>
      <c r="N2918">
        <v>33</v>
      </c>
      <c r="O2918">
        <v>28</v>
      </c>
      <c r="P2918">
        <v>58</v>
      </c>
      <c r="Q2918">
        <v>44</v>
      </c>
      <c r="R2918">
        <v>52</v>
      </c>
      <c r="S2918">
        <v>50</v>
      </c>
      <c r="T2918">
        <v>60</v>
      </c>
      <c r="U2918">
        <v>35</v>
      </c>
      <c r="V2918">
        <v>37</v>
      </c>
      <c r="W2918">
        <v>30</v>
      </c>
      <c r="X2918">
        <v>33</v>
      </c>
      <c r="Y2918">
        <v>41</v>
      </c>
      <c r="Z2918">
        <v>39</v>
      </c>
      <c r="AA2918">
        <v>42</v>
      </c>
    </row>
    <row r="2919" spans="12:27">
      <c r="L2919">
        <v>35</v>
      </c>
      <c r="M2919">
        <v>41</v>
      </c>
      <c r="N2919">
        <v>31</v>
      </c>
      <c r="O2919">
        <v>29</v>
      </c>
      <c r="P2919">
        <v>59</v>
      </c>
      <c r="Q2919">
        <v>42</v>
      </c>
      <c r="R2919">
        <v>55</v>
      </c>
      <c r="S2919">
        <v>51</v>
      </c>
      <c r="T2919">
        <v>57</v>
      </c>
      <c r="U2919">
        <v>33</v>
      </c>
      <c r="V2919">
        <v>39</v>
      </c>
      <c r="W2919">
        <v>32</v>
      </c>
      <c r="X2919">
        <v>30</v>
      </c>
      <c r="Y2919">
        <v>41</v>
      </c>
      <c r="Z2919">
        <v>36</v>
      </c>
      <c r="AA2919">
        <v>41</v>
      </c>
    </row>
    <row r="2920" spans="12:27">
      <c r="L2920">
        <v>34</v>
      </c>
      <c r="M2920">
        <v>43</v>
      </c>
      <c r="N2920">
        <v>34</v>
      </c>
      <c r="O2920">
        <v>26</v>
      </c>
      <c r="P2920">
        <v>57</v>
      </c>
      <c r="Q2920">
        <v>37</v>
      </c>
      <c r="R2920">
        <v>52</v>
      </c>
      <c r="S2920">
        <v>53</v>
      </c>
      <c r="T2920">
        <v>57</v>
      </c>
      <c r="U2920">
        <v>30</v>
      </c>
      <c r="V2920">
        <v>37</v>
      </c>
      <c r="W2920">
        <v>37</v>
      </c>
      <c r="X2920">
        <v>36</v>
      </c>
      <c r="Y2920">
        <v>41</v>
      </c>
      <c r="Z2920">
        <v>41</v>
      </c>
      <c r="AA2920">
        <v>40</v>
      </c>
    </row>
    <row r="2921" spans="12:27">
      <c r="L2921">
        <v>36</v>
      </c>
      <c r="M2921">
        <v>36</v>
      </c>
      <c r="N2921">
        <v>28</v>
      </c>
      <c r="O2921">
        <v>24</v>
      </c>
      <c r="P2921">
        <v>56</v>
      </c>
      <c r="Q2921">
        <v>40</v>
      </c>
      <c r="R2921">
        <v>52</v>
      </c>
      <c r="S2921">
        <v>50</v>
      </c>
      <c r="T2921">
        <v>51</v>
      </c>
      <c r="U2921">
        <v>37</v>
      </c>
      <c r="V2921">
        <v>37</v>
      </c>
      <c r="W2921">
        <v>37</v>
      </c>
      <c r="X2921">
        <v>38</v>
      </c>
      <c r="Y2921">
        <v>47</v>
      </c>
      <c r="Z2921">
        <v>44</v>
      </c>
      <c r="AA2921">
        <v>43</v>
      </c>
    </row>
    <row r="2922" spans="12:27">
      <c r="L2922">
        <v>31</v>
      </c>
      <c r="M2922">
        <v>43</v>
      </c>
      <c r="N2922">
        <v>34</v>
      </c>
      <c r="O2922">
        <v>28</v>
      </c>
      <c r="P2922">
        <v>53</v>
      </c>
      <c r="Q2922">
        <v>39</v>
      </c>
      <c r="R2922">
        <v>60</v>
      </c>
      <c r="S2922">
        <v>52</v>
      </c>
      <c r="T2922">
        <v>55</v>
      </c>
      <c r="U2922">
        <v>29</v>
      </c>
      <c r="V2922">
        <v>39</v>
      </c>
      <c r="W2922">
        <v>36</v>
      </c>
      <c r="X2922">
        <v>34</v>
      </c>
      <c r="Y2922">
        <v>38</v>
      </c>
      <c r="Z2922">
        <v>36</v>
      </c>
      <c r="AA2922">
        <v>46</v>
      </c>
    </row>
    <row r="2923" spans="12:27">
      <c r="L2923">
        <v>35</v>
      </c>
      <c r="M2923">
        <v>43</v>
      </c>
      <c r="N2923">
        <v>30</v>
      </c>
      <c r="O2923">
        <v>30</v>
      </c>
      <c r="P2923">
        <v>59</v>
      </c>
      <c r="Q2923">
        <v>42</v>
      </c>
      <c r="R2923">
        <v>51</v>
      </c>
      <c r="S2923">
        <v>51</v>
      </c>
      <c r="T2923">
        <v>56</v>
      </c>
      <c r="U2923">
        <v>34</v>
      </c>
      <c r="V2923">
        <v>39</v>
      </c>
      <c r="W2923">
        <v>33</v>
      </c>
      <c r="X2923">
        <v>32</v>
      </c>
      <c r="Y2923">
        <v>41</v>
      </c>
      <c r="Z2923">
        <v>37</v>
      </c>
      <c r="AA2923">
        <v>41</v>
      </c>
    </row>
    <row r="2924" spans="12:27">
      <c r="L2924">
        <v>36</v>
      </c>
      <c r="M2924">
        <v>43</v>
      </c>
      <c r="N2924">
        <v>31</v>
      </c>
      <c r="O2924">
        <v>24</v>
      </c>
      <c r="P2924">
        <v>55</v>
      </c>
      <c r="Q2924">
        <v>38</v>
      </c>
      <c r="R2924">
        <v>58</v>
      </c>
      <c r="S2924">
        <v>52</v>
      </c>
      <c r="T2924">
        <v>50</v>
      </c>
      <c r="U2924">
        <v>32</v>
      </c>
      <c r="V2924">
        <v>43</v>
      </c>
      <c r="W2924">
        <v>31</v>
      </c>
      <c r="X2924">
        <v>36</v>
      </c>
      <c r="Y2924">
        <v>43</v>
      </c>
      <c r="Z2924">
        <v>38</v>
      </c>
      <c r="AA2924">
        <v>45</v>
      </c>
    </row>
    <row r="2925" spans="12:27">
      <c r="L2925">
        <v>37</v>
      </c>
      <c r="M2925">
        <v>45</v>
      </c>
      <c r="N2925">
        <v>27</v>
      </c>
      <c r="O2925">
        <v>26</v>
      </c>
      <c r="P2925">
        <v>55</v>
      </c>
      <c r="Q2925">
        <v>37</v>
      </c>
      <c r="R2925">
        <v>51</v>
      </c>
      <c r="S2925">
        <v>53</v>
      </c>
      <c r="T2925">
        <v>58</v>
      </c>
      <c r="U2925">
        <v>34</v>
      </c>
      <c r="V2925">
        <v>38</v>
      </c>
      <c r="W2925">
        <v>34</v>
      </c>
      <c r="X2925">
        <v>39</v>
      </c>
      <c r="Y2925">
        <v>40</v>
      </c>
      <c r="Z2925">
        <v>41</v>
      </c>
      <c r="AA2925">
        <v>43</v>
      </c>
    </row>
    <row r="2926" spans="12:27">
      <c r="L2926">
        <v>37</v>
      </c>
      <c r="M2926">
        <v>40</v>
      </c>
      <c r="N2926">
        <v>30</v>
      </c>
      <c r="O2926">
        <v>29</v>
      </c>
      <c r="P2926">
        <v>59</v>
      </c>
      <c r="Q2926">
        <v>40</v>
      </c>
      <c r="R2926">
        <v>58</v>
      </c>
      <c r="S2926">
        <v>52</v>
      </c>
      <c r="T2926">
        <v>53</v>
      </c>
      <c r="U2926">
        <v>34</v>
      </c>
      <c r="V2926">
        <v>39</v>
      </c>
      <c r="W2926">
        <v>31</v>
      </c>
      <c r="X2926">
        <v>34</v>
      </c>
      <c r="Y2926">
        <v>40</v>
      </c>
      <c r="Z2926">
        <v>38</v>
      </c>
      <c r="AA2926">
        <v>41</v>
      </c>
    </row>
    <row r="2927" spans="12:27">
      <c r="L2927">
        <v>31</v>
      </c>
      <c r="M2927">
        <v>36</v>
      </c>
      <c r="N2927">
        <v>33</v>
      </c>
      <c r="O2927">
        <v>31</v>
      </c>
      <c r="P2927">
        <v>57</v>
      </c>
      <c r="Q2927">
        <v>40</v>
      </c>
      <c r="R2927">
        <v>51</v>
      </c>
      <c r="S2927">
        <v>53</v>
      </c>
      <c r="T2927">
        <v>55</v>
      </c>
      <c r="U2927">
        <v>34</v>
      </c>
      <c r="V2927">
        <v>41</v>
      </c>
      <c r="W2927">
        <v>32</v>
      </c>
      <c r="X2927">
        <v>33</v>
      </c>
      <c r="Y2927">
        <v>43</v>
      </c>
      <c r="Z2927">
        <v>42</v>
      </c>
      <c r="AA2927">
        <v>42</v>
      </c>
    </row>
    <row r="2928" spans="12:27">
      <c r="L2928">
        <v>33</v>
      </c>
      <c r="M2928">
        <v>42</v>
      </c>
      <c r="N2928">
        <v>32</v>
      </c>
      <c r="O2928">
        <v>30</v>
      </c>
      <c r="P2928">
        <v>59</v>
      </c>
      <c r="Q2928">
        <v>36</v>
      </c>
      <c r="R2928">
        <v>58</v>
      </c>
      <c r="S2928">
        <v>49</v>
      </c>
      <c r="T2928">
        <v>52</v>
      </c>
      <c r="U2928">
        <v>35</v>
      </c>
      <c r="V2928">
        <v>38</v>
      </c>
      <c r="W2928">
        <v>31</v>
      </c>
      <c r="X2928">
        <v>37</v>
      </c>
      <c r="Y2928">
        <v>43</v>
      </c>
      <c r="Z2928">
        <v>38</v>
      </c>
      <c r="AA2928">
        <v>42</v>
      </c>
    </row>
    <row r="2929" spans="12:27">
      <c r="L2929">
        <v>34</v>
      </c>
      <c r="M2929">
        <v>43</v>
      </c>
      <c r="N2929">
        <v>29</v>
      </c>
      <c r="O2929">
        <v>27</v>
      </c>
      <c r="P2929">
        <v>57</v>
      </c>
      <c r="Q2929">
        <v>35</v>
      </c>
      <c r="R2929">
        <v>54</v>
      </c>
      <c r="S2929">
        <v>53</v>
      </c>
      <c r="T2929">
        <v>58</v>
      </c>
      <c r="U2929">
        <v>31</v>
      </c>
      <c r="V2929">
        <v>39</v>
      </c>
      <c r="W2929">
        <v>35</v>
      </c>
      <c r="X2929">
        <v>39</v>
      </c>
      <c r="Y2929">
        <v>47</v>
      </c>
      <c r="Z2929">
        <v>35</v>
      </c>
      <c r="AA2929">
        <v>41</v>
      </c>
    </row>
    <row r="2930" spans="12:27">
      <c r="L2930">
        <v>30</v>
      </c>
      <c r="M2930">
        <v>40</v>
      </c>
      <c r="N2930">
        <v>33</v>
      </c>
      <c r="O2930">
        <v>30</v>
      </c>
      <c r="P2930">
        <v>56</v>
      </c>
      <c r="Q2930">
        <v>41</v>
      </c>
      <c r="R2930">
        <v>55</v>
      </c>
      <c r="S2930">
        <v>52</v>
      </c>
      <c r="T2930">
        <v>55</v>
      </c>
      <c r="U2930">
        <v>34</v>
      </c>
      <c r="V2930">
        <v>36</v>
      </c>
      <c r="W2930">
        <v>36</v>
      </c>
      <c r="X2930">
        <v>32</v>
      </c>
      <c r="Y2930">
        <v>42</v>
      </c>
      <c r="Z2930">
        <v>41</v>
      </c>
      <c r="AA2930">
        <v>43</v>
      </c>
    </row>
    <row r="2931" spans="12:27">
      <c r="L2931">
        <v>39</v>
      </c>
      <c r="M2931">
        <v>39</v>
      </c>
      <c r="N2931">
        <v>31</v>
      </c>
      <c r="O2931">
        <v>28</v>
      </c>
      <c r="P2931">
        <v>58</v>
      </c>
      <c r="Q2931">
        <v>45</v>
      </c>
      <c r="R2931">
        <v>56</v>
      </c>
      <c r="S2931">
        <v>52</v>
      </c>
      <c r="T2931">
        <v>54</v>
      </c>
      <c r="U2931">
        <v>33</v>
      </c>
      <c r="V2931">
        <v>37</v>
      </c>
      <c r="W2931">
        <v>32</v>
      </c>
      <c r="X2931">
        <v>31</v>
      </c>
      <c r="Y2931">
        <v>41</v>
      </c>
      <c r="Z2931">
        <v>34</v>
      </c>
      <c r="AA2931">
        <v>43</v>
      </c>
    </row>
    <row r="2932" spans="12:27">
      <c r="L2932">
        <v>37</v>
      </c>
      <c r="M2932">
        <v>38</v>
      </c>
      <c r="N2932">
        <v>34</v>
      </c>
      <c r="O2932">
        <v>29</v>
      </c>
      <c r="P2932">
        <v>52</v>
      </c>
      <c r="Q2932">
        <v>38</v>
      </c>
      <c r="R2932">
        <v>50</v>
      </c>
      <c r="S2932">
        <v>53</v>
      </c>
      <c r="T2932">
        <v>53</v>
      </c>
      <c r="U2932">
        <v>33</v>
      </c>
      <c r="V2932">
        <v>39</v>
      </c>
      <c r="W2932">
        <v>39</v>
      </c>
      <c r="X2932">
        <v>36</v>
      </c>
      <c r="Y2932">
        <v>42</v>
      </c>
      <c r="Z2932">
        <v>37</v>
      </c>
      <c r="AA2932">
        <v>44</v>
      </c>
    </row>
    <row r="2933" spans="12:27">
      <c r="L2933">
        <v>37</v>
      </c>
      <c r="M2933">
        <v>42</v>
      </c>
      <c r="N2933">
        <v>28</v>
      </c>
      <c r="O2933">
        <v>27</v>
      </c>
      <c r="P2933">
        <v>61</v>
      </c>
      <c r="Q2933">
        <v>39</v>
      </c>
      <c r="R2933">
        <v>58</v>
      </c>
      <c r="S2933">
        <v>54</v>
      </c>
      <c r="T2933">
        <v>57</v>
      </c>
      <c r="U2933">
        <v>32</v>
      </c>
      <c r="V2933">
        <v>36</v>
      </c>
      <c r="W2933">
        <v>32</v>
      </c>
      <c r="X2933">
        <v>36</v>
      </c>
      <c r="Y2933">
        <v>38</v>
      </c>
      <c r="Z2933">
        <v>36</v>
      </c>
      <c r="AA2933">
        <v>42</v>
      </c>
    </row>
    <row r="2934" spans="12:27">
      <c r="L2934">
        <v>40</v>
      </c>
      <c r="M2934">
        <v>44</v>
      </c>
      <c r="N2934">
        <v>34</v>
      </c>
      <c r="O2934">
        <v>25</v>
      </c>
      <c r="P2934">
        <v>50</v>
      </c>
      <c r="Q2934">
        <v>40</v>
      </c>
      <c r="R2934">
        <v>51</v>
      </c>
      <c r="S2934">
        <v>49</v>
      </c>
      <c r="T2934">
        <v>56</v>
      </c>
      <c r="U2934">
        <v>36</v>
      </c>
      <c r="V2934">
        <v>34</v>
      </c>
      <c r="W2934">
        <v>37</v>
      </c>
      <c r="X2934">
        <v>30</v>
      </c>
      <c r="Y2934">
        <v>42</v>
      </c>
      <c r="Z2934">
        <v>38</v>
      </c>
      <c r="AA2934">
        <v>45</v>
      </c>
    </row>
    <row r="2935" spans="12:27">
      <c r="L2935">
        <v>40</v>
      </c>
      <c r="M2935">
        <v>41</v>
      </c>
      <c r="N2935">
        <v>32</v>
      </c>
      <c r="O2935">
        <v>30</v>
      </c>
      <c r="P2935">
        <v>54</v>
      </c>
      <c r="Q2935">
        <v>43</v>
      </c>
      <c r="R2935">
        <v>55</v>
      </c>
      <c r="S2935">
        <v>54</v>
      </c>
      <c r="T2935">
        <v>54</v>
      </c>
      <c r="U2935">
        <v>29</v>
      </c>
      <c r="V2935">
        <v>34</v>
      </c>
      <c r="W2935">
        <v>33</v>
      </c>
      <c r="X2935">
        <v>29</v>
      </c>
      <c r="Y2935">
        <v>44</v>
      </c>
      <c r="Z2935">
        <v>36</v>
      </c>
      <c r="AA2935">
        <v>45</v>
      </c>
    </row>
    <row r="2936" spans="12:27">
      <c r="L2936">
        <v>36</v>
      </c>
      <c r="M2936">
        <v>39</v>
      </c>
      <c r="N2936">
        <v>34</v>
      </c>
      <c r="O2936">
        <v>24</v>
      </c>
      <c r="P2936">
        <v>61</v>
      </c>
      <c r="Q2936">
        <v>40</v>
      </c>
      <c r="R2936">
        <v>52</v>
      </c>
      <c r="S2936">
        <v>52</v>
      </c>
      <c r="T2936">
        <v>52</v>
      </c>
      <c r="U2936">
        <v>35</v>
      </c>
      <c r="V2936">
        <v>40</v>
      </c>
      <c r="W2936">
        <v>31</v>
      </c>
      <c r="X2936">
        <v>31</v>
      </c>
      <c r="Y2936">
        <v>45</v>
      </c>
      <c r="Z2936">
        <v>38</v>
      </c>
      <c r="AA2936">
        <v>45</v>
      </c>
    </row>
    <row r="2937" spans="12:27">
      <c r="L2937">
        <v>38</v>
      </c>
      <c r="M2937">
        <v>37</v>
      </c>
      <c r="N2937">
        <v>34</v>
      </c>
      <c r="O2937">
        <v>24</v>
      </c>
      <c r="P2937">
        <v>56</v>
      </c>
      <c r="Q2937">
        <v>44</v>
      </c>
      <c r="R2937">
        <v>53</v>
      </c>
      <c r="S2937">
        <v>55</v>
      </c>
      <c r="T2937">
        <v>52</v>
      </c>
      <c r="U2937">
        <v>34</v>
      </c>
      <c r="V2937">
        <v>35</v>
      </c>
      <c r="W2937">
        <v>36</v>
      </c>
      <c r="X2937">
        <v>38</v>
      </c>
      <c r="Y2937">
        <v>42</v>
      </c>
      <c r="Z2937">
        <v>38</v>
      </c>
      <c r="AA2937">
        <v>39</v>
      </c>
    </row>
    <row r="2938" spans="12:27">
      <c r="L2938">
        <v>35</v>
      </c>
      <c r="M2938">
        <v>40</v>
      </c>
      <c r="N2938">
        <v>31</v>
      </c>
      <c r="O2938">
        <v>27</v>
      </c>
      <c r="P2938">
        <v>55</v>
      </c>
      <c r="Q2938">
        <v>38</v>
      </c>
      <c r="R2938">
        <v>60</v>
      </c>
      <c r="S2938">
        <v>52</v>
      </c>
      <c r="T2938">
        <v>54</v>
      </c>
      <c r="U2938">
        <v>30</v>
      </c>
      <c r="V2938">
        <v>40</v>
      </c>
      <c r="W2938">
        <v>36</v>
      </c>
      <c r="X2938">
        <v>36</v>
      </c>
      <c r="Y2938">
        <v>42</v>
      </c>
      <c r="Z2938">
        <v>39</v>
      </c>
      <c r="AA2938">
        <v>41</v>
      </c>
    </row>
    <row r="2939" spans="12:27">
      <c r="L2939">
        <v>34</v>
      </c>
      <c r="M2939">
        <v>37</v>
      </c>
      <c r="N2939">
        <v>30</v>
      </c>
      <c r="O2939">
        <v>24</v>
      </c>
      <c r="P2939">
        <v>56</v>
      </c>
      <c r="Q2939">
        <v>44</v>
      </c>
      <c r="R2939">
        <v>56</v>
      </c>
      <c r="S2939">
        <v>53</v>
      </c>
      <c r="T2939">
        <v>58</v>
      </c>
      <c r="U2939">
        <v>31</v>
      </c>
      <c r="V2939">
        <v>42</v>
      </c>
      <c r="W2939">
        <v>32</v>
      </c>
      <c r="X2939">
        <v>35</v>
      </c>
      <c r="Y2939">
        <v>41</v>
      </c>
      <c r="Z2939">
        <v>40</v>
      </c>
      <c r="AA2939">
        <v>44</v>
      </c>
    </row>
    <row r="2940" spans="12:27">
      <c r="L2940">
        <v>35</v>
      </c>
      <c r="M2940">
        <v>41</v>
      </c>
      <c r="N2940">
        <v>33</v>
      </c>
      <c r="O2940">
        <v>29</v>
      </c>
      <c r="P2940">
        <v>61</v>
      </c>
      <c r="Q2940">
        <v>36</v>
      </c>
      <c r="R2940">
        <v>58</v>
      </c>
      <c r="S2940">
        <v>53</v>
      </c>
      <c r="T2940">
        <v>55</v>
      </c>
      <c r="U2940">
        <v>33</v>
      </c>
      <c r="V2940">
        <v>38</v>
      </c>
      <c r="W2940">
        <v>34</v>
      </c>
      <c r="X2940">
        <v>36</v>
      </c>
      <c r="Y2940">
        <v>39</v>
      </c>
      <c r="Z2940">
        <v>33</v>
      </c>
      <c r="AA2940">
        <v>39</v>
      </c>
    </row>
    <row r="2941" spans="12:27">
      <c r="L2941">
        <v>34</v>
      </c>
      <c r="M2941">
        <v>39</v>
      </c>
      <c r="N2941">
        <v>36</v>
      </c>
      <c r="O2941">
        <v>29</v>
      </c>
      <c r="P2941">
        <v>53</v>
      </c>
      <c r="Q2941">
        <v>41</v>
      </c>
      <c r="R2941">
        <v>60</v>
      </c>
      <c r="S2941">
        <v>53</v>
      </c>
      <c r="T2941">
        <v>55</v>
      </c>
      <c r="U2941">
        <v>31</v>
      </c>
      <c r="V2941">
        <v>40</v>
      </c>
      <c r="W2941">
        <v>32</v>
      </c>
      <c r="X2941">
        <v>33</v>
      </c>
      <c r="Y2941">
        <v>44</v>
      </c>
      <c r="Z2941">
        <v>36</v>
      </c>
      <c r="AA2941">
        <v>41</v>
      </c>
    </row>
    <row r="2942" spans="12:27">
      <c r="L2942">
        <v>39</v>
      </c>
      <c r="M2942">
        <v>45</v>
      </c>
      <c r="N2942">
        <v>32</v>
      </c>
      <c r="O2942">
        <v>27</v>
      </c>
      <c r="P2942">
        <v>56</v>
      </c>
      <c r="Q2942">
        <v>39</v>
      </c>
      <c r="R2942">
        <v>53</v>
      </c>
      <c r="S2942">
        <v>52</v>
      </c>
      <c r="T2942">
        <v>52</v>
      </c>
      <c r="U2942">
        <v>35</v>
      </c>
      <c r="V2942">
        <v>42</v>
      </c>
      <c r="W2942">
        <v>34</v>
      </c>
      <c r="X2942">
        <v>32</v>
      </c>
      <c r="Y2942">
        <v>44</v>
      </c>
      <c r="Z2942">
        <v>33</v>
      </c>
      <c r="AA2942">
        <v>40</v>
      </c>
    </row>
    <row r="2943" spans="12:27">
      <c r="L2943">
        <v>37</v>
      </c>
      <c r="M2943">
        <v>43</v>
      </c>
      <c r="N2943">
        <v>34</v>
      </c>
      <c r="O2943">
        <v>25</v>
      </c>
      <c r="P2943">
        <v>57</v>
      </c>
      <c r="Q2943">
        <v>40</v>
      </c>
      <c r="R2943">
        <v>51</v>
      </c>
      <c r="S2943">
        <v>51</v>
      </c>
      <c r="T2943">
        <v>56</v>
      </c>
      <c r="U2943">
        <v>29</v>
      </c>
      <c r="V2943">
        <v>37</v>
      </c>
      <c r="W2943">
        <v>38</v>
      </c>
      <c r="X2943">
        <v>31</v>
      </c>
      <c r="Y2943">
        <v>44</v>
      </c>
      <c r="Z2943">
        <v>36</v>
      </c>
      <c r="AA2943">
        <v>44</v>
      </c>
    </row>
    <row r="2944" spans="12:27">
      <c r="L2944">
        <v>37</v>
      </c>
      <c r="M2944">
        <v>41</v>
      </c>
      <c r="N2944">
        <v>27</v>
      </c>
      <c r="O2944">
        <v>30</v>
      </c>
      <c r="P2944">
        <v>55</v>
      </c>
      <c r="Q2944">
        <v>42</v>
      </c>
      <c r="R2944">
        <v>55</v>
      </c>
      <c r="S2944">
        <v>53</v>
      </c>
      <c r="T2944">
        <v>57</v>
      </c>
      <c r="U2944">
        <v>34</v>
      </c>
      <c r="V2944">
        <v>39</v>
      </c>
      <c r="W2944">
        <v>30</v>
      </c>
      <c r="X2944">
        <v>36</v>
      </c>
      <c r="Y2944">
        <v>39</v>
      </c>
      <c r="Z2944">
        <v>36</v>
      </c>
      <c r="AA2944">
        <v>45</v>
      </c>
    </row>
    <row r="2945" spans="12:27">
      <c r="L2945">
        <v>39</v>
      </c>
      <c r="M2945">
        <v>43</v>
      </c>
      <c r="N2945">
        <v>31</v>
      </c>
      <c r="O2945">
        <v>27</v>
      </c>
      <c r="P2945">
        <v>54</v>
      </c>
      <c r="Q2945">
        <v>41</v>
      </c>
      <c r="R2945">
        <v>48</v>
      </c>
      <c r="S2945">
        <v>53</v>
      </c>
      <c r="T2945">
        <v>58</v>
      </c>
      <c r="U2945">
        <v>34</v>
      </c>
      <c r="V2945">
        <v>37</v>
      </c>
      <c r="W2945">
        <v>35</v>
      </c>
      <c r="X2945">
        <v>35</v>
      </c>
      <c r="Y2945">
        <v>43</v>
      </c>
      <c r="Z2945">
        <v>37</v>
      </c>
      <c r="AA2945">
        <v>43</v>
      </c>
    </row>
    <row r="2946" spans="12:27">
      <c r="L2946">
        <v>39</v>
      </c>
      <c r="M2946">
        <v>41</v>
      </c>
      <c r="N2946">
        <v>29</v>
      </c>
      <c r="O2946">
        <v>26</v>
      </c>
      <c r="P2946">
        <v>53</v>
      </c>
      <c r="Q2946">
        <v>41</v>
      </c>
      <c r="R2946">
        <v>52</v>
      </c>
      <c r="S2946">
        <v>52</v>
      </c>
      <c r="T2946">
        <v>54</v>
      </c>
      <c r="U2946">
        <v>34</v>
      </c>
      <c r="V2946">
        <v>38</v>
      </c>
      <c r="W2946">
        <v>36</v>
      </c>
      <c r="X2946">
        <v>39</v>
      </c>
      <c r="Y2946">
        <v>44</v>
      </c>
      <c r="Z2946">
        <v>38</v>
      </c>
      <c r="AA2946">
        <v>41</v>
      </c>
    </row>
    <row r="2947" spans="12:27">
      <c r="L2947">
        <v>35</v>
      </c>
      <c r="M2947">
        <v>37</v>
      </c>
      <c r="N2947">
        <v>31</v>
      </c>
      <c r="O2947">
        <v>27</v>
      </c>
      <c r="P2947">
        <v>55</v>
      </c>
      <c r="Q2947">
        <v>44</v>
      </c>
      <c r="R2947">
        <v>55</v>
      </c>
      <c r="S2947">
        <v>50</v>
      </c>
      <c r="T2947">
        <v>51</v>
      </c>
      <c r="U2947">
        <v>36</v>
      </c>
      <c r="V2947">
        <v>40</v>
      </c>
      <c r="W2947">
        <v>33</v>
      </c>
      <c r="X2947">
        <v>38</v>
      </c>
      <c r="Y2947">
        <v>43</v>
      </c>
      <c r="Z2947">
        <v>39</v>
      </c>
      <c r="AA2947">
        <v>42</v>
      </c>
    </row>
    <row r="2948" spans="12:27">
      <c r="L2948">
        <v>34</v>
      </c>
      <c r="M2948">
        <v>44</v>
      </c>
      <c r="N2948">
        <v>31</v>
      </c>
      <c r="O2948">
        <v>29</v>
      </c>
      <c r="P2948">
        <v>52</v>
      </c>
      <c r="Q2948">
        <v>42</v>
      </c>
      <c r="R2948">
        <v>50</v>
      </c>
      <c r="S2948">
        <v>50</v>
      </c>
      <c r="T2948">
        <v>53</v>
      </c>
      <c r="U2948">
        <v>35</v>
      </c>
      <c r="V2948">
        <v>39</v>
      </c>
      <c r="W2948">
        <v>37</v>
      </c>
      <c r="X2948">
        <v>35</v>
      </c>
      <c r="Y2948">
        <v>41</v>
      </c>
      <c r="Z2948">
        <v>39</v>
      </c>
      <c r="AA2948">
        <v>41</v>
      </c>
    </row>
    <row r="2949" spans="12:27">
      <c r="L2949">
        <v>39</v>
      </c>
      <c r="M2949">
        <v>43</v>
      </c>
      <c r="N2949">
        <v>29</v>
      </c>
      <c r="O2949">
        <v>29</v>
      </c>
      <c r="P2949">
        <v>59</v>
      </c>
      <c r="Q2949">
        <v>44</v>
      </c>
      <c r="R2949">
        <v>54</v>
      </c>
      <c r="S2949">
        <v>53</v>
      </c>
      <c r="T2949">
        <v>55</v>
      </c>
      <c r="U2949">
        <v>28</v>
      </c>
      <c r="V2949">
        <v>34</v>
      </c>
      <c r="W2949">
        <v>35</v>
      </c>
      <c r="X2949">
        <v>39</v>
      </c>
      <c r="Y2949">
        <v>43</v>
      </c>
      <c r="Z2949">
        <v>38</v>
      </c>
      <c r="AA2949">
        <v>38</v>
      </c>
    </row>
    <row r="2950" spans="12:27">
      <c r="L2950">
        <v>40</v>
      </c>
      <c r="M2950">
        <v>43</v>
      </c>
      <c r="N2950">
        <v>30</v>
      </c>
      <c r="O2950">
        <v>27</v>
      </c>
      <c r="P2950">
        <v>55</v>
      </c>
      <c r="Q2950">
        <v>39</v>
      </c>
      <c r="R2950">
        <v>53</v>
      </c>
      <c r="S2950">
        <v>54</v>
      </c>
      <c r="T2950">
        <v>50</v>
      </c>
      <c r="U2950">
        <v>35</v>
      </c>
      <c r="V2950">
        <v>38</v>
      </c>
      <c r="W2950">
        <v>33</v>
      </c>
      <c r="X2950">
        <v>37</v>
      </c>
      <c r="Y2950">
        <v>41</v>
      </c>
      <c r="Z2950">
        <v>38</v>
      </c>
      <c r="AA2950">
        <v>42</v>
      </c>
    </row>
    <row r="2951" spans="12:27">
      <c r="L2951">
        <v>30</v>
      </c>
      <c r="M2951">
        <v>43</v>
      </c>
      <c r="N2951">
        <v>28</v>
      </c>
      <c r="O2951">
        <v>29</v>
      </c>
      <c r="P2951">
        <v>54</v>
      </c>
      <c r="Q2951">
        <v>44</v>
      </c>
      <c r="R2951">
        <v>51</v>
      </c>
      <c r="S2951">
        <v>56</v>
      </c>
      <c r="T2951">
        <v>60</v>
      </c>
      <c r="U2951">
        <v>30</v>
      </c>
      <c r="V2951">
        <v>37</v>
      </c>
      <c r="W2951">
        <v>33</v>
      </c>
      <c r="X2951">
        <v>36</v>
      </c>
      <c r="Y2951">
        <v>46</v>
      </c>
      <c r="Z2951">
        <v>39</v>
      </c>
      <c r="AA2951">
        <v>42</v>
      </c>
    </row>
    <row r="2952" spans="12:27">
      <c r="L2952">
        <v>37</v>
      </c>
      <c r="M2952">
        <v>42</v>
      </c>
      <c r="N2952">
        <v>31</v>
      </c>
      <c r="O2952">
        <v>31</v>
      </c>
      <c r="P2952">
        <v>57</v>
      </c>
      <c r="Q2952">
        <v>39</v>
      </c>
      <c r="R2952">
        <v>53</v>
      </c>
      <c r="S2952">
        <v>53</v>
      </c>
      <c r="T2952">
        <v>57</v>
      </c>
      <c r="U2952">
        <v>33</v>
      </c>
      <c r="V2952">
        <v>37</v>
      </c>
      <c r="W2952">
        <v>34</v>
      </c>
      <c r="X2952">
        <v>32</v>
      </c>
      <c r="Y2952">
        <v>39</v>
      </c>
      <c r="Z2952">
        <v>35</v>
      </c>
      <c r="AA2952">
        <v>43</v>
      </c>
    </row>
    <row r="2953" spans="12:27">
      <c r="L2953">
        <v>32</v>
      </c>
      <c r="M2953">
        <v>42</v>
      </c>
      <c r="N2953">
        <v>29</v>
      </c>
      <c r="O2953">
        <v>31</v>
      </c>
      <c r="P2953">
        <v>54</v>
      </c>
      <c r="Q2953">
        <v>38</v>
      </c>
      <c r="R2953">
        <v>52</v>
      </c>
      <c r="S2953">
        <v>52</v>
      </c>
      <c r="T2953">
        <v>57</v>
      </c>
      <c r="U2953">
        <v>36</v>
      </c>
      <c r="V2953">
        <v>40</v>
      </c>
      <c r="W2953">
        <v>34</v>
      </c>
      <c r="X2953">
        <v>35</v>
      </c>
      <c r="Y2953">
        <v>43</v>
      </c>
      <c r="Z2953">
        <v>40</v>
      </c>
      <c r="AA2953">
        <v>39</v>
      </c>
    </row>
    <row r="2954" spans="12:27">
      <c r="L2954">
        <v>38</v>
      </c>
      <c r="M2954">
        <v>36</v>
      </c>
      <c r="N2954">
        <v>33</v>
      </c>
      <c r="O2954">
        <v>25</v>
      </c>
      <c r="P2954">
        <v>56</v>
      </c>
      <c r="Q2954">
        <v>40</v>
      </c>
      <c r="R2954">
        <v>56</v>
      </c>
      <c r="S2954">
        <v>53</v>
      </c>
      <c r="T2954">
        <v>49</v>
      </c>
      <c r="U2954">
        <v>36</v>
      </c>
      <c r="V2954">
        <v>37</v>
      </c>
      <c r="W2954">
        <v>35</v>
      </c>
      <c r="X2954">
        <v>33</v>
      </c>
      <c r="Y2954">
        <v>42</v>
      </c>
      <c r="Z2954">
        <v>39</v>
      </c>
      <c r="AA2954">
        <v>45</v>
      </c>
    </row>
    <row r="2955" spans="12:27">
      <c r="L2955">
        <v>37</v>
      </c>
      <c r="M2955">
        <v>38</v>
      </c>
      <c r="N2955">
        <v>31</v>
      </c>
      <c r="O2955">
        <v>29</v>
      </c>
      <c r="P2955">
        <v>56</v>
      </c>
      <c r="Q2955">
        <v>42</v>
      </c>
      <c r="R2955">
        <v>53</v>
      </c>
      <c r="S2955">
        <v>51</v>
      </c>
      <c r="T2955">
        <v>58</v>
      </c>
      <c r="U2955">
        <v>40</v>
      </c>
      <c r="V2955">
        <v>37</v>
      </c>
      <c r="W2955">
        <v>31</v>
      </c>
      <c r="X2955">
        <v>34</v>
      </c>
      <c r="Y2955">
        <v>42</v>
      </c>
      <c r="Z2955">
        <v>35</v>
      </c>
      <c r="AA2955">
        <v>40</v>
      </c>
    </row>
    <row r="2956" spans="12:27">
      <c r="L2956">
        <v>40</v>
      </c>
      <c r="M2956">
        <v>42</v>
      </c>
      <c r="N2956">
        <v>28</v>
      </c>
      <c r="O2956">
        <v>27</v>
      </c>
      <c r="P2956">
        <v>61</v>
      </c>
      <c r="Q2956">
        <v>38</v>
      </c>
      <c r="R2956">
        <v>53</v>
      </c>
      <c r="S2956">
        <v>53</v>
      </c>
      <c r="T2956">
        <v>58</v>
      </c>
      <c r="U2956">
        <v>32</v>
      </c>
      <c r="V2956">
        <v>37</v>
      </c>
      <c r="W2956">
        <v>33</v>
      </c>
      <c r="X2956">
        <v>36</v>
      </c>
      <c r="Y2956">
        <v>40</v>
      </c>
      <c r="Z2956">
        <v>39</v>
      </c>
      <c r="AA2956">
        <v>41</v>
      </c>
    </row>
    <row r="2957" spans="12:27">
      <c r="L2957">
        <v>37</v>
      </c>
      <c r="M2957">
        <v>42</v>
      </c>
      <c r="N2957">
        <v>34</v>
      </c>
      <c r="O2957">
        <v>30</v>
      </c>
      <c r="P2957">
        <v>54</v>
      </c>
      <c r="Q2957">
        <v>35</v>
      </c>
      <c r="R2957">
        <v>52</v>
      </c>
      <c r="S2957">
        <v>52</v>
      </c>
      <c r="T2957">
        <v>53</v>
      </c>
      <c r="U2957">
        <v>32</v>
      </c>
      <c r="V2957">
        <v>37</v>
      </c>
      <c r="W2957">
        <v>36</v>
      </c>
      <c r="X2957">
        <v>33</v>
      </c>
      <c r="Y2957">
        <v>44</v>
      </c>
      <c r="Z2957">
        <v>38</v>
      </c>
      <c r="AA2957">
        <v>45</v>
      </c>
    </row>
    <row r="2958" spans="12:27">
      <c r="L2958">
        <v>37</v>
      </c>
      <c r="M2958">
        <v>42</v>
      </c>
      <c r="N2958">
        <v>31</v>
      </c>
      <c r="O2958">
        <v>24</v>
      </c>
      <c r="P2958">
        <v>56</v>
      </c>
      <c r="Q2958">
        <v>39</v>
      </c>
      <c r="R2958">
        <v>49</v>
      </c>
      <c r="S2958">
        <v>52</v>
      </c>
      <c r="T2958">
        <v>57</v>
      </c>
      <c r="U2958">
        <v>32</v>
      </c>
      <c r="V2958">
        <v>38</v>
      </c>
      <c r="W2958">
        <v>33</v>
      </c>
      <c r="X2958">
        <v>33</v>
      </c>
      <c r="Y2958">
        <v>47</v>
      </c>
      <c r="Z2958">
        <v>39</v>
      </c>
      <c r="AA2958">
        <v>46</v>
      </c>
    </row>
    <row r="2959" spans="12:27">
      <c r="L2959">
        <v>37</v>
      </c>
      <c r="M2959">
        <v>38</v>
      </c>
      <c r="N2959">
        <v>32</v>
      </c>
      <c r="O2959">
        <v>23</v>
      </c>
      <c r="P2959">
        <v>59</v>
      </c>
      <c r="Q2959">
        <v>44</v>
      </c>
      <c r="R2959">
        <v>58</v>
      </c>
      <c r="S2959">
        <v>51</v>
      </c>
      <c r="T2959">
        <v>50</v>
      </c>
      <c r="U2959">
        <v>33</v>
      </c>
      <c r="V2959">
        <v>34</v>
      </c>
      <c r="W2959">
        <v>35</v>
      </c>
      <c r="X2959">
        <v>36</v>
      </c>
      <c r="Y2959">
        <v>45</v>
      </c>
      <c r="Z2959">
        <v>39</v>
      </c>
      <c r="AA2959">
        <v>40</v>
      </c>
    </row>
    <row r="2960" spans="12:27">
      <c r="L2960">
        <v>39</v>
      </c>
      <c r="M2960">
        <v>46</v>
      </c>
      <c r="N2960">
        <v>30</v>
      </c>
      <c r="O2960">
        <v>26</v>
      </c>
      <c r="P2960">
        <v>56</v>
      </c>
      <c r="Q2960">
        <v>41</v>
      </c>
      <c r="R2960">
        <v>53</v>
      </c>
      <c r="S2960">
        <v>52</v>
      </c>
      <c r="T2960">
        <v>55</v>
      </c>
      <c r="U2960">
        <v>31</v>
      </c>
      <c r="V2960">
        <v>42</v>
      </c>
      <c r="W2960">
        <v>30</v>
      </c>
      <c r="X2960">
        <v>35</v>
      </c>
      <c r="Y2960">
        <v>46</v>
      </c>
      <c r="Z2960">
        <v>35</v>
      </c>
      <c r="AA2960">
        <v>44</v>
      </c>
    </row>
    <row r="2961" spans="12:27">
      <c r="L2961">
        <v>38</v>
      </c>
      <c r="M2961">
        <v>41</v>
      </c>
      <c r="N2961">
        <v>30</v>
      </c>
      <c r="O2961">
        <v>27</v>
      </c>
      <c r="P2961">
        <v>57</v>
      </c>
      <c r="Q2961">
        <v>40</v>
      </c>
      <c r="R2961">
        <v>53</v>
      </c>
      <c r="S2961">
        <v>52</v>
      </c>
      <c r="T2961">
        <v>53</v>
      </c>
      <c r="U2961">
        <v>30</v>
      </c>
      <c r="V2961">
        <v>40</v>
      </c>
      <c r="W2961">
        <v>34</v>
      </c>
      <c r="X2961">
        <v>34</v>
      </c>
      <c r="Y2961">
        <v>46</v>
      </c>
      <c r="Z2961">
        <v>36</v>
      </c>
      <c r="AA2961">
        <v>40</v>
      </c>
    </row>
    <row r="2962" spans="12:27">
      <c r="L2962">
        <v>37</v>
      </c>
      <c r="M2962">
        <v>40</v>
      </c>
      <c r="N2962">
        <v>27</v>
      </c>
      <c r="O2962">
        <v>26</v>
      </c>
      <c r="P2962">
        <v>53</v>
      </c>
      <c r="Q2962">
        <v>41</v>
      </c>
      <c r="R2962">
        <v>55</v>
      </c>
      <c r="S2962">
        <v>53</v>
      </c>
      <c r="T2962">
        <v>60</v>
      </c>
      <c r="U2962">
        <v>33</v>
      </c>
      <c r="V2962">
        <v>37</v>
      </c>
      <c r="W2962">
        <v>37</v>
      </c>
      <c r="X2962">
        <v>36</v>
      </c>
      <c r="Y2962">
        <v>44</v>
      </c>
      <c r="Z2962">
        <v>36</v>
      </c>
      <c r="AA2962">
        <v>42</v>
      </c>
    </row>
    <row r="2963" spans="12:27">
      <c r="L2963">
        <v>34</v>
      </c>
      <c r="M2963">
        <v>42</v>
      </c>
      <c r="N2963">
        <v>30</v>
      </c>
      <c r="O2963">
        <v>27</v>
      </c>
      <c r="P2963">
        <v>61</v>
      </c>
      <c r="Q2963">
        <v>44</v>
      </c>
      <c r="R2963">
        <v>55</v>
      </c>
      <c r="S2963">
        <v>55</v>
      </c>
      <c r="T2963">
        <v>57</v>
      </c>
      <c r="U2963">
        <v>31</v>
      </c>
      <c r="V2963">
        <v>40</v>
      </c>
      <c r="W2963">
        <v>30</v>
      </c>
      <c r="X2963">
        <v>33</v>
      </c>
      <c r="Y2963">
        <v>44</v>
      </c>
      <c r="Z2963">
        <v>35</v>
      </c>
      <c r="AA2963">
        <v>42</v>
      </c>
    </row>
    <row r="2964" spans="12:27">
      <c r="L2964">
        <v>37</v>
      </c>
      <c r="M2964">
        <v>39</v>
      </c>
      <c r="N2964">
        <v>30</v>
      </c>
      <c r="O2964">
        <v>27</v>
      </c>
      <c r="P2964">
        <v>57</v>
      </c>
      <c r="Q2964">
        <v>44</v>
      </c>
      <c r="R2964">
        <v>56</v>
      </c>
      <c r="S2964">
        <v>51</v>
      </c>
      <c r="T2964">
        <v>52</v>
      </c>
      <c r="U2964">
        <v>32</v>
      </c>
      <c r="V2964">
        <v>36</v>
      </c>
      <c r="W2964">
        <v>32</v>
      </c>
      <c r="X2964">
        <v>38</v>
      </c>
      <c r="Y2964">
        <v>39</v>
      </c>
      <c r="Z2964">
        <v>39</v>
      </c>
      <c r="AA2964">
        <v>46</v>
      </c>
    </row>
    <row r="2965" spans="12:27">
      <c r="L2965">
        <v>31</v>
      </c>
      <c r="M2965">
        <v>40</v>
      </c>
      <c r="N2965">
        <v>33</v>
      </c>
      <c r="O2965">
        <v>31</v>
      </c>
      <c r="P2965">
        <v>53</v>
      </c>
      <c r="Q2965">
        <v>36</v>
      </c>
      <c r="R2965">
        <v>52</v>
      </c>
      <c r="S2965">
        <v>49</v>
      </c>
      <c r="T2965">
        <v>57</v>
      </c>
      <c r="U2965">
        <v>35</v>
      </c>
      <c r="V2965">
        <v>42</v>
      </c>
      <c r="W2965">
        <v>41</v>
      </c>
      <c r="X2965">
        <v>33</v>
      </c>
      <c r="Y2965">
        <v>42</v>
      </c>
      <c r="Z2965">
        <v>35</v>
      </c>
      <c r="AA2965">
        <v>47</v>
      </c>
    </row>
    <row r="2966" spans="12:27">
      <c r="L2966">
        <v>37</v>
      </c>
      <c r="M2966">
        <v>39</v>
      </c>
      <c r="N2966">
        <v>30</v>
      </c>
      <c r="O2966">
        <v>30</v>
      </c>
      <c r="P2966">
        <v>59</v>
      </c>
      <c r="Q2966">
        <v>43</v>
      </c>
      <c r="R2966">
        <v>58</v>
      </c>
      <c r="S2966">
        <v>49</v>
      </c>
      <c r="T2966">
        <v>51</v>
      </c>
      <c r="U2966">
        <v>34</v>
      </c>
      <c r="V2966">
        <v>42</v>
      </c>
      <c r="W2966">
        <v>33</v>
      </c>
      <c r="X2966">
        <v>33</v>
      </c>
      <c r="Y2966">
        <v>41</v>
      </c>
      <c r="Z2966">
        <v>38</v>
      </c>
      <c r="AA2966">
        <v>40</v>
      </c>
    </row>
    <row r="2967" spans="12:27">
      <c r="L2967">
        <v>34</v>
      </c>
      <c r="M2967">
        <v>42</v>
      </c>
      <c r="N2967">
        <v>31</v>
      </c>
      <c r="O2967">
        <v>29</v>
      </c>
      <c r="P2967">
        <v>56</v>
      </c>
      <c r="Q2967">
        <v>36</v>
      </c>
      <c r="R2967">
        <v>54</v>
      </c>
      <c r="S2967">
        <v>48</v>
      </c>
      <c r="T2967">
        <v>57</v>
      </c>
      <c r="U2967">
        <v>33</v>
      </c>
      <c r="V2967">
        <v>39</v>
      </c>
      <c r="W2967">
        <v>39</v>
      </c>
      <c r="X2967">
        <v>38</v>
      </c>
      <c r="Y2967">
        <v>43</v>
      </c>
      <c r="Z2967">
        <v>36</v>
      </c>
      <c r="AA2967">
        <v>44</v>
      </c>
    </row>
    <row r="2968" spans="12:27">
      <c r="L2968">
        <v>34</v>
      </c>
      <c r="M2968">
        <v>40</v>
      </c>
      <c r="N2968">
        <v>33</v>
      </c>
      <c r="O2968">
        <v>30</v>
      </c>
      <c r="P2968">
        <v>57</v>
      </c>
      <c r="Q2968">
        <v>42</v>
      </c>
      <c r="R2968">
        <v>55</v>
      </c>
      <c r="S2968">
        <v>53</v>
      </c>
      <c r="T2968">
        <v>57</v>
      </c>
      <c r="U2968">
        <v>34</v>
      </c>
      <c r="V2968">
        <v>40</v>
      </c>
      <c r="W2968">
        <v>34</v>
      </c>
      <c r="X2968">
        <v>29</v>
      </c>
      <c r="Y2968">
        <v>40</v>
      </c>
      <c r="Z2968">
        <v>35</v>
      </c>
      <c r="AA2968">
        <v>42</v>
      </c>
    </row>
    <row r="2969" spans="12:27">
      <c r="L2969">
        <v>36</v>
      </c>
      <c r="M2969">
        <v>42</v>
      </c>
      <c r="N2969">
        <v>31</v>
      </c>
      <c r="O2969">
        <v>27</v>
      </c>
      <c r="P2969">
        <v>58</v>
      </c>
      <c r="Q2969">
        <v>39</v>
      </c>
      <c r="R2969">
        <v>53</v>
      </c>
      <c r="S2969">
        <v>53</v>
      </c>
      <c r="T2969">
        <v>56</v>
      </c>
      <c r="U2969">
        <v>32</v>
      </c>
      <c r="V2969">
        <v>40</v>
      </c>
      <c r="W2969">
        <v>31</v>
      </c>
      <c r="X2969">
        <v>37</v>
      </c>
      <c r="Y2969">
        <v>46</v>
      </c>
      <c r="Z2969">
        <v>36</v>
      </c>
      <c r="AA2969">
        <v>39</v>
      </c>
    </row>
    <row r="2970" spans="12:27">
      <c r="L2970">
        <v>36</v>
      </c>
      <c r="M2970">
        <v>40</v>
      </c>
      <c r="N2970">
        <v>30</v>
      </c>
      <c r="O2970">
        <v>27</v>
      </c>
      <c r="P2970">
        <v>61</v>
      </c>
      <c r="Q2970">
        <v>41</v>
      </c>
      <c r="R2970">
        <v>55</v>
      </c>
      <c r="S2970">
        <v>52</v>
      </c>
      <c r="T2970">
        <v>56</v>
      </c>
      <c r="U2970">
        <v>35</v>
      </c>
      <c r="V2970">
        <v>37</v>
      </c>
      <c r="W2970">
        <v>33</v>
      </c>
      <c r="X2970">
        <v>36</v>
      </c>
      <c r="Y2970">
        <v>40</v>
      </c>
      <c r="Z2970">
        <v>32</v>
      </c>
      <c r="AA2970">
        <v>45</v>
      </c>
    </row>
    <row r="2971" spans="12:27">
      <c r="L2971">
        <v>34</v>
      </c>
      <c r="M2971">
        <v>40</v>
      </c>
      <c r="N2971">
        <v>33</v>
      </c>
      <c r="O2971">
        <v>27</v>
      </c>
      <c r="P2971">
        <v>58</v>
      </c>
      <c r="Q2971">
        <v>41</v>
      </c>
      <c r="R2971">
        <v>49</v>
      </c>
      <c r="S2971">
        <v>52</v>
      </c>
      <c r="T2971">
        <v>60</v>
      </c>
      <c r="U2971">
        <v>30</v>
      </c>
      <c r="V2971">
        <v>38</v>
      </c>
      <c r="W2971">
        <v>33</v>
      </c>
      <c r="X2971">
        <v>35</v>
      </c>
      <c r="Y2971">
        <v>45</v>
      </c>
      <c r="Z2971">
        <v>39</v>
      </c>
      <c r="AA2971">
        <v>42</v>
      </c>
    </row>
    <row r="2972" spans="12:27">
      <c r="L2972">
        <v>39</v>
      </c>
      <c r="M2972">
        <v>43</v>
      </c>
      <c r="N2972">
        <v>29</v>
      </c>
      <c r="O2972">
        <v>25</v>
      </c>
      <c r="P2972">
        <v>53</v>
      </c>
      <c r="Q2972">
        <v>38</v>
      </c>
      <c r="R2972">
        <v>52</v>
      </c>
      <c r="S2972">
        <v>49</v>
      </c>
      <c r="T2972">
        <v>60</v>
      </c>
      <c r="U2972">
        <v>33</v>
      </c>
      <c r="V2972">
        <v>39</v>
      </c>
      <c r="W2972">
        <v>38</v>
      </c>
      <c r="X2972">
        <v>35</v>
      </c>
      <c r="Y2972">
        <v>40</v>
      </c>
      <c r="Z2972">
        <v>36</v>
      </c>
      <c r="AA2972">
        <v>46</v>
      </c>
    </row>
    <row r="2973" spans="12:27">
      <c r="L2973">
        <v>36</v>
      </c>
      <c r="M2973">
        <v>42</v>
      </c>
      <c r="N2973">
        <v>30</v>
      </c>
      <c r="O2973">
        <v>32</v>
      </c>
      <c r="P2973">
        <v>53</v>
      </c>
      <c r="Q2973">
        <v>39</v>
      </c>
      <c r="R2973">
        <v>54</v>
      </c>
      <c r="S2973">
        <v>50</v>
      </c>
      <c r="T2973">
        <v>57</v>
      </c>
      <c r="U2973">
        <v>33</v>
      </c>
      <c r="V2973">
        <v>40</v>
      </c>
      <c r="W2973">
        <v>31</v>
      </c>
      <c r="X2973">
        <v>36</v>
      </c>
      <c r="Y2973">
        <v>43</v>
      </c>
      <c r="Z2973">
        <v>38</v>
      </c>
      <c r="AA2973">
        <v>45</v>
      </c>
    </row>
    <row r="2974" spans="12:27">
      <c r="L2974">
        <v>36</v>
      </c>
      <c r="M2974">
        <v>42</v>
      </c>
      <c r="N2974">
        <v>33</v>
      </c>
      <c r="O2974">
        <v>26</v>
      </c>
      <c r="P2974">
        <v>52</v>
      </c>
      <c r="Q2974">
        <v>42</v>
      </c>
      <c r="R2974">
        <v>58</v>
      </c>
      <c r="S2974">
        <v>50</v>
      </c>
      <c r="T2974">
        <v>55</v>
      </c>
      <c r="U2974">
        <v>35</v>
      </c>
      <c r="V2974">
        <v>39</v>
      </c>
      <c r="W2974">
        <v>34</v>
      </c>
      <c r="X2974">
        <v>32</v>
      </c>
      <c r="Y2974">
        <v>43</v>
      </c>
      <c r="Z2974">
        <v>38</v>
      </c>
      <c r="AA2974">
        <v>45</v>
      </c>
    </row>
    <row r="2975" spans="12:27">
      <c r="L2975">
        <v>34</v>
      </c>
      <c r="M2975">
        <v>40</v>
      </c>
      <c r="N2975">
        <v>32</v>
      </c>
      <c r="O2975">
        <v>29</v>
      </c>
      <c r="P2975">
        <v>54</v>
      </c>
      <c r="Q2975">
        <v>45</v>
      </c>
      <c r="R2975">
        <v>52</v>
      </c>
      <c r="S2975">
        <v>56</v>
      </c>
      <c r="T2975">
        <v>56</v>
      </c>
      <c r="U2975">
        <v>31</v>
      </c>
      <c r="V2975">
        <v>36</v>
      </c>
      <c r="W2975">
        <v>34</v>
      </c>
      <c r="X2975">
        <v>35</v>
      </c>
      <c r="Y2975">
        <v>44</v>
      </c>
      <c r="Z2975">
        <v>33</v>
      </c>
      <c r="AA2975">
        <v>42</v>
      </c>
    </row>
    <row r="2976" spans="12:27">
      <c r="L2976">
        <v>35</v>
      </c>
      <c r="M2976">
        <v>41</v>
      </c>
      <c r="N2976">
        <v>28</v>
      </c>
      <c r="O2976">
        <v>32</v>
      </c>
      <c r="P2976">
        <v>56</v>
      </c>
      <c r="Q2976">
        <v>40</v>
      </c>
      <c r="R2976">
        <v>56</v>
      </c>
      <c r="S2976">
        <v>58</v>
      </c>
      <c r="T2976">
        <v>54</v>
      </c>
      <c r="U2976">
        <v>31</v>
      </c>
      <c r="V2976">
        <v>34</v>
      </c>
      <c r="W2976">
        <v>37</v>
      </c>
      <c r="X2976">
        <v>38</v>
      </c>
      <c r="Y2976">
        <v>41</v>
      </c>
      <c r="Z2976">
        <v>36</v>
      </c>
      <c r="AA2976">
        <v>38</v>
      </c>
    </row>
    <row r="2977" spans="12:27">
      <c r="L2977">
        <v>34</v>
      </c>
      <c r="M2977">
        <v>45</v>
      </c>
      <c r="N2977">
        <v>30</v>
      </c>
      <c r="O2977">
        <v>26</v>
      </c>
      <c r="P2977">
        <v>53</v>
      </c>
      <c r="Q2977">
        <v>38</v>
      </c>
      <c r="R2977">
        <v>51</v>
      </c>
      <c r="S2977">
        <v>51</v>
      </c>
      <c r="T2977">
        <v>55</v>
      </c>
      <c r="U2977">
        <v>34</v>
      </c>
      <c r="V2977">
        <v>38</v>
      </c>
      <c r="W2977">
        <v>35</v>
      </c>
      <c r="X2977">
        <v>36</v>
      </c>
      <c r="Y2977">
        <v>43</v>
      </c>
      <c r="Z2977">
        <v>44</v>
      </c>
      <c r="AA2977">
        <v>45</v>
      </c>
    </row>
    <row r="2978" spans="12:27">
      <c r="L2978">
        <v>33</v>
      </c>
      <c r="M2978">
        <v>41</v>
      </c>
      <c r="N2978">
        <v>35</v>
      </c>
      <c r="O2978">
        <v>31</v>
      </c>
      <c r="P2978">
        <v>54</v>
      </c>
      <c r="Q2978">
        <v>47</v>
      </c>
      <c r="R2978">
        <v>56</v>
      </c>
      <c r="S2978">
        <v>51</v>
      </c>
      <c r="T2978">
        <v>51</v>
      </c>
      <c r="U2978">
        <v>32</v>
      </c>
      <c r="V2978">
        <v>38</v>
      </c>
      <c r="W2978">
        <v>32</v>
      </c>
      <c r="X2978">
        <v>32</v>
      </c>
      <c r="Y2978">
        <v>42</v>
      </c>
      <c r="Z2978">
        <v>35</v>
      </c>
      <c r="AA2978">
        <v>40</v>
      </c>
    </row>
    <row r="2979" spans="12:27">
      <c r="L2979">
        <v>36</v>
      </c>
      <c r="M2979">
        <v>42</v>
      </c>
      <c r="N2979">
        <v>30</v>
      </c>
      <c r="O2979">
        <v>27</v>
      </c>
      <c r="P2979">
        <v>59</v>
      </c>
      <c r="Q2979">
        <v>42</v>
      </c>
      <c r="R2979">
        <v>55</v>
      </c>
      <c r="S2979">
        <v>51</v>
      </c>
      <c r="T2979">
        <v>58</v>
      </c>
      <c r="U2979">
        <v>30</v>
      </c>
      <c r="V2979">
        <v>38</v>
      </c>
      <c r="W2979">
        <v>36</v>
      </c>
      <c r="X2979">
        <v>36</v>
      </c>
      <c r="Y2979">
        <v>38</v>
      </c>
      <c r="Z2979">
        <v>36</v>
      </c>
      <c r="AA2979">
        <v>42</v>
      </c>
    </row>
    <row r="2980" spans="12:27">
      <c r="L2980">
        <v>36</v>
      </c>
      <c r="M2980">
        <v>37</v>
      </c>
      <c r="N2980">
        <v>32</v>
      </c>
      <c r="O2980">
        <v>25</v>
      </c>
      <c r="P2980">
        <v>53</v>
      </c>
      <c r="Q2980">
        <v>39</v>
      </c>
      <c r="R2980">
        <v>57</v>
      </c>
      <c r="S2980">
        <v>51</v>
      </c>
      <c r="T2980">
        <v>57</v>
      </c>
      <c r="U2980">
        <v>38</v>
      </c>
      <c r="V2980">
        <v>37</v>
      </c>
      <c r="W2980">
        <v>33</v>
      </c>
      <c r="X2980">
        <v>38</v>
      </c>
      <c r="Y2980">
        <v>42</v>
      </c>
      <c r="Z2980">
        <v>37</v>
      </c>
      <c r="AA2980">
        <v>44</v>
      </c>
    </row>
    <row r="2981" spans="12:27">
      <c r="L2981">
        <v>35</v>
      </c>
      <c r="M2981">
        <v>38</v>
      </c>
      <c r="N2981">
        <v>28</v>
      </c>
      <c r="O2981">
        <v>33</v>
      </c>
      <c r="P2981">
        <v>54</v>
      </c>
      <c r="Q2981">
        <v>39</v>
      </c>
      <c r="R2981">
        <v>55</v>
      </c>
      <c r="S2981">
        <v>53</v>
      </c>
      <c r="T2981">
        <v>56</v>
      </c>
      <c r="U2981">
        <v>32</v>
      </c>
      <c r="V2981">
        <v>37</v>
      </c>
      <c r="W2981">
        <v>41</v>
      </c>
      <c r="X2981">
        <v>38</v>
      </c>
      <c r="Y2981">
        <v>41</v>
      </c>
      <c r="Z2981">
        <v>34</v>
      </c>
      <c r="AA2981">
        <v>41</v>
      </c>
    </row>
    <row r="2982" spans="12:27">
      <c r="L2982">
        <v>37</v>
      </c>
      <c r="M2982">
        <v>41</v>
      </c>
      <c r="N2982">
        <v>33</v>
      </c>
      <c r="O2982">
        <v>28</v>
      </c>
      <c r="P2982">
        <v>51</v>
      </c>
      <c r="Q2982">
        <v>44</v>
      </c>
      <c r="R2982">
        <v>52</v>
      </c>
      <c r="S2982">
        <v>49</v>
      </c>
      <c r="T2982">
        <v>55</v>
      </c>
      <c r="U2982">
        <v>37</v>
      </c>
      <c r="V2982">
        <v>37</v>
      </c>
      <c r="W2982">
        <v>33</v>
      </c>
      <c r="X2982">
        <v>32</v>
      </c>
      <c r="Y2982">
        <v>43</v>
      </c>
      <c r="Z2982">
        <v>34</v>
      </c>
      <c r="AA2982">
        <v>43</v>
      </c>
    </row>
    <row r="2983" spans="12:27">
      <c r="L2983">
        <v>36</v>
      </c>
      <c r="M2983">
        <v>40</v>
      </c>
      <c r="N2983">
        <v>30</v>
      </c>
      <c r="O2983">
        <v>27</v>
      </c>
      <c r="P2983">
        <v>58</v>
      </c>
      <c r="Q2983">
        <v>42</v>
      </c>
      <c r="R2983">
        <v>57</v>
      </c>
      <c r="S2983">
        <v>55</v>
      </c>
      <c r="T2983">
        <v>55</v>
      </c>
      <c r="U2983">
        <v>29</v>
      </c>
      <c r="V2983">
        <v>40</v>
      </c>
      <c r="W2983">
        <v>36</v>
      </c>
      <c r="X2983">
        <v>32</v>
      </c>
      <c r="Y2983">
        <v>41</v>
      </c>
      <c r="Z2983">
        <v>38</v>
      </c>
      <c r="AA2983">
        <v>44</v>
      </c>
    </row>
    <row r="2984" spans="12:27">
      <c r="L2984">
        <v>30</v>
      </c>
      <c r="M2984">
        <v>42</v>
      </c>
      <c r="N2984">
        <v>33</v>
      </c>
      <c r="O2984">
        <v>29</v>
      </c>
      <c r="P2984">
        <v>54</v>
      </c>
      <c r="Q2984">
        <v>42</v>
      </c>
      <c r="R2984">
        <v>54</v>
      </c>
      <c r="S2984">
        <v>54</v>
      </c>
      <c r="T2984">
        <v>56</v>
      </c>
      <c r="U2984">
        <v>31</v>
      </c>
      <c r="V2984">
        <v>38</v>
      </c>
      <c r="W2984">
        <v>36</v>
      </c>
      <c r="X2984">
        <v>33</v>
      </c>
      <c r="Y2984">
        <v>44</v>
      </c>
      <c r="Z2984">
        <v>36</v>
      </c>
      <c r="AA2984">
        <v>41</v>
      </c>
    </row>
    <row r="2985" spans="12:27">
      <c r="L2985">
        <v>32</v>
      </c>
      <c r="M2985">
        <v>39</v>
      </c>
      <c r="N2985">
        <v>31</v>
      </c>
      <c r="O2985">
        <v>32</v>
      </c>
      <c r="P2985">
        <v>59</v>
      </c>
      <c r="Q2985">
        <v>38</v>
      </c>
      <c r="R2985">
        <v>55</v>
      </c>
      <c r="S2985">
        <v>47</v>
      </c>
      <c r="T2985">
        <v>55</v>
      </c>
      <c r="U2985">
        <v>34</v>
      </c>
      <c r="V2985">
        <v>40</v>
      </c>
      <c r="W2985">
        <v>35</v>
      </c>
      <c r="X2985">
        <v>35</v>
      </c>
      <c r="Y2985">
        <v>38</v>
      </c>
      <c r="Z2985">
        <v>44</v>
      </c>
      <c r="AA2985">
        <v>45</v>
      </c>
    </row>
    <row r="2986" spans="12:27">
      <c r="L2986">
        <v>34</v>
      </c>
      <c r="M2986">
        <v>40</v>
      </c>
      <c r="N2986">
        <v>34</v>
      </c>
      <c r="O2986">
        <v>24</v>
      </c>
      <c r="P2986">
        <v>55</v>
      </c>
      <c r="Q2986">
        <v>41</v>
      </c>
      <c r="R2986">
        <v>52</v>
      </c>
      <c r="S2986">
        <v>56</v>
      </c>
      <c r="T2986">
        <v>57</v>
      </c>
      <c r="U2986">
        <v>34</v>
      </c>
      <c r="V2986">
        <v>38</v>
      </c>
      <c r="W2986">
        <v>30</v>
      </c>
      <c r="X2986">
        <v>34</v>
      </c>
      <c r="Y2986">
        <v>47</v>
      </c>
      <c r="Z2986">
        <v>37</v>
      </c>
      <c r="AA2986">
        <v>44</v>
      </c>
    </row>
    <row r="2987" spans="12:27">
      <c r="L2987">
        <v>39</v>
      </c>
      <c r="M2987">
        <v>40</v>
      </c>
      <c r="N2987">
        <v>34</v>
      </c>
      <c r="O2987">
        <v>26</v>
      </c>
      <c r="P2987">
        <v>58</v>
      </c>
      <c r="Q2987">
        <v>40</v>
      </c>
      <c r="R2987">
        <v>55</v>
      </c>
      <c r="S2987">
        <v>53</v>
      </c>
      <c r="T2987">
        <v>54</v>
      </c>
      <c r="U2987">
        <v>29</v>
      </c>
      <c r="V2987">
        <v>37</v>
      </c>
      <c r="W2987">
        <v>36</v>
      </c>
      <c r="X2987">
        <v>36</v>
      </c>
      <c r="Y2987">
        <v>41</v>
      </c>
      <c r="Z2987">
        <v>38</v>
      </c>
      <c r="AA2987">
        <v>41</v>
      </c>
    </row>
    <row r="2988" spans="12:27">
      <c r="L2988">
        <v>33</v>
      </c>
      <c r="M2988">
        <v>40</v>
      </c>
      <c r="N2988">
        <v>36</v>
      </c>
      <c r="O2988">
        <v>29</v>
      </c>
      <c r="P2988">
        <v>53</v>
      </c>
      <c r="Q2988">
        <v>39</v>
      </c>
      <c r="R2988">
        <v>55</v>
      </c>
      <c r="S2988">
        <v>52</v>
      </c>
      <c r="T2988">
        <v>54</v>
      </c>
      <c r="U2988">
        <v>36</v>
      </c>
      <c r="V2988">
        <v>39</v>
      </c>
      <c r="W2988">
        <v>34</v>
      </c>
      <c r="X2988">
        <v>35</v>
      </c>
      <c r="Y2988">
        <v>47</v>
      </c>
      <c r="Z2988">
        <v>35</v>
      </c>
      <c r="AA2988">
        <v>41</v>
      </c>
    </row>
    <row r="2989" spans="12:27">
      <c r="L2989">
        <v>37</v>
      </c>
      <c r="M2989">
        <v>36</v>
      </c>
      <c r="N2989">
        <v>31</v>
      </c>
      <c r="O2989">
        <v>29</v>
      </c>
      <c r="P2989">
        <v>55</v>
      </c>
      <c r="Q2989">
        <v>41</v>
      </c>
      <c r="R2989">
        <v>52</v>
      </c>
      <c r="S2989">
        <v>50</v>
      </c>
      <c r="T2989">
        <v>53</v>
      </c>
      <c r="U2989">
        <v>37</v>
      </c>
      <c r="V2989">
        <v>38</v>
      </c>
      <c r="W2989">
        <v>35</v>
      </c>
      <c r="X2989">
        <v>35</v>
      </c>
      <c r="Y2989">
        <v>41</v>
      </c>
      <c r="Z2989">
        <v>39</v>
      </c>
      <c r="AA2989">
        <v>50</v>
      </c>
    </row>
    <row r="2990" spans="12:27">
      <c r="L2990">
        <v>36</v>
      </c>
      <c r="M2990">
        <v>43</v>
      </c>
      <c r="N2990">
        <v>30</v>
      </c>
      <c r="O2990">
        <v>26</v>
      </c>
      <c r="P2990">
        <v>55</v>
      </c>
      <c r="Q2990">
        <v>41</v>
      </c>
      <c r="R2990">
        <v>52</v>
      </c>
      <c r="S2990">
        <v>51</v>
      </c>
      <c r="T2990">
        <v>57</v>
      </c>
      <c r="U2990">
        <v>29</v>
      </c>
      <c r="V2990">
        <v>42</v>
      </c>
      <c r="W2990">
        <v>35</v>
      </c>
      <c r="X2990">
        <v>33</v>
      </c>
      <c r="Y2990">
        <v>45</v>
      </c>
      <c r="Z2990">
        <v>39</v>
      </c>
      <c r="AA2990">
        <v>44</v>
      </c>
    </row>
    <row r="2991" spans="12:27">
      <c r="L2991">
        <v>36</v>
      </c>
      <c r="M2991">
        <v>48</v>
      </c>
      <c r="N2991">
        <v>30</v>
      </c>
      <c r="O2991">
        <v>29</v>
      </c>
      <c r="P2991">
        <v>55</v>
      </c>
      <c r="Q2991">
        <v>41</v>
      </c>
      <c r="R2991">
        <v>54</v>
      </c>
      <c r="S2991">
        <v>55</v>
      </c>
      <c r="T2991">
        <v>54</v>
      </c>
      <c r="U2991">
        <v>35</v>
      </c>
      <c r="V2991">
        <v>37</v>
      </c>
      <c r="W2991">
        <v>34</v>
      </c>
      <c r="X2991">
        <v>38</v>
      </c>
      <c r="Y2991">
        <v>40</v>
      </c>
      <c r="Z2991">
        <v>38</v>
      </c>
      <c r="AA2991">
        <v>38</v>
      </c>
    </row>
    <row r="2992" spans="12:27">
      <c r="L2992">
        <v>34</v>
      </c>
      <c r="M2992">
        <v>37</v>
      </c>
      <c r="N2992">
        <v>31</v>
      </c>
      <c r="O2992">
        <v>27</v>
      </c>
      <c r="P2992">
        <v>57</v>
      </c>
      <c r="Q2992">
        <v>38</v>
      </c>
      <c r="R2992">
        <v>57</v>
      </c>
      <c r="S2992">
        <v>53</v>
      </c>
      <c r="T2992">
        <v>57</v>
      </c>
      <c r="U2992">
        <v>33</v>
      </c>
      <c r="V2992">
        <v>39</v>
      </c>
      <c r="W2992">
        <v>38</v>
      </c>
      <c r="X2992">
        <v>33</v>
      </c>
      <c r="Y2992">
        <v>38</v>
      </c>
      <c r="Z2992">
        <v>39</v>
      </c>
      <c r="AA2992">
        <v>47</v>
      </c>
    </row>
    <row r="2993" spans="12:27">
      <c r="L2993">
        <v>36</v>
      </c>
      <c r="M2993">
        <v>39</v>
      </c>
      <c r="N2993">
        <v>29</v>
      </c>
      <c r="O2993">
        <v>29</v>
      </c>
      <c r="P2993">
        <v>57</v>
      </c>
      <c r="Q2993">
        <v>37</v>
      </c>
      <c r="R2993">
        <v>54</v>
      </c>
      <c r="S2993">
        <v>51</v>
      </c>
      <c r="T2993">
        <v>56</v>
      </c>
      <c r="U2993">
        <v>31</v>
      </c>
      <c r="V2993">
        <v>39</v>
      </c>
      <c r="W2993">
        <v>37</v>
      </c>
      <c r="X2993">
        <v>35</v>
      </c>
      <c r="Y2993">
        <v>42</v>
      </c>
      <c r="Z2993">
        <v>35</v>
      </c>
      <c r="AA2993">
        <v>40</v>
      </c>
    </row>
    <row r="2994" spans="12:27">
      <c r="L2994">
        <v>37</v>
      </c>
      <c r="M2994">
        <v>44</v>
      </c>
      <c r="N2994">
        <v>36</v>
      </c>
      <c r="O2994">
        <v>29</v>
      </c>
      <c r="P2994">
        <v>49</v>
      </c>
      <c r="Q2994">
        <v>39</v>
      </c>
      <c r="R2994">
        <v>53</v>
      </c>
      <c r="S2994">
        <v>51</v>
      </c>
      <c r="T2994">
        <v>55</v>
      </c>
      <c r="U2994">
        <v>31</v>
      </c>
      <c r="V2994">
        <v>40</v>
      </c>
      <c r="W2994">
        <v>36</v>
      </c>
      <c r="X2994">
        <v>36</v>
      </c>
      <c r="Y2994">
        <v>42</v>
      </c>
      <c r="Z2994">
        <v>35</v>
      </c>
      <c r="AA2994">
        <v>43</v>
      </c>
    </row>
    <row r="2995" spans="12:27">
      <c r="L2995">
        <v>36</v>
      </c>
      <c r="M2995">
        <v>37</v>
      </c>
      <c r="N2995">
        <v>31</v>
      </c>
      <c r="O2995">
        <v>27</v>
      </c>
      <c r="P2995">
        <v>57</v>
      </c>
      <c r="Q2995">
        <v>42</v>
      </c>
      <c r="R2995">
        <v>58</v>
      </c>
      <c r="S2995">
        <v>50</v>
      </c>
      <c r="T2995">
        <v>51</v>
      </c>
      <c r="U2995">
        <v>34</v>
      </c>
      <c r="V2995">
        <v>41</v>
      </c>
      <c r="W2995">
        <v>32</v>
      </c>
      <c r="X2995">
        <v>33</v>
      </c>
      <c r="Y2995">
        <v>41</v>
      </c>
      <c r="Z2995">
        <v>38</v>
      </c>
      <c r="AA2995">
        <v>45</v>
      </c>
    </row>
    <row r="2996" spans="12:27">
      <c r="L2996">
        <v>32</v>
      </c>
      <c r="M2996">
        <v>40</v>
      </c>
      <c r="N2996">
        <v>36</v>
      </c>
      <c r="O2996">
        <v>30</v>
      </c>
      <c r="P2996">
        <v>55</v>
      </c>
      <c r="Q2996">
        <v>42</v>
      </c>
      <c r="R2996">
        <v>54</v>
      </c>
      <c r="S2996">
        <v>52</v>
      </c>
      <c r="T2996">
        <v>48</v>
      </c>
      <c r="U2996">
        <v>34</v>
      </c>
      <c r="V2996">
        <v>43</v>
      </c>
      <c r="W2996">
        <v>34</v>
      </c>
      <c r="X2996">
        <v>35</v>
      </c>
      <c r="Y2996">
        <v>44</v>
      </c>
      <c r="Z2996">
        <v>36</v>
      </c>
      <c r="AA2996">
        <v>44</v>
      </c>
    </row>
    <row r="2997" spans="12:27">
      <c r="L2997">
        <v>36</v>
      </c>
      <c r="M2997">
        <v>42</v>
      </c>
      <c r="N2997">
        <v>31</v>
      </c>
      <c r="O2997">
        <v>28</v>
      </c>
      <c r="P2997">
        <v>56</v>
      </c>
      <c r="Q2997">
        <v>36</v>
      </c>
      <c r="R2997">
        <v>53</v>
      </c>
      <c r="S2997">
        <v>53</v>
      </c>
      <c r="T2997">
        <v>56</v>
      </c>
      <c r="U2997">
        <v>35</v>
      </c>
      <c r="V2997">
        <v>36</v>
      </c>
      <c r="W2997">
        <v>36</v>
      </c>
      <c r="X2997">
        <v>30</v>
      </c>
      <c r="Y2997">
        <v>41</v>
      </c>
      <c r="Z2997">
        <v>38</v>
      </c>
      <c r="AA2997">
        <v>45</v>
      </c>
    </row>
    <row r="2998" spans="12:27">
      <c r="L2998">
        <v>35</v>
      </c>
      <c r="M2998">
        <v>40</v>
      </c>
      <c r="N2998">
        <v>34</v>
      </c>
      <c r="O2998">
        <v>29</v>
      </c>
      <c r="P2998">
        <v>61</v>
      </c>
      <c r="Q2998">
        <v>44</v>
      </c>
      <c r="R2998">
        <v>54</v>
      </c>
      <c r="S2998">
        <v>51</v>
      </c>
      <c r="T2998">
        <v>49</v>
      </c>
      <c r="U2998">
        <v>32</v>
      </c>
      <c r="V2998">
        <v>41</v>
      </c>
      <c r="W2998">
        <v>32</v>
      </c>
      <c r="X2998">
        <v>35</v>
      </c>
      <c r="Y2998">
        <v>43</v>
      </c>
      <c r="Z2998">
        <v>37</v>
      </c>
      <c r="AA2998">
        <v>41</v>
      </c>
    </row>
    <row r="2999" spans="12:27">
      <c r="L2999">
        <v>32</v>
      </c>
      <c r="M2999">
        <v>41</v>
      </c>
      <c r="N2999">
        <v>31</v>
      </c>
      <c r="O2999">
        <v>31</v>
      </c>
      <c r="P2999">
        <v>55</v>
      </c>
      <c r="Q2999">
        <v>39</v>
      </c>
      <c r="R2999">
        <v>53</v>
      </c>
      <c r="S2999">
        <v>53</v>
      </c>
      <c r="T2999">
        <v>54</v>
      </c>
      <c r="U2999">
        <v>32</v>
      </c>
      <c r="V2999">
        <v>37</v>
      </c>
      <c r="W2999">
        <v>39</v>
      </c>
      <c r="X2999">
        <v>33</v>
      </c>
      <c r="Y2999">
        <v>45</v>
      </c>
      <c r="Z2999">
        <v>37</v>
      </c>
      <c r="AA2999">
        <v>40</v>
      </c>
    </row>
    <row r="3000" spans="12:27">
      <c r="L3000">
        <v>40</v>
      </c>
      <c r="M3000">
        <v>39</v>
      </c>
      <c r="N3000">
        <v>33</v>
      </c>
      <c r="O3000">
        <v>30</v>
      </c>
      <c r="P3000">
        <v>58</v>
      </c>
      <c r="Q3000">
        <v>39</v>
      </c>
      <c r="R3000">
        <v>54</v>
      </c>
      <c r="S3000">
        <v>50</v>
      </c>
      <c r="T3000">
        <v>51</v>
      </c>
      <c r="U3000">
        <v>35</v>
      </c>
      <c r="V3000">
        <v>38</v>
      </c>
      <c r="W3000">
        <v>31</v>
      </c>
      <c r="X3000">
        <v>32</v>
      </c>
      <c r="Y3000">
        <v>42</v>
      </c>
      <c r="Z3000">
        <v>39</v>
      </c>
      <c r="AA3000">
        <v>44</v>
      </c>
    </row>
    <row r="3001" spans="12:27">
      <c r="L3001">
        <v>36</v>
      </c>
      <c r="M3001">
        <v>40</v>
      </c>
      <c r="N3001">
        <v>34</v>
      </c>
      <c r="O3001">
        <v>30</v>
      </c>
      <c r="P3001">
        <v>55</v>
      </c>
      <c r="Q3001">
        <v>40</v>
      </c>
      <c r="R3001">
        <v>55</v>
      </c>
      <c r="S3001">
        <v>50</v>
      </c>
      <c r="T3001">
        <v>56</v>
      </c>
      <c r="U3001">
        <v>29</v>
      </c>
      <c r="V3001">
        <v>39</v>
      </c>
      <c r="W3001">
        <v>33</v>
      </c>
      <c r="X3001">
        <v>33</v>
      </c>
      <c r="Y3001">
        <v>42</v>
      </c>
      <c r="Z3001">
        <v>38</v>
      </c>
      <c r="AA3001">
        <v>47</v>
      </c>
    </row>
    <row r="3002" spans="12:27">
      <c r="L3002">
        <v>36</v>
      </c>
      <c r="M3002">
        <v>45</v>
      </c>
      <c r="N3002">
        <v>28</v>
      </c>
      <c r="O3002">
        <v>29</v>
      </c>
      <c r="P3002">
        <v>52</v>
      </c>
      <c r="Q3002">
        <v>39</v>
      </c>
      <c r="R3002">
        <v>51</v>
      </c>
      <c r="S3002">
        <v>53</v>
      </c>
      <c r="T3002">
        <v>54</v>
      </c>
      <c r="U3002">
        <v>37</v>
      </c>
      <c r="V3002">
        <v>40</v>
      </c>
      <c r="W3002">
        <v>38</v>
      </c>
      <c r="X3002">
        <v>33</v>
      </c>
      <c r="Y3002">
        <v>40</v>
      </c>
      <c r="Z3002">
        <v>39</v>
      </c>
      <c r="AA3002">
        <v>47</v>
      </c>
    </row>
    <row r="3003" spans="12:27">
      <c r="L3003">
        <v>33</v>
      </c>
      <c r="M3003">
        <v>37</v>
      </c>
      <c r="N3003">
        <v>30</v>
      </c>
      <c r="O3003">
        <v>27</v>
      </c>
      <c r="P3003">
        <v>55</v>
      </c>
      <c r="Q3003">
        <v>45</v>
      </c>
      <c r="R3003">
        <v>54</v>
      </c>
      <c r="S3003">
        <v>55</v>
      </c>
      <c r="T3003">
        <v>51</v>
      </c>
      <c r="U3003">
        <v>35</v>
      </c>
      <c r="V3003">
        <v>39</v>
      </c>
      <c r="W3003">
        <v>33</v>
      </c>
      <c r="X3003">
        <v>35</v>
      </c>
      <c r="Y3003">
        <v>46</v>
      </c>
      <c r="Z3003">
        <v>39</v>
      </c>
      <c r="AA3003">
        <v>47</v>
      </c>
    </row>
    <row r="3004" spans="12:27">
      <c r="L3004">
        <v>31</v>
      </c>
      <c r="M3004">
        <v>46</v>
      </c>
      <c r="N3004">
        <v>31</v>
      </c>
      <c r="O3004">
        <v>27</v>
      </c>
      <c r="P3004">
        <v>59</v>
      </c>
      <c r="Q3004">
        <v>38</v>
      </c>
      <c r="R3004">
        <v>55</v>
      </c>
      <c r="S3004">
        <v>55</v>
      </c>
      <c r="T3004">
        <v>53</v>
      </c>
      <c r="U3004">
        <v>31</v>
      </c>
      <c r="V3004">
        <v>38</v>
      </c>
      <c r="W3004">
        <v>33</v>
      </c>
      <c r="X3004">
        <v>39</v>
      </c>
      <c r="Y3004">
        <v>41</v>
      </c>
      <c r="Z3004">
        <v>39</v>
      </c>
      <c r="AA3004">
        <v>40</v>
      </c>
    </row>
    <row r="3005" spans="12:27">
      <c r="L3005">
        <v>37</v>
      </c>
      <c r="M3005">
        <v>42</v>
      </c>
      <c r="N3005">
        <v>30</v>
      </c>
      <c r="O3005">
        <v>27</v>
      </c>
      <c r="P3005">
        <v>59</v>
      </c>
      <c r="Q3005">
        <v>38</v>
      </c>
      <c r="R3005">
        <v>53</v>
      </c>
      <c r="S3005">
        <v>51</v>
      </c>
      <c r="T3005">
        <v>53</v>
      </c>
      <c r="U3005">
        <v>34</v>
      </c>
      <c r="V3005">
        <v>43</v>
      </c>
      <c r="W3005">
        <v>31</v>
      </c>
      <c r="X3005">
        <v>39</v>
      </c>
      <c r="Y3005">
        <v>40</v>
      </c>
      <c r="Z3005">
        <v>39</v>
      </c>
      <c r="AA3005">
        <v>39</v>
      </c>
    </row>
    <row r="3006" spans="12:27">
      <c r="L3006">
        <v>32</v>
      </c>
      <c r="M3006">
        <v>41</v>
      </c>
      <c r="N3006">
        <v>36</v>
      </c>
      <c r="O3006">
        <v>28</v>
      </c>
      <c r="P3006">
        <v>50</v>
      </c>
      <c r="Q3006">
        <v>44</v>
      </c>
      <c r="R3006">
        <v>48</v>
      </c>
      <c r="S3006">
        <v>53</v>
      </c>
      <c r="T3006">
        <v>57</v>
      </c>
      <c r="U3006">
        <v>34</v>
      </c>
      <c r="V3006">
        <v>43</v>
      </c>
      <c r="W3006">
        <v>35</v>
      </c>
      <c r="X3006">
        <v>32</v>
      </c>
      <c r="Y3006">
        <v>45</v>
      </c>
      <c r="Z3006">
        <v>36</v>
      </c>
      <c r="AA3006">
        <v>44</v>
      </c>
    </row>
    <row r="3007" spans="12:27">
      <c r="L3007">
        <v>36</v>
      </c>
      <c r="M3007">
        <v>40</v>
      </c>
      <c r="N3007">
        <v>28</v>
      </c>
      <c r="O3007">
        <v>25</v>
      </c>
      <c r="P3007">
        <v>61</v>
      </c>
      <c r="Q3007">
        <v>39</v>
      </c>
      <c r="R3007">
        <v>56</v>
      </c>
      <c r="S3007">
        <v>55</v>
      </c>
      <c r="T3007">
        <v>54</v>
      </c>
      <c r="U3007">
        <v>34</v>
      </c>
      <c r="V3007">
        <v>39</v>
      </c>
      <c r="W3007">
        <v>36</v>
      </c>
      <c r="X3007">
        <v>37</v>
      </c>
      <c r="Y3007">
        <v>40</v>
      </c>
      <c r="Z3007">
        <v>37</v>
      </c>
      <c r="AA3007">
        <v>41</v>
      </c>
    </row>
    <row r="3008" spans="12:27">
      <c r="L3008">
        <v>34</v>
      </c>
      <c r="M3008">
        <v>43</v>
      </c>
      <c r="N3008">
        <v>28</v>
      </c>
      <c r="O3008">
        <v>28</v>
      </c>
      <c r="P3008">
        <v>54</v>
      </c>
      <c r="Q3008">
        <v>40</v>
      </c>
      <c r="R3008">
        <v>55</v>
      </c>
      <c r="S3008">
        <v>51</v>
      </c>
      <c r="T3008">
        <v>53</v>
      </c>
      <c r="U3008">
        <v>32</v>
      </c>
      <c r="V3008">
        <v>40</v>
      </c>
      <c r="W3008">
        <v>38</v>
      </c>
      <c r="X3008">
        <v>32</v>
      </c>
      <c r="Y3008">
        <v>43</v>
      </c>
      <c r="Z3008">
        <v>38</v>
      </c>
      <c r="AA3008">
        <v>43</v>
      </c>
    </row>
    <row r="3009" spans="12:27">
      <c r="L3009">
        <v>39</v>
      </c>
      <c r="M3009">
        <v>42</v>
      </c>
      <c r="N3009">
        <v>32</v>
      </c>
      <c r="O3009">
        <v>28</v>
      </c>
      <c r="P3009">
        <v>59</v>
      </c>
      <c r="Q3009">
        <v>42</v>
      </c>
      <c r="R3009">
        <v>55</v>
      </c>
      <c r="S3009">
        <v>53</v>
      </c>
      <c r="T3009">
        <v>52</v>
      </c>
      <c r="U3009">
        <v>28</v>
      </c>
      <c r="V3009">
        <v>38</v>
      </c>
      <c r="W3009">
        <v>33</v>
      </c>
      <c r="X3009">
        <v>37</v>
      </c>
      <c r="Y3009">
        <v>38</v>
      </c>
      <c r="Z3009">
        <v>37</v>
      </c>
      <c r="AA3009">
        <v>42</v>
      </c>
    </row>
    <row r="3010" spans="12:27">
      <c r="L3010">
        <v>35</v>
      </c>
      <c r="M3010">
        <v>45</v>
      </c>
      <c r="N3010">
        <v>33</v>
      </c>
      <c r="O3010">
        <v>35</v>
      </c>
      <c r="P3010">
        <v>53</v>
      </c>
      <c r="Q3010">
        <v>41</v>
      </c>
      <c r="R3010">
        <v>53</v>
      </c>
      <c r="S3010">
        <v>50</v>
      </c>
      <c r="T3010">
        <v>56</v>
      </c>
      <c r="U3010">
        <v>31</v>
      </c>
      <c r="V3010">
        <v>37</v>
      </c>
      <c r="W3010">
        <v>36</v>
      </c>
      <c r="X3010">
        <v>34</v>
      </c>
      <c r="Y3010">
        <v>40</v>
      </c>
      <c r="Z3010">
        <v>36</v>
      </c>
      <c r="AA3010">
        <v>40</v>
      </c>
    </row>
    <row r="3011" spans="12:27">
      <c r="L3011">
        <v>34</v>
      </c>
      <c r="M3011">
        <v>39</v>
      </c>
      <c r="N3011">
        <v>31</v>
      </c>
      <c r="O3011">
        <v>28</v>
      </c>
      <c r="P3011">
        <v>61</v>
      </c>
      <c r="Q3011">
        <v>39</v>
      </c>
      <c r="R3011">
        <v>54</v>
      </c>
      <c r="S3011">
        <v>53</v>
      </c>
      <c r="T3011">
        <v>56</v>
      </c>
      <c r="U3011">
        <v>29</v>
      </c>
      <c r="V3011">
        <v>43</v>
      </c>
      <c r="W3011">
        <v>32</v>
      </c>
      <c r="X3011">
        <v>37</v>
      </c>
      <c r="Y3011">
        <v>41</v>
      </c>
      <c r="Z3011">
        <v>35</v>
      </c>
      <c r="AA3011">
        <v>43</v>
      </c>
    </row>
    <row r="3012" spans="12:27">
      <c r="L3012">
        <v>30</v>
      </c>
      <c r="M3012">
        <v>40</v>
      </c>
      <c r="N3012">
        <v>36</v>
      </c>
      <c r="O3012">
        <v>29</v>
      </c>
      <c r="P3012">
        <v>55</v>
      </c>
      <c r="Q3012">
        <v>40</v>
      </c>
      <c r="R3012">
        <v>53</v>
      </c>
      <c r="S3012">
        <v>53</v>
      </c>
      <c r="T3012">
        <v>50</v>
      </c>
      <c r="U3012">
        <v>32</v>
      </c>
      <c r="V3012">
        <v>40</v>
      </c>
      <c r="W3012">
        <v>39</v>
      </c>
      <c r="X3012">
        <v>32</v>
      </c>
      <c r="Y3012">
        <v>44</v>
      </c>
      <c r="Z3012">
        <v>38</v>
      </c>
      <c r="AA3012">
        <v>47</v>
      </c>
    </row>
    <row r="3013" spans="12:27">
      <c r="L3013">
        <v>32</v>
      </c>
      <c r="M3013">
        <v>41</v>
      </c>
      <c r="N3013">
        <v>30</v>
      </c>
      <c r="O3013">
        <v>32</v>
      </c>
      <c r="P3013">
        <v>54</v>
      </c>
      <c r="Q3013">
        <v>41</v>
      </c>
      <c r="R3013">
        <v>58</v>
      </c>
      <c r="S3013">
        <v>52</v>
      </c>
      <c r="T3013">
        <v>57</v>
      </c>
      <c r="U3013">
        <v>34</v>
      </c>
      <c r="V3013">
        <v>37</v>
      </c>
      <c r="W3013">
        <v>33</v>
      </c>
      <c r="X3013">
        <v>35</v>
      </c>
      <c r="Y3013">
        <v>43</v>
      </c>
      <c r="Z3013">
        <v>36</v>
      </c>
      <c r="AA3013">
        <v>41</v>
      </c>
    </row>
    <row r="3014" spans="12:27">
      <c r="L3014">
        <v>36</v>
      </c>
      <c r="M3014">
        <v>38</v>
      </c>
      <c r="N3014">
        <v>31</v>
      </c>
      <c r="O3014">
        <v>27</v>
      </c>
      <c r="P3014">
        <v>55</v>
      </c>
      <c r="Q3014">
        <v>41</v>
      </c>
      <c r="R3014">
        <v>57</v>
      </c>
      <c r="S3014">
        <v>50</v>
      </c>
      <c r="T3014">
        <v>60</v>
      </c>
      <c r="U3014">
        <v>33</v>
      </c>
      <c r="V3014">
        <v>40</v>
      </c>
      <c r="W3014">
        <v>32</v>
      </c>
      <c r="X3014">
        <v>36</v>
      </c>
      <c r="Y3014">
        <v>41</v>
      </c>
      <c r="Z3014">
        <v>37</v>
      </c>
      <c r="AA3014">
        <v>40</v>
      </c>
    </row>
    <row r="3015" spans="12:27">
      <c r="L3015">
        <v>37</v>
      </c>
      <c r="M3015">
        <v>41</v>
      </c>
      <c r="N3015">
        <v>33</v>
      </c>
      <c r="O3015">
        <v>26</v>
      </c>
      <c r="P3015">
        <v>52</v>
      </c>
      <c r="Q3015">
        <v>39</v>
      </c>
      <c r="R3015">
        <v>53</v>
      </c>
      <c r="S3015">
        <v>47</v>
      </c>
      <c r="T3015">
        <v>57</v>
      </c>
      <c r="U3015">
        <v>34</v>
      </c>
      <c r="V3015">
        <v>40</v>
      </c>
      <c r="W3015">
        <v>34</v>
      </c>
      <c r="X3015">
        <v>36</v>
      </c>
      <c r="Y3015">
        <v>39</v>
      </c>
      <c r="Z3015">
        <v>42</v>
      </c>
      <c r="AA3015">
        <v>45</v>
      </c>
    </row>
    <row r="3016" spans="12:27">
      <c r="L3016">
        <v>36</v>
      </c>
      <c r="M3016">
        <v>43</v>
      </c>
      <c r="N3016">
        <v>37</v>
      </c>
      <c r="O3016">
        <v>28</v>
      </c>
      <c r="P3016">
        <v>51</v>
      </c>
      <c r="Q3016">
        <v>44</v>
      </c>
      <c r="R3016">
        <v>50</v>
      </c>
      <c r="S3016">
        <v>53</v>
      </c>
      <c r="T3016">
        <v>52</v>
      </c>
      <c r="U3016">
        <v>34</v>
      </c>
      <c r="V3016">
        <v>39</v>
      </c>
      <c r="W3016">
        <v>35</v>
      </c>
      <c r="X3016">
        <v>33</v>
      </c>
      <c r="Y3016">
        <v>44</v>
      </c>
      <c r="Z3016">
        <v>34</v>
      </c>
      <c r="AA3016">
        <v>43</v>
      </c>
    </row>
    <row r="3017" spans="12:27">
      <c r="L3017">
        <v>37</v>
      </c>
      <c r="M3017">
        <v>41</v>
      </c>
      <c r="N3017">
        <v>32</v>
      </c>
      <c r="O3017">
        <v>27</v>
      </c>
      <c r="P3017">
        <v>53</v>
      </c>
      <c r="Q3017">
        <v>40</v>
      </c>
      <c r="R3017">
        <v>54</v>
      </c>
      <c r="S3017">
        <v>50</v>
      </c>
      <c r="T3017">
        <v>54</v>
      </c>
      <c r="U3017">
        <v>32</v>
      </c>
      <c r="V3017">
        <v>41</v>
      </c>
      <c r="W3017">
        <v>33</v>
      </c>
      <c r="X3017">
        <v>35</v>
      </c>
      <c r="Y3017">
        <v>44</v>
      </c>
      <c r="Z3017">
        <v>34</v>
      </c>
      <c r="AA3017">
        <v>47</v>
      </c>
    </row>
    <row r="3018" spans="12:27">
      <c r="L3018">
        <v>39</v>
      </c>
      <c r="M3018">
        <v>40</v>
      </c>
      <c r="N3018">
        <v>33</v>
      </c>
      <c r="O3018">
        <v>26</v>
      </c>
      <c r="P3018">
        <v>56</v>
      </c>
      <c r="Q3018">
        <v>42</v>
      </c>
      <c r="R3018">
        <v>53</v>
      </c>
      <c r="S3018">
        <v>52</v>
      </c>
      <c r="T3018">
        <v>58</v>
      </c>
      <c r="U3018">
        <v>35</v>
      </c>
      <c r="V3018">
        <v>37</v>
      </c>
      <c r="W3018">
        <v>31</v>
      </c>
      <c r="X3018">
        <v>32</v>
      </c>
      <c r="Y3018">
        <v>46</v>
      </c>
      <c r="Z3018">
        <v>36</v>
      </c>
      <c r="AA3018">
        <v>42</v>
      </c>
    </row>
    <row r="3019" spans="12:27">
      <c r="L3019">
        <v>37</v>
      </c>
      <c r="M3019">
        <v>36</v>
      </c>
      <c r="N3019">
        <v>31</v>
      </c>
      <c r="O3019">
        <v>29</v>
      </c>
      <c r="P3019">
        <v>61</v>
      </c>
      <c r="Q3019">
        <v>42</v>
      </c>
      <c r="R3019">
        <v>58</v>
      </c>
      <c r="S3019">
        <v>56</v>
      </c>
      <c r="T3019">
        <v>55</v>
      </c>
      <c r="U3019">
        <v>32</v>
      </c>
      <c r="V3019">
        <v>35</v>
      </c>
      <c r="W3019">
        <v>34</v>
      </c>
      <c r="X3019">
        <v>34</v>
      </c>
      <c r="Y3019">
        <v>44</v>
      </c>
      <c r="Z3019">
        <v>32</v>
      </c>
      <c r="AA3019">
        <v>40</v>
      </c>
    </row>
    <row r="3020" spans="12:27">
      <c r="L3020">
        <v>37</v>
      </c>
      <c r="M3020">
        <v>42</v>
      </c>
      <c r="N3020">
        <v>30</v>
      </c>
      <c r="O3020">
        <v>26</v>
      </c>
      <c r="P3020">
        <v>52</v>
      </c>
      <c r="Q3020">
        <v>38</v>
      </c>
      <c r="R3020">
        <v>52</v>
      </c>
      <c r="S3020">
        <v>50</v>
      </c>
      <c r="T3020">
        <v>60</v>
      </c>
      <c r="U3020">
        <v>37</v>
      </c>
      <c r="V3020">
        <v>40</v>
      </c>
      <c r="W3020">
        <v>33</v>
      </c>
      <c r="X3020">
        <v>41</v>
      </c>
      <c r="Y3020">
        <v>43</v>
      </c>
      <c r="Z3020">
        <v>35</v>
      </c>
      <c r="AA3020">
        <v>45</v>
      </c>
    </row>
    <row r="3021" spans="12:27">
      <c r="L3021">
        <v>36</v>
      </c>
      <c r="M3021">
        <v>46</v>
      </c>
      <c r="N3021">
        <v>31</v>
      </c>
      <c r="O3021">
        <v>25</v>
      </c>
      <c r="P3021">
        <v>50</v>
      </c>
      <c r="Q3021">
        <v>39</v>
      </c>
      <c r="R3021">
        <v>55</v>
      </c>
      <c r="S3021">
        <v>52</v>
      </c>
      <c r="T3021">
        <v>54</v>
      </c>
      <c r="U3021">
        <v>32</v>
      </c>
      <c r="V3021">
        <v>37</v>
      </c>
      <c r="W3021">
        <v>36</v>
      </c>
      <c r="X3021">
        <v>35</v>
      </c>
      <c r="Y3021">
        <v>39</v>
      </c>
      <c r="Z3021">
        <v>42</v>
      </c>
      <c r="AA3021">
        <v>45</v>
      </c>
    </row>
    <row r="3022" spans="12:27">
      <c r="L3022">
        <v>35</v>
      </c>
      <c r="M3022">
        <v>43</v>
      </c>
      <c r="N3022">
        <v>31</v>
      </c>
      <c r="O3022">
        <v>27</v>
      </c>
      <c r="P3022">
        <v>54</v>
      </c>
      <c r="Q3022">
        <v>38</v>
      </c>
      <c r="R3022">
        <v>57</v>
      </c>
      <c r="S3022">
        <v>50</v>
      </c>
      <c r="T3022">
        <v>60</v>
      </c>
      <c r="U3022">
        <v>34</v>
      </c>
      <c r="V3022">
        <v>36</v>
      </c>
      <c r="W3022">
        <v>38</v>
      </c>
      <c r="X3022">
        <v>35</v>
      </c>
      <c r="Y3022">
        <v>41</v>
      </c>
      <c r="Z3022">
        <v>38</v>
      </c>
      <c r="AA3022">
        <v>42</v>
      </c>
    </row>
    <row r="3023" spans="12:27">
      <c r="L3023">
        <v>31</v>
      </c>
      <c r="M3023">
        <v>40</v>
      </c>
      <c r="N3023">
        <v>36</v>
      </c>
      <c r="O3023">
        <v>32</v>
      </c>
      <c r="P3023">
        <v>50</v>
      </c>
      <c r="Q3023">
        <v>44</v>
      </c>
      <c r="R3023">
        <v>55</v>
      </c>
      <c r="S3023">
        <v>54</v>
      </c>
      <c r="T3023">
        <v>51</v>
      </c>
      <c r="U3023">
        <v>33</v>
      </c>
      <c r="V3023">
        <v>42</v>
      </c>
      <c r="W3023">
        <v>36</v>
      </c>
      <c r="X3023">
        <v>35</v>
      </c>
      <c r="Y3023">
        <v>44</v>
      </c>
      <c r="Z3023">
        <v>33</v>
      </c>
      <c r="AA3023">
        <v>42</v>
      </c>
    </row>
    <row r="3024" spans="12:27">
      <c r="L3024">
        <v>31</v>
      </c>
      <c r="M3024">
        <v>37</v>
      </c>
      <c r="N3024">
        <v>34</v>
      </c>
      <c r="O3024">
        <v>27</v>
      </c>
      <c r="P3024">
        <v>58</v>
      </c>
      <c r="Q3024">
        <v>38</v>
      </c>
      <c r="R3024">
        <v>48</v>
      </c>
      <c r="S3024">
        <v>55</v>
      </c>
      <c r="T3024">
        <v>58</v>
      </c>
      <c r="U3024">
        <v>35</v>
      </c>
      <c r="V3024">
        <v>37</v>
      </c>
      <c r="W3024">
        <v>39</v>
      </c>
      <c r="X3024">
        <v>36</v>
      </c>
      <c r="Y3024">
        <v>45</v>
      </c>
      <c r="Z3024">
        <v>37</v>
      </c>
      <c r="AA3024">
        <v>42</v>
      </c>
    </row>
    <row r="3025" spans="12:27">
      <c r="L3025">
        <v>39</v>
      </c>
      <c r="M3025">
        <v>43</v>
      </c>
      <c r="N3025">
        <v>29</v>
      </c>
      <c r="O3025">
        <v>32</v>
      </c>
      <c r="P3025">
        <v>56</v>
      </c>
      <c r="Q3025">
        <v>35</v>
      </c>
      <c r="R3025">
        <v>54</v>
      </c>
      <c r="S3025">
        <v>55</v>
      </c>
      <c r="T3025">
        <v>55</v>
      </c>
      <c r="U3025">
        <v>29</v>
      </c>
      <c r="V3025">
        <v>37</v>
      </c>
      <c r="W3025">
        <v>39</v>
      </c>
      <c r="X3025">
        <v>33</v>
      </c>
      <c r="Y3025">
        <v>41</v>
      </c>
      <c r="Z3025">
        <v>38</v>
      </c>
      <c r="AA3025">
        <v>44</v>
      </c>
    </row>
    <row r="3026" spans="12:27">
      <c r="L3026">
        <v>34</v>
      </c>
      <c r="M3026">
        <v>40</v>
      </c>
      <c r="N3026">
        <v>28</v>
      </c>
      <c r="O3026">
        <v>30</v>
      </c>
      <c r="P3026">
        <v>54</v>
      </c>
      <c r="Q3026">
        <v>39</v>
      </c>
      <c r="R3026">
        <v>50</v>
      </c>
      <c r="S3026">
        <v>52</v>
      </c>
      <c r="T3026">
        <v>58</v>
      </c>
      <c r="U3026">
        <v>34</v>
      </c>
      <c r="V3026">
        <v>37</v>
      </c>
      <c r="W3026">
        <v>38</v>
      </c>
      <c r="X3026">
        <v>38</v>
      </c>
      <c r="Y3026">
        <v>45</v>
      </c>
      <c r="Z3026">
        <v>41</v>
      </c>
      <c r="AA3026">
        <v>39</v>
      </c>
    </row>
    <row r="3027" spans="12:27">
      <c r="L3027">
        <v>37</v>
      </c>
      <c r="M3027">
        <v>38</v>
      </c>
      <c r="N3027">
        <v>33</v>
      </c>
      <c r="O3027">
        <v>28</v>
      </c>
      <c r="P3027">
        <v>56</v>
      </c>
      <c r="Q3027">
        <v>42</v>
      </c>
      <c r="R3027">
        <v>55</v>
      </c>
      <c r="S3027">
        <v>53</v>
      </c>
      <c r="T3027">
        <v>52</v>
      </c>
      <c r="U3027">
        <v>35</v>
      </c>
      <c r="V3027">
        <v>38</v>
      </c>
      <c r="W3027">
        <v>33</v>
      </c>
      <c r="X3027">
        <v>35</v>
      </c>
      <c r="Y3027">
        <v>42</v>
      </c>
      <c r="Z3027">
        <v>34</v>
      </c>
      <c r="AA3027">
        <v>40</v>
      </c>
    </row>
    <row r="3028" spans="12:27">
      <c r="L3028">
        <v>37</v>
      </c>
      <c r="M3028">
        <v>41</v>
      </c>
      <c r="N3028">
        <v>34</v>
      </c>
      <c r="O3028">
        <v>29</v>
      </c>
      <c r="P3028">
        <v>56</v>
      </c>
      <c r="Q3028">
        <v>39</v>
      </c>
      <c r="R3028">
        <v>55</v>
      </c>
      <c r="S3028">
        <v>52</v>
      </c>
      <c r="T3028">
        <v>58</v>
      </c>
      <c r="U3028">
        <v>29</v>
      </c>
      <c r="V3028">
        <v>41</v>
      </c>
      <c r="W3028">
        <v>30</v>
      </c>
      <c r="X3028">
        <v>33</v>
      </c>
      <c r="Y3028">
        <v>43</v>
      </c>
      <c r="Z3028">
        <v>32</v>
      </c>
      <c r="AA3028">
        <v>46</v>
      </c>
    </row>
    <row r="3029" spans="12:27">
      <c r="L3029">
        <v>42</v>
      </c>
      <c r="M3029">
        <v>37</v>
      </c>
      <c r="N3029">
        <v>31</v>
      </c>
      <c r="O3029">
        <v>23</v>
      </c>
      <c r="P3029">
        <v>56</v>
      </c>
      <c r="Q3029">
        <v>41</v>
      </c>
      <c r="R3029">
        <v>49</v>
      </c>
      <c r="S3029">
        <v>52</v>
      </c>
      <c r="T3029">
        <v>58</v>
      </c>
      <c r="U3029">
        <v>36</v>
      </c>
      <c r="V3029">
        <v>36</v>
      </c>
      <c r="W3029">
        <v>32</v>
      </c>
      <c r="X3029">
        <v>39</v>
      </c>
      <c r="Y3029">
        <v>45</v>
      </c>
      <c r="Z3029">
        <v>41</v>
      </c>
      <c r="AA3029">
        <v>40</v>
      </c>
    </row>
    <row r="3030" spans="12:27">
      <c r="L3030">
        <v>34</v>
      </c>
      <c r="M3030">
        <v>38</v>
      </c>
      <c r="N3030">
        <v>34</v>
      </c>
      <c r="O3030">
        <v>31</v>
      </c>
      <c r="P3030">
        <v>56</v>
      </c>
      <c r="Q3030">
        <v>44</v>
      </c>
      <c r="R3030">
        <v>52</v>
      </c>
      <c r="S3030">
        <v>53</v>
      </c>
      <c r="T3030">
        <v>54</v>
      </c>
      <c r="U3030">
        <v>30</v>
      </c>
      <c r="V3030">
        <v>39</v>
      </c>
      <c r="W3030">
        <v>35</v>
      </c>
      <c r="X3030">
        <v>33</v>
      </c>
      <c r="Y3030">
        <v>42</v>
      </c>
      <c r="Z3030">
        <v>35</v>
      </c>
      <c r="AA3030">
        <v>44</v>
      </c>
    </row>
    <row r="3031" spans="12:27">
      <c r="L3031">
        <v>32</v>
      </c>
      <c r="M3031">
        <v>43</v>
      </c>
      <c r="N3031">
        <v>33</v>
      </c>
      <c r="O3031">
        <v>28</v>
      </c>
      <c r="P3031">
        <v>54</v>
      </c>
      <c r="Q3031">
        <v>44</v>
      </c>
      <c r="R3031">
        <v>52</v>
      </c>
      <c r="S3031">
        <v>56</v>
      </c>
      <c r="T3031">
        <v>57</v>
      </c>
      <c r="U3031">
        <v>32</v>
      </c>
      <c r="V3031">
        <v>38</v>
      </c>
      <c r="W3031">
        <v>30</v>
      </c>
      <c r="X3031">
        <v>33</v>
      </c>
      <c r="Y3031">
        <v>43</v>
      </c>
      <c r="Z3031">
        <v>41</v>
      </c>
      <c r="AA3031">
        <v>41</v>
      </c>
    </row>
    <row r="3032" spans="12:27">
      <c r="L3032">
        <v>39</v>
      </c>
      <c r="M3032">
        <v>42</v>
      </c>
      <c r="N3032">
        <v>27</v>
      </c>
      <c r="O3032">
        <v>32</v>
      </c>
      <c r="P3032">
        <v>56</v>
      </c>
      <c r="Q3032">
        <v>42</v>
      </c>
      <c r="R3032">
        <v>60</v>
      </c>
      <c r="S3032">
        <v>56</v>
      </c>
      <c r="T3032">
        <v>57</v>
      </c>
      <c r="U3032">
        <v>28</v>
      </c>
      <c r="V3032">
        <v>37</v>
      </c>
      <c r="W3032">
        <v>32</v>
      </c>
      <c r="X3032">
        <v>33</v>
      </c>
      <c r="Y3032">
        <v>43</v>
      </c>
      <c r="Z3032">
        <v>35</v>
      </c>
      <c r="AA3032">
        <v>42</v>
      </c>
    </row>
    <row r="3033" spans="12:27">
      <c r="L3033">
        <v>39</v>
      </c>
      <c r="M3033">
        <v>42</v>
      </c>
      <c r="N3033">
        <v>30</v>
      </c>
      <c r="O3033">
        <v>30</v>
      </c>
      <c r="P3033">
        <v>58</v>
      </c>
      <c r="Q3033">
        <v>39</v>
      </c>
      <c r="R3033">
        <v>57</v>
      </c>
      <c r="S3033">
        <v>50</v>
      </c>
      <c r="T3033">
        <v>60</v>
      </c>
      <c r="U3033">
        <v>35</v>
      </c>
      <c r="V3033">
        <v>34</v>
      </c>
      <c r="W3033">
        <v>36</v>
      </c>
      <c r="X3033">
        <v>34</v>
      </c>
      <c r="Y3033">
        <v>40</v>
      </c>
      <c r="Z3033">
        <v>35</v>
      </c>
      <c r="AA3033">
        <v>41</v>
      </c>
    </row>
    <row r="3034" spans="12:27">
      <c r="L3034">
        <v>34</v>
      </c>
      <c r="M3034">
        <v>41</v>
      </c>
      <c r="N3034">
        <v>37</v>
      </c>
      <c r="O3034">
        <v>27</v>
      </c>
      <c r="P3034">
        <v>53</v>
      </c>
      <c r="Q3034">
        <v>39</v>
      </c>
      <c r="R3034">
        <v>52</v>
      </c>
      <c r="S3034">
        <v>53</v>
      </c>
      <c r="T3034">
        <v>58</v>
      </c>
      <c r="U3034">
        <v>34</v>
      </c>
      <c r="V3034">
        <v>35</v>
      </c>
      <c r="W3034">
        <v>31</v>
      </c>
      <c r="X3034">
        <v>33</v>
      </c>
      <c r="Y3034">
        <v>42</v>
      </c>
      <c r="Z3034">
        <v>39</v>
      </c>
      <c r="AA3034">
        <v>46</v>
      </c>
    </row>
    <row r="3035" spans="12:27">
      <c r="L3035">
        <v>33</v>
      </c>
      <c r="M3035">
        <v>42</v>
      </c>
      <c r="N3035">
        <v>36</v>
      </c>
      <c r="O3035">
        <v>26</v>
      </c>
      <c r="P3035">
        <v>55</v>
      </c>
      <c r="Q3035">
        <v>42</v>
      </c>
      <c r="R3035">
        <v>53</v>
      </c>
      <c r="S3035">
        <v>53</v>
      </c>
      <c r="T3035">
        <v>55</v>
      </c>
      <c r="U3035">
        <v>35</v>
      </c>
      <c r="V3035">
        <v>38</v>
      </c>
      <c r="W3035">
        <v>32</v>
      </c>
      <c r="X3035">
        <v>30</v>
      </c>
      <c r="Y3035">
        <v>41</v>
      </c>
      <c r="Z3035">
        <v>36</v>
      </c>
      <c r="AA3035">
        <v>47</v>
      </c>
    </row>
    <row r="3036" spans="12:27">
      <c r="L3036">
        <v>31</v>
      </c>
      <c r="M3036">
        <v>40</v>
      </c>
      <c r="N3036">
        <v>31</v>
      </c>
      <c r="O3036">
        <v>30</v>
      </c>
      <c r="P3036">
        <v>61</v>
      </c>
      <c r="Q3036">
        <v>44</v>
      </c>
      <c r="R3036">
        <v>54</v>
      </c>
      <c r="S3036">
        <v>56</v>
      </c>
      <c r="T3036">
        <v>54</v>
      </c>
      <c r="U3036">
        <v>31</v>
      </c>
      <c r="V3036">
        <v>37</v>
      </c>
      <c r="W3036">
        <v>32</v>
      </c>
      <c r="X3036">
        <v>35</v>
      </c>
      <c r="Y3036">
        <v>44</v>
      </c>
      <c r="Z3036">
        <v>37</v>
      </c>
      <c r="AA3036">
        <v>42</v>
      </c>
    </row>
    <row r="3037" spans="12:27">
      <c r="L3037">
        <v>40</v>
      </c>
      <c r="M3037">
        <v>41</v>
      </c>
      <c r="N3037">
        <v>29</v>
      </c>
      <c r="O3037">
        <v>26</v>
      </c>
      <c r="P3037">
        <v>59</v>
      </c>
      <c r="Q3037">
        <v>39</v>
      </c>
      <c r="R3037">
        <v>57</v>
      </c>
      <c r="S3037">
        <v>49</v>
      </c>
      <c r="T3037">
        <v>55</v>
      </c>
      <c r="U3037">
        <v>28</v>
      </c>
      <c r="V3037">
        <v>38</v>
      </c>
      <c r="W3037">
        <v>33</v>
      </c>
      <c r="X3037">
        <v>39</v>
      </c>
      <c r="Y3037">
        <v>47</v>
      </c>
      <c r="Z3037">
        <v>35</v>
      </c>
      <c r="AA3037">
        <v>42</v>
      </c>
    </row>
    <row r="3038" spans="12:27">
      <c r="L3038">
        <v>37</v>
      </c>
      <c r="M3038">
        <v>41</v>
      </c>
      <c r="N3038">
        <v>32</v>
      </c>
      <c r="O3038">
        <v>26</v>
      </c>
      <c r="P3038">
        <v>57</v>
      </c>
      <c r="Q3038">
        <v>39</v>
      </c>
      <c r="R3038">
        <v>54</v>
      </c>
      <c r="S3038">
        <v>51</v>
      </c>
      <c r="T3038">
        <v>56</v>
      </c>
      <c r="U3038">
        <v>29</v>
      </c>
      <c r="V3038">
        <v>39</v>
      </c>
      <c r="W3038">
        <v>32</v>
      </c>
      <c r="X3038">
        <v>35</v>
      </c>
      <c r="Y3038">
        <v>45</v>
      </c>
      <c r="Z3038">
        <v>37</v>
      </c>
      <c r="AA3038">
        <v>43</v>
      </c>
    </row>
    <row r="3039" spans="12:27">
      <c r="L3039">
        <v>34</v>
      </c>
      <c r="M3039">
        <v>40</v>
      </c>
      <c r="N3039">
        <v>36</v>
      </c>
      <c r="O3039">
        <v>29</v>
      </c>
      <c r="P3039">
        <v>52</v>
      </c>
      <c r="Q3039">
        <v>40</v>
      </c>
      <c r="R3039">
        <v>55</v>
      </c>
      <c r="S3039">
        <v>50</v>
      </c>
      <c r="T3039">
        <v>50</v>
      </c>
      <c r="U3039">
        <v>33</v>
      </c>
      <c r="V3039">
        <v>42</v>
      </c>
      <c r="W3039">
        <v>34</v>
      </c>
      <c r="X3039">
        <v>41</v>
      </c>
      <c r="Y3039">
        <v>46</v>
      </c>
      <c r="Z3039">
        <v>33</v>
      </c>
      <c r="AA3039">
        <v>42</v>
      </c>
    </row>
    <row r="3040" spans="12:27">
      <c r="L3040">
        <v>36</v>
      </c>
      <c r="M3040">
        <v>39</v>
      </c>
      <c r="N3040">
        <v>33</v>
      </c>
      <c r="O3040">
        <v>32</v>
      </c>
      <c r="P3040">
        <v>58</v>
      </c>
      <c r="Q3040">
        <v>45</v>
      </c>
      <c r="R3040">
        <v>54</v>
      </c>
      <c r="S3040">
        <v>51</v>
      </c>
      <c r="T3040">
        <v>50</v>
      </c>
      <c r="U3040">
        <v>33</v>
      </c>
      <c r="V3040">
        <v>37</v>
      </c>
      <c r="W3040">
        <v>36</v>
      </c>
      <c r="X3040">
        <v>30</v>
      </c>
      <c r="Y3040">
        <v>37</v>
      </c>
      <c r="Z3040">
        <v>41</v>
      </c>
      <c r="AA3040">
        <v>46</v>
      </c>
    </row>
    <row r="3041" spans="12:27">
      <c r="L3041">
        <v>37</v>
      </c>
      <c r="M3041">
        <v>38</v>
      </c>
      <c r="N3041">
        <v>28</v>
      </c>
      <c r="O3041">
        <v>28</v>
      </c>
      <c r="P3041">
        <v>61</v>
      </c>
      <c r="Q3041">
        <v>41</v>
      </c>
      <c r="R3041">
        <v>58</v>
      </c>
      <c r="S3041">
        <v>55</v>
      </c>
      <c r="T3041">
        <v>57</v>
      </c>
      <c r="U3041">
        <v>32</v>
      </c>
      <c r="V3041">
        <v>33</v>
      </c>
      <c r="W3041">
        <v>33</v>
      </c>
      <c r="X3041">
        <v>36</v>
      </c>
      <c r="Y3041">
        <v>42</v>
      </c>
      <c r="Z3041">
        <v>35</v>
      </c>
      <c r="AA3041">
        <v>44</v>
      </c>
    </row>
    <row r="3042" spans="12:27">
      <c r="L3042">
        <v>34</v>
      </c>
      <c r="M3042">
        <v>37</v>
      </c>
      <c r="N3042">
        <v>29</v>
      </c>
      <c r="O3042">
        <v>33</v>
      </c>
      <c r="P3042">
        <v>59</v>
      </c>
      <c r="Q3042">
        <v>38</v>
      </c>
      <c r="R3042">
        <v>57</v>
      </c>
      <c r="S3042">
        <v>55</v>
      </c>
      <c r="T3042">
        <v>55</v>
      </c>
      <c r="U3042">
        <v>32</v>
      </c>
      <c r="V3042">
        <v>39</v>
      </c>
      <c r="W3042">
        <v>36</v>
      </c>
      <c r="X3042">
        <v>36</v>
      </c>
      <c r="Y3042">
        <v>42</v>
      </c>
      <c r="Z3042">
        <v>35</v>
      </c>
      <c r="AA3042">
        <v>40</v>
      </c>
    </row>
    <row r="3043" spans="12:27">
      <c r="L3043">
        <v>38</v>
      </c>
      <c r="M3043">
        <v>42</v>
      </c>
      <c r="N3043">
        <v>31</v>
      </c>
      <c r="O3043">
        <v>28</v>
      </c>
      <c r="P3043">
        <v>56</v>
      </c>
      <c r="Q3043">
        <v>41</v>
      </c>
      <c r="R3043">
        <v>54</v>
      </c>
      <c r="S3043">
        <v>50</v>
      </c>
      <c r="T3043">
        <v>58</v>
      </c>
      <c r="U3043">
        <v>28</v>
      </c>
      <c r="V3043">
        <v>38</v>
      </c>
      <c r="W3043">
        <v>35</v>
      </c>
      <c r="X3043">
        <v>37</v>
      </c>
      <c r="Y3043">
        <v>46</v>
      </c>
      <c r="Z3043">
        <v>32</v>
      </c>
      <c r="AA3043">
        <v>43</v>
      </c>
    </row>
    <row r="3044" spans="12:27">
      <c r="L3044">
        <v>38</v>
      </c>
      <c r="M3044">
        <v>42</v>
      </c>
      <c r="N3044">
        <v>28</v>
      </c>
      <c r="O3044">
        <v>30</v>
      </c>
      <c r="P3044">
        <v>59</v>
      </c>
      <c r="Q3044">
        <v>39</v>
      </c>
      <c r="R3044">
        <v>57</v>
      </c>
      <c r="S3044">
        <v>50</v>
      </c>
      <c r="T3044">
        <v>52</v>
      </c>
      <c r="U3044">
        <v>32</v>
      </c>
      <c r="V3044">
        <v>40</v>
      </c>
      <c r="W3044">
        <v>39</v>
      </c>
      <c r="X3044">
        <v>32</v>
      </c>
      <c r="Y3044">
        <v>38</v>
      </c>
      <c r="Z3044">
        <v>36</v>
      </c>
      <c r="AA3044">
        <v>43</v>
      </c>
    </row>
    <row r="3045" spans="12:27">
      <c r="L3045">
        <v>34</v>
      </c>
      <c r="M3045">
        <v>37</v>
      </c>
      <c r="N3045">
        <v>31</v>
      </c>
      <c r="O3045">
        <v>30</v>
      </c>
      <c r="P3045">
        <v>56</v>
      </c>
      <c r="Q3045">
        <v>41</v>
      </c>
      <c r="R3045">
        <v>56</v>
      </c>
      <c r="S3045">
        <v>50</v>
      </c>
      <c r="T3045">
        <v>54</v>
      </c>
      <c r="U3045">
        <v>40</v>
      </c>
      <c r="V3045">
        <v>43</v>
      </c>
      <c r="W3045">
        <v>30</v>
      </c>
      <c r="X3045">
        <v>33</v>
      </c>
      <c r="Y3045">
        <v>44</v>
      </c>
      <c r="Z3045">
        <v>35</v>
      </c>
      <c r="AA3045">
        <v>42</v>
      </c>
    </row>
    <row r="3046" spans="12:27">
      <c r="L3046">
        <v>33</v>
      </c>
      <c r="M3046">
        <v>39</v>
      </c>
      <c r="N3046">
        <v>33</v>
      </c>
      <c r="O3046">
        <v>30</v>
      </c>
      <c r="P3046">
        <v>57</v>
      </c>
      <c r="Q3046">
        <v>41</v>
      </c>
      <c r="R3046">
        <v>56</v>
      </c>
      <c r="S3046">
        <v>49</v>
      </c>
      <c r="T3046">
        <v>58</v>
      </c>
      <c r="U3046">
        <v>33</v>
      </c>
      <c r="V3046">
        <v>38</v>
      </c>
      <c r="W3046">
        <v>31</v>
      </c>
      <c r="X3046">
        <v>35</v>
      </c>
      <c r="Y3046">
        <v>40</v>
      </c>
      <c r="Z3046">
        <v>34</v>
      </c>
      <c r="AA3046">
        <v>48</v>
      </c>
    </row>
    <row r="3047" spans="12:27">
      <c r="L3047">
        <v>31</v>
      </c>
      <c r="M3047">
        <v>37</v>
      </c>
      <c r="N3047">
        <v>33</v>
      </c>
      <c r="O3047">
        <v>29</v>
      </c>
      <c r="P3047">
        <v>55</v>
      </c>
      <c r="Q3047">
        <v>41</v>
      </c>
      <c r="R3047">
        <v>54</v>
      </c>
      <c r="S3047">
        <v>51</v>
      </c>
      <c r="T3047">
        <v>54</v>
      </c>
      <c r="U3047">
        <v>38</v>
      </c>
      <c r="V3047">
        <v>41</v>
      </c>
      <c r="W3047">
        <v>33</v>
      </c>
      <c r="X3047">
        <v>36</v>
      </c>
      <c r="Y3047">
        <v>42</v>
      </c>
      <c r="Z3047">
        <v>41</v>
      </c>
      <c r="AA3047">
        <v>41</v>
      </c>
    </row>
    <row r="3048" spans="12:27">
      <c r="L3048">
        <v>32</v>
      </c>
      <c r="M3048">
        <v>45</v>
      </c>
      <c r="N3048">
        <v>32</v>
      </c>
      <c r="O3048">
        <v>27</v>
      </c>
      <c r="P3048">
        <v>55</v>
      </c>
      <c r="Q3048">
        <v>41</v>
      </c>
      <c r="R3048">
        <v>57</v>
      </c>
      <c r="S3048">
        <v>56</v>
      </c>
      <c r="T3048">
        <v>52</v>
      </c>
      <c r="U3048">
        <v>28</v>
      </c>
      <c r="V3048">
        <v>39</v>
      </c>
      <c r="W3048">
        <v>33</v>
      </c>
      <c r="X3048">
        <v>35</v>
      </c>
      <c r="Y3048">
        <v>38</v>
      </c>
      <c r="Z3048">
        <v>42</v>
      </c>
      <c r="AA3048">
        <v>42</v>
      </c>
    </row>
    <row r="3049" spans="12:27">
      <c r="L3049">
        <v>33</v>
      </c>
      <c r="M3049">
        <v>40</v>
      </c>
      <c r="N3049">
        <v>30</v>
      </c>
      <c r="O3049">
        <v>24</v>
      </c>
      <c r="P3049">
        <v>56</v>
      </c>
      <c r="Q3049">
        <v>41</v>
      </c>
      <c r="R3049">
        <v>52</v>
      </c>
      <c r="S3049">
        <v>53</v>
      </c>
      <c r="T3049">
        <v>54</v>
      </c>
      <c r="U3049">
        <v>31</v>
      </c>
      <c r="V3049">
        <v>43</v>
      </c>
      <c r="W3049">
        <v>35</v>
      </c>
      <c r="X3049">
        <v>36</v>
      </c>
      <c r="Y3049">
        <v>40</v>
      </c>
      <c r="Z3049">
        <v>42</v>
      </c>
      <c r="AA3049">
        <v>46</v>
      </c>
    </row>
    <row r="3050" spans="12:27">
      <c r="L3050">
        <v>34</v>
      </c>
      <c r="M3050">
        <v>41</v>
      </c>
      <c r="N3050">
        <v>30</v>
      </c>
      <c r="O3050">
        <v>29</v>
      </c>
      <c r="P3050">
        <v>59</v>
      </c>
      <c r="Q3050">
        <v>42</v>
      </c>
      <c r="R3050">
        <v>58</v>
      </c>
      <c r="S3050">
        <v>56</v>
      </c>
      <c r="T3050">
        <v>52</v>
      </c>
      <c r="U3050">
        <v>33</v>
      </c>
      <c r="V3050">
        <v>37</v>
      </c>
      <c r="W3050">
        <v>29</v>
      </c>
      <c r="X3050">
        <v>38</v>
      </c>
      <c r="Y3050">
        <v>38</v>
      </c>
      <c r="Z3050">
        <v>37</v>
      </c>
      <c r="AA3050">
        <v>43</v>
      </c>
    </row>
    <row r="3051" spans="12:27">
      <c r="L3051">
        <v>39</v>
      </c>
      <c r="M3051">
        <v>40</v>
      </c>
      <c r="N3051">
        <v>30</v>
      </c>
      <c r="O3051">
        <v>25</v>
      </c>
      <c r="P3051">
        <v>55</v>
      </c>
      <c r="Q3051">
        <v>37</v>
      </c>
      <c r="R3051">
        <v>50</v>
      </c>
      <c r="S3051">
        <v>56</v>
      </c>
      <c r="T3051">
        <v>57</v>
      </c>
      <c r="U3051">
        <v>34</v>
      </c>
      <c r="V3051">
        <v>40</v>
      </c>
      <c r="W3051">
        <v>34</v>
      </c>
      <c r="X3051">
        <v>34</v>
      </c>
      <c r="Y3051">
        <v>45</v>
      </c>
      <c r="Z3051">
        <v>39</v>
      </c>
      <c r="AA3051">
        <v>41</v>
      </c>
    </row>
    <row r="3052" spans="12:27">
      <c r="L3052">
        <v>42</v>
      </c>
      <c r="M3052">
        <v>43</v>
      </c>
      <c r="N3052">
        <v>27</v>
      </c>
      <c r="O3052">
        <v>25</v>
      </c>
      <c r="P3052">
        <v>56</v>
      </c>
      <c r="Q3052">
        <v>41</v>
      </c>
      <c r="R3052">
        <v>55</v>
      </c>
      <c r="S3052">
        <v>55</v>
      </c>
      <c r="T3052">
        <v>55</v>
      </c>
      <c r="U3052">
        <v>33</v>
      </c>
      <c r="V3052">
        <v>34</v>
      </c>
      <c r="W3052">
        <v>34</v>
      </c>
      <c r="X3052">
        <v>36</v>
      </c>
      <c r="Y3052">
        <v>39</v>
      </c>
      <c r="Z3052">
        <v>38</v>
      </c>
      <c r="AA3052">
        <v>43</v>
      </c>
    </row>
    <row r="3053" spans="12:27">
      <c r="L3053">
        <v>37</v>
      </c>
      <c r="M3053">
        <v>37</v>
      </c>
      <c r="N3053">
        <v>28</v>
      </c>
      <c r="O3053">
        <v>35</v>
      </c>
      <c r="P3053">
        <v>59</v>
      </c>
      <c r="Q3053">
        <v>41</v>
      </c>
      <c r="R3053">
        <v>56</v>
      </c>
      <c r="S3053">
        <v>51</v>
      </c>
      <c r="T3053">
        <v>55</v>
      </c>
      <c r="U3053">
        <v>32</v>
      </c>
      <c r="V3053">
        <v>36</v>
      </c>
      <c r="W3053">
        <v>34</v>
      </c>
      <c r="X3053">
        <v>35</v>
      </c>
      <c r="Y3053">
        <v>41</v>
      </c>
      <c r="Z3053">
        <v>34</v>
      </c>
      <c r="AA3053">
        <v>44</v>
      </c>
    </row>
    <row r="3054" spans="12:27">
      <c r="L3054">
        <v>35</v>
      </c>
      <c r="M3054">
        <v>44</v>
      </c>
      <c r="N3054">
        <v>34</v>
      </c>
      <c r="O3054">
        <v>30</v>
      </c>
      <c r="P3054">
        <v>54</v>
      </c>
      <c r="Q3054">
        <v>35</v>
      </c>
      <c r="R3054">
        <v>55</v>
      </c>
      <c r="S3054">
        <v>51</v>
      </c>
      <c r="T3054">
        <v>55</v>
      </c>
      <c r="U3054">
        <v>32</v>
      </c>
      <c r="V3054">
        <v>33</v>
      </c>
      <c r="W3054">
        <v>38</v>
      </c>
      <c r="X3054">
        <v>36</v>
      </c>
      <c r="Y3054">
        <v>43</v>
      </c>
      <c r="Z3054">
        <v>38</v>
      </c>
      <c r="AA3054">
        <v>43</v>
      </c>
    </row>
    <row r="3055" spans="12:27">
      <c r="L3055">
        <v>37</v>
      </c>
      <c r="M3055">
        <v>36</v>
      </c>
      <c r="N3055">
        <v>29</v>
      </c>
      <c r="O3055">
        <v>27</v>
      </c>
      <c r="P3055">
        <v>57</v>
      </c>
      <c r="Q3055">
        <v>44</v>
      </c>
      <c r="R3055">
        <v>56</v>
      </c>
      <c r="S3055">
        <v>53</v>
      </c>
      <c r="T3055">
        <v>55</v>
      </c>
      <c r="U3055">
        <v>34</v>
      </c>
      <c r="V3055">
        <v>37</v>
      </c>
      <c r="W3055">
        <v>34</v>
      </c>
      <c r="X3055">
        <v>31</v>
      </c>
      <c r="Y3055">
        <v>41</v>
      </c>
      <c r="Z3055">
        <v>38</v>
      </c>
      <c r="AA3055">
        <v>45</v>
      </c>
    </row>
    <row r="3056" spans="12:27">
      <c r="L3056">
        <v>36</v>
      </c>
      <c r="M3056">
        <v>36</v>
      </c>
      <c r="N3056">
        <v>29</v>
      </c>
      <c r="O3056">
        <v>27</v>
      </c>
      <c r="P3056">
        <v>56</v>
      </c>
      <c r="Q3056">
        <v>41</v>
      </c>
      <c r="R3056">
        <v>54</v>
      </c>
      <c r="S3056">
        <v>49</v>
      </c>
      <c r="T3056">
        <v>55</v>
      </c>
      <c r="U3056">
        <v>37</v>
      </c>
      <c r="V3056">
        <v>42</v>
      </c>
      <c r="W3056">
        <v>35</v>
      </c>
      <c r="X3056">
        <v>36</v>
      </c>
      <c r="Y3056">
        <v>47</v>
      </c>
      <c r="Z3056">
        <v>38</v>
      </c>
      <c r="AA3056">
        <v>42</v>
      </c>
    </row>
    <row r="3057" spans="12:27">
      <c r="L3057">
        <v>38</v>
      </c>
      <c r="M3057">
        <v>43</v>
      </c>
      <c r="N3057">
        <v>30</v>
      </c>
      <c r="O3057">
        <v>26</v>
      </c>
      <c r="P3057">
        <v>55</v>
      </c>
      <c r="Q3057">
        <v>41</v>
      </c>
      <c r="R3057">
        <v>51</v>
      </c>
      <c r="S3057">
        <v>49</v>
      </c>
      <c r="T3057">
        <v>54</v>
      </c>
      <c r="U3057">
        <v>32</v>
      </c>
      <c r="V3057">
        <v>37</v>
      </c>
      <c r="W3057">
        <v>36</v>
      </c>
      <c r="X3057">
        <v>39</v>
      </c>
      <c r="Y3057">
        <v>44</v>
      </c>
      <c r="Z3057">
        <v>37</v>
      </c>
      <c r="AA3057">
        <v>45</v>
      </c>
    </row>
    <row r="3058" spans="12:27">
      <c r="L3058">
        <v>33</v>
      </c>
      <c r="M3058">
        <v>38</v>
      </c>
      <c r="N3058">
        <v>29</v>
      </c>
      <c r="O3058">
        <v>30</v>
      </c>
      <c r="P3058">
        <v>53</v>
      </c>
      <c r="Q3058">
        <v>38</v>
      </c>
      <c r="R3058">
        <v>54</v>
      </c>
      <c r="S3058">
        <v>53</v>
      </c>
      <c r="T3058">
        <v>58</v>
      </c>
      <c r="U3058">
        <v>38</v>
      </c>
      <c r="V3058">
        <v>39</v>
      </c>
      <c r="W3058">
        <v>33</v>
      </c>
      <c r="X3058">
        <v>37</v>
      </c>
      <c r="Y3058">
        <v>45</v>
      </c>
      <c r="Z3058">
        <v>33</v>
      </c>
      <c r="AA3058">
        <v>43</v>
      </c>
    </row>
    <row r="3059" spans="12:27">
      <c r="L3059">
        <v>33</v>
      </c>
      <c r="M3059">
        <v>38</v>
      </c>
      <c r="N3059">
        <v>31</v>
      </c>
      <c r="O3059">
        <v>26</v>
      </c>
      <c r="P3059">
        <v>54</v>
      </c>
      <c r="Q3059">
        <v>42</v>
      </c>
      <c r="R3059">
        <v>51</v>
      </c>
      <c r="S3059">
        <v>54</v>
      </c>
      <c r="T3059">
        <v>58</v>
      </c>
      <c r="U3059">
        <v>35</v>
      </c>
      <c r="V3059">
        <v>40</v>
      </c>
      <c r="W3059">
        <v>30</v>
      </c>
      <c r="X3059">
        <v>36</v>
      </c>
      <c r="Y3059">
        <v>43</v>
      </c>
      <c r="Z3059">
        <v>38</v>
      </c>
      <c r="AA3059">
        <v>40</v>
      </c>
    </row>
    <row r="3060" spans="12:27">
      <c r="L3060">
        <v>34</v>
      </c>
      <c r="M3060">
        <v>43</v>
      </c>
      <c r="N3060">
        <v>28</v>
      </c>
      <c r="O3060">
        <v>27</v>
      </c>
      <c r="P3060">
        <v>55</v>
      </c>
      <c r="Q3060">
        <v>41</v>
      </c>
      <c r="R3060">
        <v>57</v>
      </c>
      <c r="S3060">
        <v>55</v>
      </c>
      <c r="T3060">
        <v>60</v>
      </c>
      <c r="U3060">
        <v>29</v>
      </c>
      <c r="V3060">
        <v>37</v>
      </c>
      <c r="W3060">
        <v>33</v>
      </c>
      <c r="X3060">
        <v>37</v>
      </c>
      <c r="Y3060">
        <v>39</v>
      </c>
      <c r="Z3060">
        <v>39</v>
      </c>
      <c r="AA3060">
        <v>40</v>
      </c>
    </row>
    <row r="3061" spans="12:27">
      <c r="L3061">
        <v>34</v>
      </c>
      <c r="M3061">
        <v>40</v>
      </c>
      <c r="N3061">
        <v>30</v>
      </c>
      <c r="O3061">
        <v>26</v>
      </c>
      <c r="P3061">
        <v>56</v>
      </c>
      <c r="Q3061">
        <v>39</v>
      </c>
      <c r="R3061">
        <v>53</v>
      </c>
      <c r="S3061">
        <v>52</v>
      </c>
      <c r="T3061">
        <v>53</v>
      </c>
      <c r="U3061">
        <v>33</v>
      </c>
      <c r="V3061">
        <v>38</v>
      </c>
      <c r="W3061">
        <v>39</v>
      </c>
      <c r="X3061">
        <v>35</v>
      </c>
      <c r="Y3061">
        <v>38</v>
      </c>
      <c r="Z3061">
        <v>40</v>
      </c>
      <c r="AA3061">
        <v>50</v>
      </c>
    </row>
    <row r="3062" spans="12:27">
      <c r="L3062">
        <v>37</v>
      </c>
      <c r="M3062">
        <v>37</v>
      </c>
      <c r="N3062">
        <v>34</v>
      </c>
      <c r="O3062">
        <v>30</v>
      </c>
      <c r="P3062">
        <v>59</v>
      </c>
      <c r="Q3062">
        <v>44</v>
      </c>
      <c r="R3062">
        <v>51</v>
      </c>
      <c r="S3062">
        <v>50</v>
      </c>
      <c r="T3062">
        <v>57</v>
      </c>
      <c r="U3062">
        <v>37</v>
      </c>
      <c r="V3062">
        <v>38</v>
      </c>
      <c r="W3062">
        <v>33</v>
      </c>
      <c r="X3062">
        <v>30</v>
      </c>
      <c r="Y3062">
        <v>38</v>
      </c>
      <c r="Z3062">
        <v>38</v>
      </c>
      <c r="AA3062">
        <v>45</v>
      </c>
    </row>
    <row r="3063" spans="12:27">
      <c r="L3063">
        <v>36</v>
      </c>
      <c r="M3063">
        <v>44</v>
      </c>
      <c r="N3063">
        <v>28</v>
      </c>
      <c r="O3063">
        <v>28</v>
      </c>
      <c r="P3063">
        <v>54</v>
      </c>
      <c r="Q3063">
        <v>38</v>
      </c>
      <c r="R3063">
        <v>60</v>
      </c>
      <c r="S3063">
        <v>46</v>
      </c>
      <c r="T3063">
        <v>55</v>
      </c>
      <c r="U3063">
        <v>35</v>
      </c>
      <c r="V3063">
        <v>39</v>
      </c>
      <c r="W3063">
        <v>32</v>
      </c>
      <c r="X3063">
        <v>38</v>
      </c>
      <c r="Y3063">
        <v>39</v>
      </c>
      <c r="Z3063">
        <v>36</v>
      </c>
      <c r="AA3063">
        <v>50</v>
      </c>
    </row>
    <row r="3064" spans="12:27">
      <c r="L3064">
        <v>37</v>
      </c>
      <c r="M3064">
        <v>37</v>
      </c>
      <c r="N3064">
        <v>33</v>
      </c>
      <c r="O3064">
        <v>25</v>
      </c>
      <c r="P3064">
        <v>56</v>
      </c>
      <c r="Q3064">
        <v>42</v>
      </c>
      <c r="R3064">
        <v>57</v>
      </c>
      <c r="S3064">
        <v>56</v>
      </c>
      <c r="T3064">
        <v>53</v>
      </c>
      <c r="U3064">
        <v>37</v>
      </c>
      <c r="V3064">
        <v>38</v>
      </c>
      <c r="W3064">
        <v>29</v>
      </c>
      <c r="X3064">
        <v>30</v>
      </c>
      <c r="Y3064">
        <v>46</v>
      </c>
      <c r="Z3064">
        <v>39</v>
      </c>
      <c r="AA3064">
        <v>41</v>
      </c>
    </row>
    <row r="3065" spans="12:27">
      <c r="L3065">
        <v>37</v>
      </c>
      <c r="M3065">
        <v>37</v>
      </c>
      <c r="N3065">
        <v>28</v>
      </c>
      <c r="O3065">
        <v>28</v>
      </c>
      <c r="P3065">
        <v>56</v>
      </c>
      <c r="Q3065">
        <v>43</v>
      </c>
      <c r="R3065">
        <v>56</v>
      </c>
      <c r="S3065">
        <v>48</v>
      </c>
      <c r="T3065">
        <v>56</v>
      </c>
      <c r="U3065">
        <v>35</v>
      </c>
      <c r="V3065">
        <v>36</v>
      </c>
      <c r="W3065">
        <v>33</v>
      </c>
      <c r="X3065">
        <v>33</v>
      </c>
      <c r="Y3065">
        <v>43</v>
      </c>
      <c r="Z3065">
        <v>38</v>
      </c>
      <c r="AA3065">
        <v>44</v>
      </c>
    </row>
    <row r="3066" spans="12:27">
      <c r="L3066">
        <v>38</v>
      </c>
      <c r="M3066">
        <v>45</v>
      </c>
      <c r="N3066">
        <v>28</v>
      </c>
      <c r="O3066">
        <v>30</v>
      </c>
      <c r="P3066">
        <v>56</v>
      </c>
      <c r="Q3066">
        <v>39</v>
      </c>
      <c r="R3066">
        <v>55</v>
      </c>
      <c r="S3066">
        <v>54</v>
      </c>
      <c r="T3066">
        <v>55</v>
      </c>
      <c r="U3066">
        <v>30</v>
      </c>
      <c r="V3066">
        <v>34</v>
      </c>
      <c r="W3066">
        <v>35</v>
      </c>
      <c r="X3066">
        <v>35</v>
      </c>
      <c r="Y3066">
        <v>44</v>
      </c>
      <c r="Z3066">
        <v>38</v>
      </c>
      <c r="AA3066">
        <v>39</v>
      </c>
    </row>
    <row r="3067" spans="12:27">
      <c r="L3067">
        <v>38</v>
      </c>
      <c r="M3067">
        <v>46</v>
      </c>
      <c r="N3067">
        <v>31</v>
      </c>
      <c r="O3067">
        <v>27</v>
      </c>
      <c r="P3067">
        <v>56</v>
      </c>
      <c r="Q3067">
        <v>38</v>
      </c>
      <c r="R3067">
        <v>52</v>
      </c>
      <c r="S3067">
        <v>50</v>
      </c>
      <c r="T3067">
        <v>57</v>
      </c>
      <c r="U3067">
        <v>30</v>
      </c>
      <c r="V3067">
        <v>43</v>
      </c>
      <c r="W3067">
        <v>35</v>
      </c>
      <c r="X3067">
        <v>38</v>
      </c>
      <c r="Y3067">
        <v>44</v>
      </c>
      <c r="Z3067">
        <v>32</v>
      </c>
      <c r="AA3067">
        <v>41</v>
      </c>
    </row>
    <row r="3068" spans="12:27">
      <c r="L3068">
        <v>37</v>
      </c>
      <c r="M3068">
        <v>37</v>
      </c>
      <c r="N3068">
        <v>31</v>
      </c>
      <c r="O3068">
        <v>27</v>
      </c>
      <c r="P3068">
        <v>57</v>
      </c>
      <c r="Q3068">
        <v>42</v>
      </c>
      <c r="R3068">
        <v>56</v>
      </c>
      <c r="S3068">
        <v>53</v>
      </c>
      <c r="T3068">
        <v>55</v>
      </c>
      <c r="U3068">
        <v>34</v>
      </c>
      <c r="V3068">
        <v>34</v>
      </c>
      <c r="W3068">
        <v>33</v>
      </c>
      <c r="X3068">
        <v>35</v>
      </c>
      <c r="Y3068">
        <v>40</v>
      </c>
      <c r="Z3068">
        <v>38</v>
      </c>
      <c r="AA3068">
        <v>43</v>
      </c>
    </row>
    <row r="3069" spans="12:27">
      <c r="L3069">
        <v>37</v>
      </c>
      <c r="M3069">
        <v>37</v>
      </c>
      <c r="N3069">
        <v>33</v>
      </c>
      <c r="O3069">
        <v>27</v>
      </c>
      <c r="P3069">
        <v>59</v>
      </c>
      <c r="Q3069">
        <v>42</v>
      </c>
      <c r="R3069">
        <v>52</v>
      </c>
      <c r="S3069">
        <v>53</v>
      </c>
      <c r="T3069">
        <v>55</v>
      </c>
      <c r="U3069">
        <v>36</v>
      </c>
      <c r="V3069">
        <v>37</v>
      </c>
      <c r="W3069">
        <v>32</v>
      </c>
      <c r="X3069">
        <v>34</v>
      </c>
      <c r="Y3069">
        <v>43</v>
      </c>
      <c r="Z3069">
        <v>36</v>
      </c>
      <c r="AA3069">
        <v>40</v>
      </c>
    </row>
    <row r="3070" spans="12:27">
      <c r="L3070">
        <v>35</v>
      </c>
      <c r="M3070">
        <v>37</v>
      </c>
      <c r="N3070">
        <v>36</v>
      </c>
      <c r="O3070">
        <v>28</v>
      </c>
      <c r="P3070">
        <v>52</v>
      </c>
      <c r="Q3070">
        <v>42</v>
      </c>
      <c r="R3070">
        <v>51</v>
      </c>
      <c r="S3070">
        <v>50</v>
      </c>
      <c r="T3070">
        <v>58</v>
      </c>
      <c r="U3070">
        <v>40</v>
      </c>
      <c r="V3070">
        <v>36</v>
      </c>
      <c r="W3070">
        <v>35</v>
      </c>
      <c r="X3070">
        <v>30</v>
      </c>
      <c r="Y3070">
        <v>45</v>
      </c>
      <c r="Z3070">
        <v>35</v>
      </c>
      <c r="AA3070">
        <v>47</v>
      </c>
    </row>
    <row r="3071" spans="12:27">
      <c r="L3071">
        <v>36</v>
      </c>
      <c r="M3071">
        <v>41</v>
      </c>
      <c r="N3071">
        <v>30</v>
      </c>
      <c r="O3071">
        <v>29</v>
      </c>
      <c r="P3071">
        <v>56</v>
      </c>
      <c r="Q3071">
        <v>44</v>
      </c>
      <c r="R3071">
        <v>55</v>
      </c>
      <c r="S3071">
        <v>47</v>
      </c>
      <c r="T3071">
        <v>58</v>
      </c>
      <c r="U3071">
        <v>32</v>
      </c>
      <c r="V3071">
        <v>42</v>
      </c>
      <c r="W3071">
        <v>35</v>
      </c>
      <c r="X3071">
        <v>30</v>
      </c>
      <c r="Y3071">
        <v>41</v>
      </c>
      <c r="Z3071">
        <v>38</v>
      </c>
      <c r="AA3071">
        <v>45</v>
      </c>
    </row>
    <row r="3072" spans="12:27">
      <c r="L3072">
        <v>34</v>
      </c>
      <c r="M3072">
        <v>41</v>
      </c>
      <c r="N3072">
        <v>31</v>
      </c>
      <c r="O3072">
        <v>28</v>
      </c>
      <c r="P3072">
        <v>50</v>
      </c>
      <c r="Q3072">
        <v>44</v>
      </c>
      <c r="R3072">
        <v>57</v>
      </c>
      <c r="S3072">
        <v>54</v>
      </c>
      <c r="T3072">
        <v>57</v>
      </c>
      <c r="U3072">
        <v>35</v>
      </c>
      <c r="V3072">
        <v>35</v>
      </c>
      <c r="W3072">
        <v>32</v>
      </c>
      <c r="X3072">
        <v>31</v>
      </c>
      <c r="Y3072">
        <v>42</v>
      </c>
      <c r="Z3072">
        <v>41</v>
      </c>
      <c r="AA3072">
        <v>43</v>
      </c>
    </row>
    <row r="3073" spans="12:27">
      <c r="L3073">
        <v>35</v>
      </c>
      <c r="M3073">
        <v>46</v>
      </c>
      <c r="N3073">
        <v>28</v>
      </c>
      <c r="O3073">
        <v>28</v>
      </c>
      <c r="P3073">
        <v>56</v>
      </c>
      <c r="Q3073">
        <v>39</v>
      </c>
      <c r="R3073">
        <v>55</v>
      </c>
      <c r="S3073">
        <v>50</v>
      </c>
      <c r="T3073">
        <v>50</v>
      </c>
      <c r="U3073">
        <v>31</v>
      </c>
      <c r="V3073">
        <v>40</v>
      </c>
      <c r="W3073">
        <v>39</v>
      </c>
      <c r="X3073">
        <v>36</v>
      </c>
      <c r="Y3073">
        <v>44</v>
      </c>
      <c r="Z3073">
        <v>37</v>
      </c>
      <c r="AA3073">
        <v>40</v>
      </c>
    </row>
    <row r="3074" spans="12:27">
      <c r="L3074">
        <v>33</v>
      </c>
      <c r="M3074">
        <v>42</v>
      </c>
      <c r="N3074">
        <v>31</v>
      </c>
      <c r="O3074">
        <v>30</v>
      </c>
      <c r="P3074">
        <v>57</v>
      </c>
      <c r="Q3074">
        <v>43</v>
      </c>
      <c r="R3074">
        <v>51</v>
      </c>
      <c r="S3074">
        <v>58</v>
      </c>
      <c r="T3074">
        <v>58</v>
      </c>
      <c r="U3074">
        <v>29</v>
      </c>
      <c r="V3074">
        <v>37</v>
      </c>
      <c r="W3074">
        <v>36</v>
      </c>
      <c r="X3074">
        <v>35</v>
      </c>
      <c r="Y3074">
        <v>43</v>
      </c>
      <c r="Z3074">
        <v>35</v>
      </c>
      <c r="AA3074">
        <v>39</v>
      </c>
    </row>
    <row r="3075" spans="12:27">
      <c r="L3075">
        <v>36</v>
      </c>
      <c r="M3075">
        <v>39</v>
      </c>
      <c r="N3075">
        <v>37</v>
      </c>
      <c r="O3075">
        <v>29</v>
      </c>
      <c r="P3075">
        <v>52</v>
      </c>
      <c r="Q3075">
        <v>41</v>
      </c>
      <c r="R3075">
        <v>53</v>
      </c>
      <c r="S3075">
        <v>54</v>
      </c>
      <c r="T3075">
        <v>54</v>
      </c>
      <c r="U3075">
        <v>32</v>
      </c>
      <c r="V3075">
        <v>37</v>
      </c>
      <c r="W3075">
        <v>35</v>
      </c>
      <c r="X3075">
        <v>36</v>
      </c>
      <c r="Y3075">
        <v>44</v>
      </c>
      <c r="Z3075">
        <v>33</v>
      </c>
      <c r="AA3075">
        <v>47</v>
      </c>
    </row>
    <row r="3076" spans="12:27">
      <c r="L3076">
        <v>35</v>
      </c>
      <c r="M3076">
        <v>37</v>
      </c>
      <c r="N3076">
        <v>32</v>
      </c>
      <c r="O3076">
        <v>32</v>
      </c>
      <c r="P3076">
        <v>55</v>
      </c>
      <c r="Q3076">
        <v>41</v>
      </c>
      <c r="R3076">
        <v>54</v>
      </c>
      <c r="S3076">
        <v>52</v>
      </c>
      <c r="T3076">
        <v>56</v>
      </c>
      <c r="U3076">
        <v>35</v>
      </c>
      <c r="V3076">
        <v>38</v>
      </c>
      <c r="W3076">
        <v>38</v>
      </c>
      <c r="X3076">
        <v>33</v>
      </c>
      <c r="Y3076">
        <v>40</v>
      </c>
      <c r="Z3076">
        <v>36</v>
      </c>
      <c r="AA3076">
        <v>44</v>
      </c>
    </row>
    <row r="3077" spans="12:27">
      <c r="L3077">
        <v>33</v>
      </c>
      <c r="M3077">
        <v>37</v>
      </c>
      <c r="N3077">
        <v>36</v>
      </c>
      <c r="O3077">
        <v>33</v>
      </c>
      <c r="P3077">
        <v>58</v>
      </c>
      <c r="Q3077">
        <v>41</v>
      </c>
      <c r="R3077">
        <v>51</v>
      </c>
      <c r="S3077">
        <v>53</v>
      </c>
      <c r="T3077">
        <v>57</v>
      </c>
      <c r="U3077">
        <v>37</v>
      </c>
      <c r="V3077">
        <v>34</v>
      </c>
      <c r="W3077">
        <v>35</v>
      </c>
      <c r="X3077">
        <v>32</v>
      </c>
      <c r="Y3077">
        <v>45</v>
      </c>
      <c r="Z3077">
        <v>35</v>
      </c>
      <c r="AA3077">
        <v>44</v>
      </c>
    </row>
    <row r="3078" spans="12:27">
      <c r="L3078">
        <v>36</v>
      </c>
      <c r="M3078">
        <v>42</v>
      </c>
      <c r="N3078">
        <v>35</v>
      </c>
      <c r="O3078">
        <v>29</v>
      </c>
      <c r="P3078">
        <v>52</v>
      </c>
      <c r="Q3078">
        <v>39</v>
      </c>
      <c r="R3078">
        <v>52</v>
      </c>
      <c r="S3078">
        <v>53</v>
      </c>
      <c r="T3078">
        <v>55</v>
      </c>
      <c r="U3078">
        <v>34</v>
      </c>
      <c r="V3078">
        <v>40</v>
      </c>
      <c r="W3078">
        <v>34</v>
      </c>
      <c r="X3078">
        <v>37</v>
      </c>
      <c r="Y3078">
        <v>41</v>
      </c>
      <c r="Z3078">
        <v>34</v>
      </c>
      <c r="AA3078">
        <v>42</v>
      </c>
    </row>
    <row r="3079" spans="12:27">
      <c r="L3079">
        <v>34</v>
      </c>
      <c r="M3079">
        <v>38</v>
      </c>
      <c r="N3079">
        <v>27</v>
      </c>
      <c r="O3079">
        <v>25</v>
      </c>
      <c r="P3079">
        <v>56</v>
      </c>
      <c r="Q3079">
        <v>41</v>
      </c>
      <c r="R3079">
        <v>58</v>
      </c>
      <c r="S3079">
        <v>55</v>
      </c>
      <c r="T3079">
        <v>56</v>
      </c>
      <c r="U3079">
        <v>33</v>
      </c>
      <c r="V3079">
        <v>37</v>
      </c>
      <c r="W3079">
        <v>32</v>
      </c>
      <c r="X3079">
        <v>41</v>
      </c>
      <c r="Y3079">
        <v>40</v>
      </c>
      <c r="Z3079">
        <v>41</v>
      </c>
      <c r="AA3079">
        <v>42</v>
      </c>
    </row>
    <row r="3080" spans="12:27">
      <c r="L3080">
        <v>34</v>
      </c>
      <c r="M3080">
        <v>37</v>
      </c>
      <c r="N3080">
        <v>32</v>
      </c>
      <c r="O3080">
        <v>27</v>
      </c>
      <c r="P3080">
        <v>54</v>
      </c>
      <c r="Q3080">
        <v>41</v>
      </c>
      <c r="R3080">
        <v>52</v>
      </c>
      <c r="S3080">
        <v>47</v>
      </c>
      <c r="T3080">
        <v>56</v>
      </c>
      <c r="U3080">
        <v>35</v>
      </c>
      <c r="V3080">
        <v>40</v>
      </c>
      <c r="W3080">
        <v>36</v>
      </c>
      <c r="X3080">
        <v>33</v>
      </c>
      <c r="Y3080">
        <v>46</v>
      </c>
      <c r="Z3080">
        <v>42</v>
      </c>
      <c r="AA3080">
        <v>43</v>
      </c>
    </row>
    <row r="3081" spans="12:27">
      <c r="L3081">
        <v>34</v>
      </c>
      <c r="M3081">
        <v>40</v>
      </c>
      <c r="N3081">
        <v>30</v>
      </c>
      <c r="O3081">
        <v>26</v>
      </c>
      <c r="P3081">
        <v>56</v>
      </c>
      <c r="Q3081">
        <v>38</v>
      </c>
      <c r="R3081">
        <v>55</v>
      </c>
      <c r="S3081">
        <v>53</v>
      </c>
      <c r="T3081">
        <v>55</v>
      </c>
      <c r="U3081">
        <v>35</v>
      </c>
      <c r="V3081">
        <v>38</v>
      </c>
      <c r="W3081">
        <v>34</v>
      </c>
      <c r="X3081">
        <v>30</v>
      </c>
      <c r="Y3081">
        <v>46</v>
      </c>
      <c r="Z3081">
        <v>41</v>
      </c>
      <c r="AA3081">
        <v>45</v>
      </c>
    </row>
    <row r="3082" spans="12:27">
      <c r="L3082">
        <v>38</v>
      </c>
      <c r="M3082">
        <v>43</v>
      </c>
      <c r="N3082">
        <v>31</v>
      </c>
      <c r="O3082">
        <v>25</v>
      </c>
      <c r="P3082">
        <v>53</v>
      </c>
      <c r="Q3082">
        <v>42</v>
      </c>
      <c r="R3082">
        <v>57</v>
      </c>
      <c r="S3082">
        <v>56</v>
      </c>
      <c r="T3082">
        <v>51</v>
      </c>
      <c r="U3082">
        <v>31</v>
      </c>
      <c r="V3082">
        <v>40</v>
      </c>
      <c r="W3082">
        <v>38</v>
      </c>
      <c r="X3082">
        <v>30</v>
      </c>
      <c r="Y3082">
        <v>44</v>
      </c>
      <c r="Z3082">
        <v>38</v>
      </c>
      <c r="AA3082">
        <v>41</v>
      </c>
    </row>
    <row r="3083" spans="12:27">
      <c r="L3083">
        <v>36</v>
      </c>
      <c r="M3083">
        <v>43</v>
      </c>
      <c r="N3083">
        <v>31</v>
      </c>
      <c r="O3083">
        <v>29</v>
      </c>
      <c r="P3083">
        <v>55</v>
      </c>
      <c r="Q3083">
        <v>41</v>
      </c>
      <c r="R3083">
        <v>52</v>
      </c>
      <c r="S3083">
        <v>54</v>
      </c>
      <c r="T3083">
        <v>54</v>
      </c>
      <c r="U3083">
        <v>32</v>
      </c>
      <c r="V3083">
        <v>33</v>
      </c>
      <c r="W3083">
        <v>37</v>
      </c>
      <c r="X3083">
        <v>34</v>
      </c>
      <c r="Y3083">
        <v>44</v>
      </c>
      <c r="Z3083">
        <v>37</v>
      </c>
      <c r="AA3083">
        <v>41</v>
      </c>
    </row>
    <row r="3084" spans="12:27">
      <c r="L3084">
        <v>39</v>
      </c>
      <c r="M3084">
        <v>39</v>
      </c>
      <c r="N3084">
        <v>30</v>
      </c>
      <c r="O3084">
        <v>29</v>
      </c>
      <c r="P3084">
        <v>59</v>
      </c>
      <c r="Q3084">
        <v>39</v>
      </c>
      <c r="R3084">
        <v>53</v>
      </c>
      <c r="S3084">
        <v>55</v>
      </c>
      <c r="T3084">
        <v>56</v>
      </c>
      <c r="U3084">
        <v>35</v>
      </c>
      <c r="V3084">
        <v>35</v>
      </c>
      <c r="W3084">
        <v>34</v>
      </c>
      <c r="X3084">
        <v>34</v>
      </c>
      <c r="Y3084">
        <v>40</v>
      </c>
      <c r="Z3084">
        <v>36</v>
      </c>
      <c r="AA3084">
        <v>43</v>
      </c>
    </row>
    <row r="3085" spans="12:27">
      <c r="L3085">
        <v>36</v>
      </c>
      <c r="M3085">
        <v>43</v>
      </c>
      <c r="N3085">
        <v>30</v>
      </c>
      <c r="O3085">
        <v>26</v>
      </c>
      <c r="P3085">
        <v>55</v>
      </c>
      <c r="Q3085">
        <v>35</v>
      </c>
      <c r="R3085">
        <v>57</v>
      </c>
      <c r="S3085">
        <v>51</v>
      </c>
      <c r="T3085">
        <v>57</v>
      </c>
      <c r="U3085">
        <v>34</v>
      </c>
      <c r="V3085">
        <v>36</v>
      </c>
      <c r="W3085">
        <v>36</v>
      </c>
      <c r="X3085">
        <v>41</v>
      </c>
      <c r="Y3085">
        <v>43</v>
      </c>
      <c r="Z3085">
        <v>38</v>
      </c>
      <c r="AA3085">
        <v>42</v>
      </c>
    </row>
    <row r="3086" spans="12:27">
      <c r="L3086">
        <v>38</v>
      </c>
      <c r="M3086">
        <v>44</v>
      </c>
      <c r="N3086">
        <v>34</v>
      </c>
      <c r="O3086">
        <v>27</v>
      </c>
      <c r="P3086">
        <v>52</v>
      </c>
      <c r="Q3086">
        <v>43</v>
      </c>
      <c r="R3086">
        <v>55</v>
      </c>
      <c r="S3086">
        <v>51</v>
      </c>
      <c r="T3086">
        <v>54</v>
      </c>
      <c r="U3086">
        <v>36</v>
      </c>
      <c r="V3086">
        <v>36</v>
      </c>
      <c r="W3086">
        <v>34</v>
      </c>
      <c r="X3086">
        <v>33</v>
      </c>
      <c r="Y3086">
        <v>40</v>
      </c>
      <c r="Z3086">
        <v>34</v>
      </c>
      <c r="AA3086">
        <v>44</v>
      </c>
    </row>
    <row r="3087" spans="12:27">
      <c r="L3087">
        <v>39</v>
      </c>
      <c r="M3087">
        <v>42</v>
      </c>
      <c r="N3087">
        <v>32</v>
      </c>
      <c r="O3087">
        <v>29</v>
      </c>
      <c r="P3087">
        <v>58</v>
      </c>
      <c r="Q3087">
        <v>44</v>
      </c>
      <c r="R3087">
        <v>51</v>
      </c>
      <c r="S3087">
        <v>48</v>
      </c>
      <c r="T3087">
        <v>52</v>
      </c>
      <c r="U3087">
        <v>30</v>
      </c>
      <c r="V3087">
        <v>43</v>
      </c>
      <c r="W3087">
        <v>33</v>
      </c>
      <c r="X3087">
        <v>30</v>
      </c>
      <c r="Y3087">
        <v>44</v>
      </c>
      <c r="Z3087">
        <v>36</v>
      </c>
      <c r="AA3087">
        <v>46</v>
      </c>
    </row>
    <row r="3088" spans="12:27">
      <c r="L3088">
        <v>37</v>
      </c>
      <c r="M3088">
        <v>43</v>
      </c>
      <c r="N3088">
        <v>34</v>
      </c>
      <c r="O3088">
        <v>27</v>
      </c>
      <c r="P3088">
        <v>61</v>
      </c>
      <c r="Q3088">
        <v>37</v>
      </c>
      <c r="R3088">
        <v>51</v>
      </c>
      <c r="S3088">
        <v>50</v>
      </c>
      <c r="T3088">
        <v>53</v>
      </c>
      <c r="U3088">
        <v>32</v>
      </c>
      <c r="V3088">
        <v>40</v>
      </c>
      <c r="W3088">
        <v>34</v>
      </c>
      <c r="X3088">
        <v>38</v>
      </c>
      <c r="Y3088">
        <v>44</v>
      </c>
      <c r="Z3088">
        <v>37</v>
      </c>
      <c r="AA3088">
        <v>38</v>
      </c>
    </row>
    <row r="3089" spans="12:27">
      <c r="L3089">
        <v>34</v>
      </c>
      <c r="M3089">
        <v>39</v>
      </c>
      <c r="N3089">
        <v>27</v>
      </c>
      <c r="O3089">
        <v>28</v>
      </c>
      <c r="P3089">
        <v>58</v>
      </c>
      <c r="Q3089">
        <v>40</v>
      </c>
      <c r="R3089">
        <v>55</v>
      </c>
      <c r="S3089">
        <v>58</v>
      </c>
      <c r="T3089">
        <v>57</v>
      </c>
      <c r="U3089">
        <v>32</v>
      </c>
      <c r="V3089">
        <v>35</v>
      </c>
      <c r="W3089">
        <v>35</v>
      </c>
      <c r="X3089">
        <v>35</v>
      </c>
      <c r="Y3089">
        <v>41</v>
      </c>
      <c r="Z3089">
        <v>39</v>
      </c>
      <c r="AA3089">
        <v>42</v>
      </c>
    </row>
    <row r="3090" spans="12:27">
      <c r="L3090">
        <v>39</v>
      </c>
      <c r="M3090">
        <v>38</v>
      </c>
      <c r="N3090">
        <v>36</v>
      </c>
      <c r="O3090">
        <v>27</v>
      </c>
      <c r="P3090">
        <v>55</v>
      </c>
      <c r="Q3090">
        <v>40</v>
      </c>
      <c r="R3090">
        <v>55</v>
      </c>
      <c r="S3090">
        <v>51</v>
      </c>
      <c r="T3090">
        <v>56</v>
      </c>
      <c r="U3090">
        <v>32</v>
      </c>
      <c r="V3090">
        <v>37</v>
      </c>
      <c r="W3090">
        <v>38</v>
      </c>
      <c r="X3090">
        <v>33</v>
      </c>
      <c r="Y3090">
        <v>41</v>
      </c>
      <c r="Z3090">
        <v>35</v>
      </c>
      <c r="AA3090">
        <v>44</v>
      </c>
    </row>
    <row r="3091" spans="12:27">
      <c r="L3091">
        <v>33</v>
      </c>
      <c r="M3091">
        <v>43</v>
      </c>
      <c r="N3091">
        <v>29</v>
      </c>
      <c r="O3091">
        <v>25</v>
      </c>
      <c r="P3091">
        <v>52</v>
      </c>
      <c r="Q3091">
        <v>39</v>
      </c>
      <c r="R3091">
        <v>54</v>
      </c>
      <c r="S3091">
        <v>53</v>
      </c>
      <c r="T3091">
        <v>55</v>
      </c>
      <c r="U3091">
        <v>33</v>
      </c>
      <c r="V3091">
        <v>42</v>
      </c>
      <c r="W3091">
        <v>35</v>
      </c>
      <c r="X3091">
        <v>36</v>
      </c>
      <c r="Y3091">
        <v>44</v>
      </c>
      <c r="Z3091">
        <v>37</v>
      </c>
      <c r="AA3091">
        <v>42</v>
      </c>
    </row>
    <row r="3092" spans="12:27">
      <c r="L3092">
        <v>32</v>
      </c>
      <c r="M3092">
        <v>43</v>
      </c>
      <c r="N3092">
        <v>34</v>
      </c>
      <c r="O3092">
        <v>33</v>
      </c>
      <c r="P3092">
        <v>52</v>
      </c>
      <c r="Q3092">
        <v>38</v>
      </c>
      <c r="R3092">
        <v>53</v>
      </c>
      <c r="S3092">
        <v>51</v>
      </c>
      <c r="T3092">
        <v>53</v>
      </c>
      <c r="U3092">
        <v>32</v>
      </c>
      <c r="V3092">
        <v>41</v>
      </c>
      <c r="W3092">
        <v>34</v>
      </c>
      <c r="X3092">
        <v>33</v>
      </c>
      <c r="Y3092">
        <v>44</v>
      </c>
      <c r="Z3092">
        <v>36</v>
      </c>
      <c r="AA3092">
        <v>45</v>
      </c>
    </row>
    <row r="3093" spans="12:27">
      <c r="L3093">
        <v>31</v>
      </c>
      <c r="M3093">
        <v>40</v>
      </c>
      <c r="N3093">
        <v>31</v>
      </c>
      <c r="O3093">
        <v>26</v>
      </c>
      <c r="P3093">
        <v>54</v>
      </c>
      <c r="Q3093">
        <v>39</v>
      </c>
      <c r="R3093">
        <v>58</v>
      </c>
      <c r="S3093">
        <v>54</v>
      </c>
      <c r="T3093">
        <v>57</v>
      </c>
      <c r="U3093">
        <v>31</v>
      </c>
      <c r="V3093">
        <v>34</v>
      </c>
      <c r="W3093">
        <v>36</v>
      </c>
      <c r="X3093">
        <v>36</v>
      </c>
      <c r="Y3093">
        <v>44</v>
      </c>
      <c r="Z3093">
        <v>39</v>
      </c>
      <c r="AA3093">
        <v>43</v>
      </c>
    </row>
    <row r="3094" spans="12:27">
      <c r="L3094">
        <v>34</v>
      </c>
      <c r="M3094">
        <v>40</v>
      </c>
      <c r="N3094">
        <v>28</v>
      </c>
      <c r="O3094">
        <v>27</v>
      </c>
      <c r="P3094">
        <v>61</v>
      </c>
      <c r="Q3094">
        <v>38</v>
      </c>
      <c r="R3094">
        <v>57</v>
      </c>
      <c r="S3094">
        <v>52</v>
      </c>
      <c r="T3094">
        <v>55</v>
      </c>
      <c r="U3094">
        <v>30</v>
      </c>
      <c r="V3094">
        <v>40</v>
      </c>
      <c r="W3094">
        <v>31</v>
      </c>
      <c r="X3094">
        <v>36</v>
      </c>
      <c r="Y3094">
        <v>47</v>
      </c>
      <c r="Z3094">
        <v>38</v>
      </c>
      <c r="AA3094">
        <v>41</v>
      </c>
    </row>
    <row r="3095" spans="12:27">
      <c r="L3095">
        <v>33</v>
      </c>
      <c r="M3095">
        <v>42</v>
      </c>
      <c r="N3095">
        <v>31</v>
      </c>
      <c r="O3095">
        <v>32</v>
      </c>
      <c r="P3095">
        <v>59</v>
      </c>
      <c r="Q3095">
        <v>40</v>
      </c>
      <c r="R3095">
        <v>52</v>
      </c>
      <c r="S3095">
        <v>51</v>
      </c>
      <c r="T3095">
        <v>50</v>
      </c>
      <c r="U3095">
        <v>33</v>
      </c>
      <c r="V3095">
        <v>38</v>
      </c>
      <c r="W3095">
        <v>36</v>
      </c>
      <c r="X3095">
        <v>36</v>
      </c>
      <c r="Y3095">
        <v>39</v>
      </c>
      <c r="Z3095">
        <v>37</v>
      </c>
      <c r="AA3095">
        <v>42</v>
      </c>
    </row>
    <row r="3096" spans="12:27">
      <c r="L3096">
        <v>40</v>
      </c>
      <c r="M3096">
        <v>42</v>
      </c>
      <c r="N3096">
        <v>31</v>
      </c>
      <c r="O3096">
        <v>27</v>
      </c>
      <c r="P3096">
        <v>56</v>
      </c>
      <c r="Q3096">
        <v>42</v>
      </c>
      <c r="R3096">
        <v>53</v>
      </c>
      <c r="S3096">
        <v>50</v>
      </c>
      <c r="T3096">
        <v>57</v>
      </c>
      <c r="U3096">
        <v>32</v>
      </c>
      <c r="V3096">
        <v>38</v>
      </c>
      <c r="W3096">
        <v>32</v>
      </c>
      <c r="X3096">
        <v>37</v>
      </c>
      <c r="Y3096">
        <v>40</v>
      </c>
      <c r="Z3096">
        <v>34</v>
      </c>
      <c r="AA3096">
        <v>43</v>
      </c>
    </row>
    <row r="3097" spans="12:27">
      <c r="L3097">
        <v>34</v>
      </c>
      <c r="M3097">
        <v>36</v>
      </c>
      <c r="N3097">
        <v>30</v>
      </c>
      <c r="O3097">
        <v>28</v>
      </c>
      <c r="P3097">
        <v>59</v>
      </c>
      <c r="Q3097">
        <v>42</v>
      </c>
      <c r="R3097">
        <v>56</v>
      </c>
      <c r="S3097">
        <v>55</v>
      </c>
      <c r="T3097">
        <v>56</v>
      </c>
      <c r="U3097">
        <v>35</v>
      </c>
      <c r="V3097">
        <v>42</v>
      </c>
      <c r="W3097">
        <v>29</v>
      </c>
      <c r="X3097">
        <v>36</v>
      </c>
      <c r="Y3097">
        <v>44</v>
      </c>
      <c r="Z3097">
        <v>34</v>
      </c>
      <c r="AA3097">
        <v>41</v>
      </c>
    </row>
    <row r="3098" spans="12:27">
      <c r="L3098">
        <v>36</v>
      </c>
      <c r="M3098">
        <v>40</v>
      </c>
      <c r="N3098">
        <v>31</v>
      </c>
      <c r="O3098">
        <v>30</v>
      </c>
      <c r="P3098">
        <v>57</v>
      </c>
      <c r="Q3098">
        <v>39</v>
      </c>
      <c r="R3098">
        <v>56</v>
      </c>
      <c r="S3098">
        <v>53</v>
      </c>
      <c r="T3098">
        <v>55</v>
      </c>
      <c r="U3098">
        <v>33</v>
      </c>
      <c r="V3098">
        <v>34</v>
      </c>
      <c r="W3098">
        <v>36</v>
      </c>
      <c r="X3098">
        <v>36</v>
      </c>
      <c r="Y3098">
        <v>42</v>
      </c>
      <c r="Z3098">
        <v>38</v>
      </c>
      <c r="AA3098">
        <v>39</v>
      </c>
    </row>
    <row r="3099" spans="12:27">
      <c r="L3099">
        <v>33</v>
      </c>
      <c r="M3099">
        <v>38</v>
      </c>
      <c r="N3099">
        <v>35</v>
      </c>
      <c r="O3099">
        <v>29</v>
      </c>
      <c r="P3099">
        <v>57</v>
      </c>
      <c r="Q3099">
        <v>47</v>
      </c>
      <c r="R3099">
        <v>52</v>
      </c>
      <c r="S3099">
        <v>53</v>
      </c>
      <c r="T3099">
        <v>52</v>
      </c>
      <c r="U3099">
        <v>33</v>
      </c>
      <c r="V3099">
        <v>38</v>
      </c>
      <c r="W3099">
        <v>34</v>
      </c>
      <c r="X3099">
        <v>29</v>
      </c>
      <c r="Y3099">
        <v>44</v>
      </c>
      <c r="Z3099">
        <v>41</v>
      </c>
      <c r="AA3099">
        <v>41</v>
      </c>
    </row>
    <row r="3100" spans="12:27">
      <c r="L3100">
        <v>30</v>
      </c>
      <c r="M3100">
        <v>40</v>
      </c>
      <c r="N3100">
        <v>30</v>
      </c>
      <c r="O3100">
        <v>29</v>
      </c>
      <c r="P3100">
        <v>59</v>
      </c>
      <c r="Q3100">
        <v>41</v>
      </c>
      <c r="R3100">
        <v>55</v>
      </c>
      <c r="S3100">
        <v>53</v>
      </c>
      <c r="T3100">
        <v>57</v>
      </c>
      <c r="U3100">
        <v>33</v>
      </c>
      <c r="V3100">
        <v>39</v>
      </c>
      <c r="W3100">
        <v>33</v>
      </c>
      <c r="X3100">
        <v>38</v>
      </c>
      <c r="Y3100">
        <v>43</v>
      </c>
      <c r="Z3100">
        <v>38</v>
      </c>
      <c r="AA3100">
        <v>42</v>
      </c>
    </row>
    <row r="3101" spans="12:27">
      <c r="L3101">
        <v>35</v>
      </c>
      <c r="M3101">
        <v>37</v>
      </c>
      <c r="N3101">
        <v>28</v>
      </c>
      <c r="O3101">
        <v>30</v>
      </c>
      <c r="P3101">
        <v>56</v>
      </c>
      <c r="Q3101">
        <v>37</v>
      </c>
      <c r="R3101">
        <v>56</v>
      </c>
      <c r="S3101">
        <v>53</v>
      </c>
      <c r="T3101">
        <v>58</v>
      </c>
      <c r="U3101">
        <v>34</v>
      </c>
      <c r="V3101">
        <v>40</v>
      </c>
      <c r="W3101">
        <v>34</v>
      </c>
      <c r="X3101">
        <v>35</v>
      </c>
      <c r="Y3101">
        <v>42</v>
      </c>
      <c r="Z3101">
        <v>35</v>
      </c>
      <c r="AA3101">
        <v>43</v>
      </c>
    </row>
    <row r="3102" spans="12:27">
      <c r="L3102">
        <v>34</v>
      </c>
      <c r="M3102">
        <v>40</v>
      </c>
      <c r="N3102">
        <v>34</v>
      </c>
      <c r="O3102">
        <v>26</v>
      </c>
      <c r="P3102">
        <v>59</v>
      </c>
      <c r="Q3102">
        <v>37</v>
      </c>
      <c r="R3102">
        <v>56</v>
      </c>
      <c r="S3102">
        <v>53</v>
      </c>
      <c r="T3102">
        <v>51</v>
      </c>
      <c r="U3102">
        <v>33</v>
      </c>
      <c r="V3102">
        <v>35</v>
      </c>
      <c r="W3102">
        <v>38</v>
      </c>
      <c r="X3102">
        <v>36</v>
      </c>
      <c r="Y3102">
        <v>47</v>
      </c>
      <c r="Z3102">
        <v>36</v>
      </c>
      <c r="AA3102">
        <v>39</v>
      </c>
    </row>
    <row r="3103" spans="12:27">
      <c r="L3103">
        <v>34</v>
      </c>
      <c r="M3103">
        <v>42</v>
      </c>
      <c r="N3103">
        <v>33</v>
      </c>
      <c r="O3103">
        <v>26</v>
      </c>
      <c r="P3103">
        <v>58</v>
      </c>
      <c r="Q3103">
        <v>42</v>
      </c>
      <c r="R3103">
        <v>57</v>
      </c>
      <c r="S3103">
        <v>52</v>
      </c>
      <c r="T3103">
        <v>52</v>
      </c>
      <c r="U3103">
        <v>34</v>
      </c>
      <c r="V3103">
        <v>39</v>
      </c>
      <c r="W3103">
        <v>35</v>
      </c>
      <c r="X3103">
        <v>35</v>
      </c>
      <c r="Y3103">
        <v>41</v>
      </c>
      <c r="Z3103">
        <v>36</v>
      </c>
      <c r="AA3103">
        <v>45</v>
      </c>
    </row>
    <row r="3104" spans="12:27">
      <c r="L3104">
        <v>36</v>
      </c>
      <c r="M3104">
        <v>43</v>
      </c>
      <c r="N3104">
        <v>31</v>
      </c>
      <c r="O3104">
        <v>27</v>
      </c>
      <c r="P3104">
        <v>57</v>
      </c>
      <c r="Q3104">
        <v>39</v>
      </c>
      <c r="R3104">
        <v>52</v>
      </c>
      <c r="S3104">
        <v>56</v>
      </c>
      <c r="T3104">
        <v>53</v>
      </c>
      <c r="U3104">
        <v>30</v>
      </c>
      <c r="V3104">
        <v>37</v>
      </c>
      <c r="W3104">
        <v>36</v>
      </c>
      <c r="X3104">
        <v>34</v>
      </c>
      <c r="Y3104">
        <v>46</v>
      </c>
      <c r="Z3104">
        <v>38</v>
      </c>
      <c r="AA3104">
        <v>40</v>
      </c>
    </row>
    <row r="3105" spans="12:27">
      <c r="L3105">
        <v>35</v>
      </c>
      <c r="M3105">
        <v>43</v>
      </c>
      <c r="N3105">
        <v>28</v>
      </c>
      <c r="O3105">
        <v>30</v>
      </c>
      <c r="P3105">
        <v>58</v>
      </c>
      <c r="Q3105">
        <v>36</v>
      </c>
      <c r="R3105">
        <v>52</v>
      </c>
      <c r="S3105">
        <v>54</v>
      </c>
      <c r="T3105">
        <v>60</v>
      </c>
      <c r="U3105">
        <v>35</v>
      </c>
      <c r="V3105">
        <v>37</v>
      </c>
      <c r="W3105">
        <v>33</v>
      </c>
      <c r="X3105">
        <v>36</v>
      </c>
      <c r="Y3105">
        <v>41</v>
      </c>
      <c r="Z3105">
        <v>40</v>
      </c>
      <c r="AA3105">
        <v>38</v>
      </c>
    </row>
    <row r="3106" spans="12:27">
      <c r="L3106">
        <v>34</v>
      </c>
      <c r="M3106">
        <v>38</v>
      </c>
      <c r="N3106">
        <v>34</v>
      </c>
      <c r="O3106">
        <v>29</v>
      </c>
      <c r="P3106">
        <v>58</v>
      </c>
      <c r="Q3106">
        <v>41</v>
      </c>
      <c r="R3106">
        <v>51</v>
      </c>
      <c r="S3106">
        <v>55</v>
      </c>
      <c r="T3106">
        <v>55</v>
      </c>
      <c r="U3106">
        <v>29</v>
      </c>
      <c r="V3106">
        <v>40</v>
      </c>
      <c r="W3106">
        <v>36</v>
      </c>
      <c r="X3106">
        <v>39</v>
      </c>
      <c r="Y3106">
        <v>42</v>
      </c>
      <c r="Z3106">
        <v>38</v>
      </c>
      <c r="AA3106">
        <v>38</v>
      </c>
    </row>
    <row r="3107" spans="12:27">
      <c r="L3107">
        <v>37</v>
      </c>
      <c r="M3107">
        <v>41</v>
      </c>
      <c r="N3107">
        <v>31</v>
      </c>
      <c r="O3107">
        <v>25</v>
      </c>
      <c r="P3107">
        <v>56</v>
      </c>
      <c r="Q3107">
        <v>40</v>
      </c>
      <c r="R3107">
        <v>51</v>
      </c>
      <c r="S3107">
        <v>56</v>
      </c>
      <c r="T3107">
        <v>52</v>
      </c>
      <c r="U3107">
        <v>31</v>
      </c>
      <c r="V3107">
        <v>42</v>
      </c>
      <c r="W3107">
        <v>34</v>
      </c>
      <c r="X3107">
        <v>38</v>
      </c>
      <c r="Y3107">
        <v>42</v>
      </c>
      <c r="Z3107">
        <v>34</v>
      </c>
      <c r="AA3107">
        <v>44</v>
      </c>
    </row>
    <row r="3108" spans="12:27">
      <c r="L3108">
        <v>33</v>
      </c>
      <c r="M3108">
        <v>40</v>
      </c>
      <c r="N3108">
        <v>30</v>
      </c>
      <c r="O3108">
        <v>25</v>
      </c>
      <c r="P3108">
        <v>56</v>
      </c>
      <c r="Q3108">
        <v>42</v>
      </c>
      <c r="R3108">
        <v>54</v>
      </c>
      <c r="S3108">
        <v>50</v>
      </c>
      <c r="T3108">
        <v>49</v>
      </c>
      <c r="U3108">
        <v>31</v>
      </c>
      <c r="V3108">
        <v>42</v>
      </c>
      <c r="W3108">
        <v>38</v>
      </c>
      <c r="X3108">
        <v>36</v>
      </c>
      <c r="Y3108">
        <v>41</v>
      </c>
      <c r="Z3108">
        <v>42</v>
      </c>
      <c r="AA3108">
        <v>48</v>
      </c>
    </row>
    <row r="3109" spans="12:27">
      <c r="L3109">
        <v>37</v>
      </c>
      <c r="M3109">
        <v>40</v>
      </c>
      <c r="N3109">
        <v>33</v>
      </c>
      <c r="O3109">
        <v>27</v>
      </c>
      <c r="P3109">
        <v>57</v>
      </c>
      <c r="Q3109">
        <v>42</v>
      </c>
      <c r="R3109">
        <v>55</v>
      </c>
      <c r="S3109">
        <v>56</v>
      </c>
      <c r="T3109">
        <v>53</v>
      </c>
      <c r="U3109">
        <v>31</v>
      </c>
      <c r="V3109">
        <v>38</v>
      </c>
      <c r="W3109">
        <v>31</v>
      </c>
      <c r="X3109">
        <v>32</v>
      </c>
      <c r="Y3109">
        <v>46</v>
      </c>
      <c r="Z3109">
        <v>33</v>
      </c>
      <c r="AA3109">
        <v>40</v>
      </c>
    </row>
    <row r="3110" spans="12:27">
      <c r="L3110">
        <v>36</v>
      </c>
      <c r="M3110">
        <v>44</v>
      </c>
      <c r="N3110">
        <v>32</v>
      </c>
      <c r="O3110">
        <v>27</v>
      </c>
      <c r="P3110">
        <v>53</v>
      </c>
      <c r="Q3110">
        <v>37</v>
      </c>
      <c r="R3110">
        <v>58</v>
      </c>
      <c r="S3110">
        <v>56</v>
      </c>
      <c r="T3110">
        <v>55</v>
      </c>
      <c r="U3110">
        <v>33</v>
      </c>
      <c r="V3110">
        <v>37</v>
      </c>
      <c r="W3110">
        <v>34</v>
      </c>
      <c r="X3110">
        <v>34</v>
      </c>
      <c r="Y3110">
        <v>40</v>
      </c>
      <c r="Z3110">
        <v>33</v>
      </c>
      <c r="AA3110">
        <v>45</v>
      </c>
    </row>
    <row r="3111" spans="12:27">
      <c r="L3111">
        <v>31</v>
      </c>
      <c r="M3111">
        <v>43</v>
      </c>
      <c r="N3111">
        <v>33</v>
      </c>
      <c r="O3111">
        <v>31</v>
      </c>
      <c r="P3111">
        <v>58</v>
      </c>
      <c r="Q3111">
        <v>40</v>
      </c>
      <c r="R3111">
        <v>54</v>
      </c>
      <c r="S3111">
        <v>52</v>
      </c>
      <c r="T3111">
        <v>54</v>
      </c>
      <c r="U3111">
        <v>31</v>
      </c>
      <c r="V3111">
        <v>39</v>
      </c>
      <c r="W3111">
        <v>39</v>
      </c>
      <c r="X3111">
        <v>33</v>
      </c>
      <c r="Y3111">
        <v>38</v>
      </c>
      <c r="Z3111">
        <v>39</v>
      </c>
      <c r="AA3111">
        <v>43</v>
      </c>
    </row>
    <row r="3112" spans="12:27">
      <c r="L3112">
        <v>35</v>
      </c>
      <c r="M3112">
        <v>39</v>
      </c>
      <c r="N3112">
        <v>28</v>
      </c>
      <c r="O3112">
        <v>28</v>
      </c>
      <c r="P3112">
        <v>55</v>
      </c>
      <c r="Q3112">
        <v>42</v>
      </c>
      <c r="R3112">
        <v>55</v>
      </c>
      <c r="S3112">
        <v>56</v>
      </c>
      <c r="T3112">
        <v>58</v>
      </c>
      <c r="U3112">
        <v>33</v>
      </c>
      <c r="V3112">
        <v>35</v>
      </c>
      <c r="W3112">
        <v>31</v>
      </c>
      <c r="X3112">
        <v>38</v>
      </c>
      <c r="Y3112">
        <v>41</v>
      </c>
      <c r="Z3112">
        <v>34</v>
      </c>
      <c r="AA3112">
        <v>43</v>
      </c>
    </row>
    <row r="3113" spans="12:27">
      <c r="L3113">
        <v>35</v>
      </c>
      <c r="M3113">
        <v>40</v>
      </c>
      <c r="N3113">
        <v>30</v>
      </c>
      <c r="O3113">
        <v>24</v>
      </c>
      <c r="P3113">
        <v>58</v>
      </c>
      <c r="Q3113">
        <v>45</v>
      </c>
      <c r="R3113">
        <v>60</v>
      </c>
      <c r="S3113">
        <v>56</v>
      </c>
      <c r="T3113">
        <v>49</v>
      </c>
      <c r="U3113">
        <v>29</v>
      </c>
      <c r="V3113">
        <v>40</v>
      </c>
      <c r="W3113">
        <v>31</v>
      </c>
      <c r="X3113">
        <v>36</v>
      </c>
      <c r="Y3113">
        <v>42</v>
      </c>
      <c r="Z3113">
        <v>39</v>
      </c>
      <c r="AA3113">
        <v>42</v>
      </c>
    </row>
    <row r="3114" spans="12:27">
      <c r="L3114">
        <v>36</v>
      </c>
      <c r="M3114">
        <v>39</v>
      </c>
      <c r="N3114">
        <v>31</v>
      </c>
      <c r="O3114">
        <v>28</v>
      </c>
      <c r="P3114">
        <v>53</v>
      </c>
      <c r="Q3114">
        <v>39</v>
      </c>
      <c r="R3114">
        <v>55</v>
      </c>
      <c r="S3114">
        <v>51</v>
      </c>
      <c r="T3114">
        <v>58</v>
      </c>
      <c r="U3114">
        <v>34</v>
      </c>
      <c r="V3114">
        <v>38</v>
      </c>
      <c r="W3114">
        <v>36</v>
      </c>
      <c r="X3114">
        <v>30</v>
      </c>
      <c r="Y3114">
        <v>38</v>
      </c>
      <c r="Z3114">
        <v>39</v>
      </c>
      <c r="AA3114">
        <v>48</v>
      </c>
    </row>
    <row r="3115" spans="12:27">
      <c r="L3115">
        <v>36</v>
      </c>
      <c r="M3115">
        <v>36</v>
      </c>
      <c r="N3115">
        <v>29</v>
      </c>
      <c r="O3115">
        <v>25</v>
      </c>
      <c r="P3115">
        <v>55</v>
      </c>
      <c r="Q3115">
        <v>47</v>
      </c>
      <c r="R3115">
        <v>52</v>
      </c>
      <c r="S3115">
        <v>51</v>
      </c>
      <c r="T3115">
        <v>54</v>
      </c>
      <c r="U3115">
        <v>36</v>
      </c>
      <c r="V3115">
        <v>45</v>
      </c>
      <c r="W3115">
        <v>33</v>
      </c>
      <c r="X3115">
        <v>36</v>
      </c>
      <c r="Y3115">
        <v>42</v>
      </c>
      <c r="Z3115">
        <v>34</v>
      </c>
      <c r="AA3115">
        <v>45</v>
      </c>
    </row>
    <row r="3116" spans="12:27">
      <c r="L3116">
        <v>40</v>
      </c>
      <c r="M3116">
        <v>37</v>
      </c>
      <c r="N3116">
        <v>31</v>
      </c>
      <c r="O3116">
        <v>23</v>
      </c>
      <c r="P3116">
        <v>58</v>
      </c>
      <c r="Q3116">
        <v>42</v>
      </c>
      <c r="R3116">
        <v>56</v>
      </c>
      <c r="S3116">
        <v>49</v>
      </c>
      <c r="T3116">
        <v>55</v>
      </c>
      <c r="U3116">
        <v>37</v>
      </c>
      <c r="V3116">
        <v>37</v>
      </c>
      <c r="W3116">
        <v>32</v>
      </c>
      <c r="X3116">
        <v>33</v>
      </c>
      <c r="Y3116">
        <v>45</v>
      </c>
      <c r="Z3116">
        <v>39</v>
      </c>
      <c r="AA3116">
        <v>42</v>
      </c>
    </row>
    <row r="3117" spans="12:27">
      <c r="L3117">
        <v>37</v>
      </c>
      <c r="M3117">
        <v>42</v>
      </c>
      <c r="N3117">
        <v>29</v>
      </c>
      <c r="O3117">
        <v>33</v>
      </c>
      <c r="P3117">
        <v>56</v>
      </c>
      <c r="Q3117">
        <v>42</v>
      </c>
      <c r="R3117">
        <v>55</v>
      </c>
      <c r="S3117">
        <v>52</v>
      </c>
      <c r="T3117">
        <v>55</v>
      </c>
      <c r="U3117">
        <v>34</v>
      </c>
      <c r="V3117">
        <v>35</v>
      </c>
      <c r="W3117">
        <v>36</v>
      </c>
      <c r="X3117">
        <v>32</v>
      </c>
      <c r="Y3117">
        <v>37</v>
      </c>
      <c r="Z3117">
        <v>35</v>
      </c>
      <c r="AA3117">
        <v>47</v>
      </c>
    </row>
    <row r="3118" spans="12:27">
      <c r="L3118">
        <v>36</v>
      </c>
      <c r="M3118">
        <v>42</v>
      </c>
      <c r="N3118">
        <v>35</v>
      </c>
      <c r="O3118">
        <v>27</v>
      </c>
      <c r="P3118">
        <v>53</v>
      </c>
      <c r="Q3118">
        <v>39</v>
      </c>
      <c r="R3118">
        <v>54</v>
      </c>
      <c r="S3118">
        <v>53</v>
      </c>
      <c r="T3118">
        <v>49</v>
      </c>
      <c r="U3118">
        <v>33</v>
      </c>
      <c r="V3118">
        <v>37</v>
      </c>
      <c r="W3118">
        <v>34</v>
      </c>
      <c r="X3118">
        <v>33</v>
      </c>
      <c r="Y3118">
        <v>44</v>
      </c>
      <c r="Z3118">
        <v>40</v>
      </c>
      <c r="AA3118">
        <v>45</v>
      </c>
    </row>
    <row r="3119" spans="12:27">
      <c r="L3119">
        <v>35</v>
      </c>
      <c r="M3119">
        <v>43</v>
      </c>
      <c r="N3119">
        <v>28</v>
      </c>
      <c r="O3119">
        <v>28</v>
      </c>
      <c r="P3119">
        <v>55</v>
      </c>
      <c r="Q3119">
        <v>42</v>
      </c>
      <c r="R3119">
        <v>57</v>
      </c>
      <c r="S3119">
        <v>50</v>
      </c>
      <c r="T3119">
        <v>55</v>
      </c>
      <c r="U3119">
        <v>32</v>
      </c>
      <c r="V3119">
        <v>35</v>
      </c>
      <c r="W3119">
        <v>36</v>
      </c>
      <c r="X3119">
        <v>37</v>
      </c>
      <c r="Y3119">
        <v>38</v>
      </c>
      <c r="Z3119">
        <v>39</v>
      </c>
      <c r="AA3119">
        <v>43</v>
      </c>
    </row>
    <row r="3120" spans="12:27">
      <c r="L3120">
        <v>34</v>
      </c>
      <c r="M3120">
        <v>39</v>
      </c>
      <c r="N3120">
        <v>33</v>
      </c>
      <c r="O3120">
        <v>30</v>
      </c>
      <c r="P3120">
        <v>53</v>
      </c>
      <c r="Q3120">
        <v>39</v>
      </c>
      <c r="R3120">
        <v>53</v>
      </c>
      <c r="S3120">
        <v>58</v>
      </c>
      <c r="T3120">
        <v>58</v>
      </c>
      <c r="U3120">
        <v>32</v>
      </c>
      <c r="V3120">
        <v>34</v>
      </c>
      <c r="W3120">
        <v>33</v>
      </c>
      <c r="X3120">
        <v>38</v>
      </c>
      <c r="Y3120">
        <v>42</v>
      </c>
      <c r="Z3120">
        <v>39</v>
      </c>
      <c r="AA3120">
        <v>42</v>
      </c>
    </row>
    <row r="3121" spans="12:27">
      <c r="L3121">
        <v>33</v>
      </c>
      <c r="M3121">
        <v>40</v>
      </c>
      <c r="N3121">
        <v>36</v>
      </c>
      <c r="O3121">
        <v>32</v>
      </c>
      <c r="P3121">
        <v>59</v>
      </c>
      <c r="Q3121">
        <v>44</v>
      </c>
      <c r="R3121">
        <v>50</v>
      </c>
      <c r="S3121">
        <v>53</v>
      </c>
      <c r="T3121">
        <v>57</v>
      </c>
      <c r="U3121">
        <v>32</v>
      </c>
      <c r="V3121">
        <v>39</v>
      </c>
      <c r="W3121">
        <v>35</v>
      </c>
      <c r="X3121">
        <v>29</v>
      </c>
      <c r="Y3121">
        <v>42</v>
      </c>
      <c r="Z3121">
        <v>36</v>
      </c>
      <c r="AA3121">
        <v>42</v>
      </c>
    </row>
    <row r="3122" spans="12:27">
      <c r="L3122">
        <v>35</v>
      </c>
      <c r="M3122">
        <v>36</v>
      </c>
      <c r="N3122">
        <v>31</v>
      </c>
      <c r="O3122">
        <v>28</v>
      </c>
      <c r="P3122">
        <v>61</v>
      </c>
      <c r="Q3122">
        <v>40</v>
      </c>
      <c r="R3122">
        <v>55</v>
      </c>
      <c r="S3122">
        <v>50</v>
      </c>
      <c r="T3122">
        <v>52</v>
      </c>
      <c r="U3122">
        <v>34</v>
      </c>
      <c r="V3122">
        <v>38</v>
      </c>
      <c r="W3122">
        <v>38</v>
      </c>
      <c r="X3122">
        <v>34</v>
      </c>
      <c r="Y3122">
        <v>49</v>
      </c>
      <c r="Z3122">
        <v>32</v>
      </c>
      <c r="AA3122">
        <v>42</v>
      </c>
    </row>
    <row r="3123" spans="12:27">
      <c r="L3123">
        <v>36</v>
      </c>
      <c r="M3123">
        <v>40</v>
      </c>
      <c r="N3123">
        <v>33</v>
      </c>
      <c r="O3123">
        <v>26</v>
      </c>
      <c r="P3123">
        <v>59</v>
      </c>
      <c r="Q3123">
        <v>40</v>
      </c>
      <c r="R3123">
        <v>50</v>
      </c>
      <c r="S3123">
        <v>52</v>
      </c>
      <c r="T3123">
        <v>53</v>
      </c>
      <c r="U3123">
        <v>35</v>
      </c>
      <c r="V3123">
        <v>40</v>
      </c>
      <c r="W3123">
        <v>35</v>
      </c>
      <c r="X3123">
        <v>31</v>
      </c>
      <c r="Y3123">
        <v>49</v>
      </c>
      <c r="Z3123">
        <v>39</v>
      </c>
      <c r="AA3123">
        <v>39</v>
      </c>
    </row>
    <row r="3124" spans="12:27">
      <c r="L3124">
        <v>33</v>
      </c>
      <c r="M3124">
        <v>37</v>
      </c>
      <c r="N3124">
        <v>28</v>
      </c>
      <c r="O3124">
        <v>30</v>
      </c>
      <c r="P3124">
        <v>57</v>
      </c>
      <c r="Q3124">
        <v>39</v>
      </c>
      <c r="R3124">
        <v>52</v>
      </c>
      <c r="S3124">
        <v>48</v>
      </c>
      <c r="T3124">
        <v>55</v>
      </c>
      <c r="U3124">
        <v>32</v>
      </c>
      <c r="V3124">
        <v>42</v>
      </c>
      <c r="W3124">
        <v>36</v>
      </c>
      <c r="X3124">
        <v>37</v>
      </c>
      <c r="Y3124">
        <v>44</v>
      </c>
      <c r="Z3124">
        <v>42</v>
      </c>
      <c r="AA3124">
        <v>42</v>
      </c>
    </row>
    <row r="3125" spans="12:27">
      <c r="L3125">
        <v>36</v>
      </c>
      <c r="M3125">
        <v>43</v>
      </c>
      <c r="N3125">
        <v>33</v>
      </c>
      <c r="O3125">
        <v>30</v>
      </c>
      <c r="P3125">
        <v>56</v>
      </c>
      <c r="Q3125">
        <v>39</v>
      </c>
      <c r="R3125">
        <v>56</v>
      </c>
      <c r="S3125">
        <v>53</v>
      </c>
      <c r="T3125">
        <v>56</v>
      </c>
      <c r="U3125">
        <v>31</v>
      </c>
      <c r="V3125">
        <v>34</v>
      </c>
      <c r="W3125">
        <v>36</v>
      </c>
      <c r="X3125">
        <v>36</v>
      </c>
      <c r="Y3125">
        <v>41</v>
      </c>
      <c r="Z3125">
        <v>36</v>
      </c>
      <c r="AA3125">
        <v>40</v>
      </c>
    </row>
    <row r="3126" spans="12:27">
      <c r="L3126">
        <v>36</v>
      </c>
      <c r="M3126">
        <v>41</v>
      </c>
      <c r="N3126">
        <v>28</v>
      </c>
      <c r="O3126">
        <v>28</v>
      </c>
      <c r="P3126">
        <v>52</v>
      </c>
      <c r="Q3126">
        <v>39</v>
      </c>
      <c r="R3126">
        <v>48</v>
      </c>
      <c r="S3126">
        <v>47</v>
      </c>
      <c r="T3126">
        <v>60</v>
      </c>
      <c r="U3126">
        <v>40</v>
      </c>
      <c r="V3126">
        <v>42</v>
      </c>
      <c r="W3126">
        <v>35</v>
      </c>
      <c r="X3126">
        <v>36</v>
      </c>
      <c r="Y3126">
        <v>44</v>
      </c>
      <c r="Z3126">
        <v>39</v>
      </c>
      <c r="AA3126">
        <v>41</v>
      </c>
    </row>
    <row r="3127" spans="12:27">
      <c r="L3127">
        <v>34</v>
      </c>
      <c r="M3127">
        <v>42</v>
      </c>
      <c r="N3127">
        <v>32</v>
      </c>
      <c r="O3127">
        <v>24</v>
      </c>
      <c r="P3127">
        <v>54</v>
      </c>
      <c r="Q3127">
        <v>45</v>
      </c>
      <c r="R3127">
        <v>53</v>
      </c>
      <c r="S3127">
        <v>48</v>
      </c>
      <c r="T3127">
        <v>53</v>
      </c>
      <c r="U3127">
        <v>34</v>
      </c>
      <c r="V3127">
        <v>39</v>
      </c>
      <c r="W3127">
        <v>37</v>
      </c>
      <c r="X3127">
        <v>32</v>
      </c>
      <c r="Y3127">
        <v>44</v>
      </c>
      <c r="Z3127">
        <v>39</v>
      </c>
      <c r="AA3127">
        <v>44</v>
      </c>
    </row>
    <row r="3128" spans="12:27">
      <c r="L3128">
        <v>37</v>
      </c>
      <c r="M3128">
        <v>38</v>
      </c>
      <c r="N3128">
        <v>34</v>
      </c>
      <c r="O3128">
        <v>28</v>
      </c>
      <c r="P3128">
        <v>53</v>
      </c>
      <c r="Q3128">
        <v>43</v>
      </c>
      <c r="R3128">
        <v>58</v>
      </c>
      <c r="S3128">
        <v>53</v>
      </c>
      <c r="T3128">
        <v>49</v>
      </c>
      <c r="U3128">
        <v>34</v>
      </c>
      <c r="V3128">
        <v>40</v>
      </c>
      <c r="W3128">
        <v>32</v>
      </c>
      <c r="X3128">
        <v>33</v>
      </c>
      <c r="Y3128">
        <v>41</v>
      </c>
      <c r="Z3128">
        <v>38</v>
      </c>
      <c r="AA3128">
        <v>41</v>
      </c>
    </row>
    <row r="3129" spans="12:27">
      <c r="L3129">
        <v>39</v>
      </c>
      <c r="M3129">
        <v>37</v>
      </c>
      <c r="N3129">
        <v>36</v>
      </c>
      <c r="O3129">
        <v>26</v>
      </c>
      <c r="P3129">
        <v>55</v>
      </c>
      <c r="Q3129">
        <v>42</v>
      </c>
      <c r="R3129">
        <v>54</v>
      </c>
      <c r="S3129">
        <v>50</v>
      </c>
      <c r="T3129">
        <v>55</v>
      </c>
      <c r="U3129">
        <v>35</v>
      </c>
      <c r="V3129">
        <v>41</v>
      </c>
      <c r="W3129">
        <v>33</v>
      </c>
      <c r="X3129">
        <v>33</v>
      </c>
      <c r="Y3129">
        <v>44</v>
      </c>
      <c r="Z3129">
        <v>38</v>
      </c>
      <c r="AA3129">
        <v>41</v>
      </c>
    </row>
    <row r="3130" spans="12:27">
      <c r="L3130">
        <v>35</v>
      </c>
      <c r="M3130">
        <v>43</v>
      </c>
      <c r="N3130">
        <v>37</v>
      </c>
      <c r="O3130">
        <v>25</v>
      </c>
      <c r="P3130">
        <v>55</v>
      </c>
      <c r="Q3130">
        <v>35</v>
      </c>
      <c r="R3130">
        <v>51</v>
      </c>
      <c r="S3130">
        <v>53</v>
      </c>
      <c r="T3130">
        <v>53</v>
      </c>
      <c r="U3130">
        <v>32</v>
      </c>
      <c r="V3130">
        <v>40</v>
      </c>
      <c r="W3130">
        <v>38</v>
      </c>
      <c r="X3130">
        <v>36</v>
      </c>
      <c r="Y3130">
        <v>43</v>
      </c>
      <c r="Z3130">
        <v>35</v>
      </c>
      <c r="AA3130">
        <v>42</v>
      </c>
    </row>
    <row r="3131" spans="12:27">
      <c r="L3131">
        <v>37</v>
      </c>
      <c r="M3131">
        <v>40</v>
      </c>
      <c r="N3131">
        <v>27</v>
      </c>
      <c r="O3131">
        <v>26</v>
      </c>
      <c r="P3131">
        <v>57</v>
      </c>
      <c r="Q3131">
        <v>40</v>
      </c>
      <c r="R3131">
        <v>53</v>
      </c>
      <c r="S3131">
        <v>50</v>
      </c>
      <c r="T3131">
        <v>58</v>
      </c>
      <c r="U3131">
        <v>32</v>
      </c>
      <c r="V3131">
        <v>39</v>
      </c>
      <c r="W3131">
        <v>35</v>
      </c>
      <c r="X3131">
        <v>36</v>
      </c>
      <c r="Y3131">
        <v>44</v>
      </c>
      <c r="Z3131">
        <v>41</v>
      </c>
      <c r="AA3131">
        <v>42</v>
      </c>
    </row>
    <row r="3132" spans="12:27">
      <c r="L3132">
        <v>35</v>
      </c>
      <c r="M3132">
        <v>43</v>
      </c>
      <c r="N3132">
        <v>28</v>
      </c>
      <c r="O3132">
        <v>29</v>
      </c>
      <c r="P3132">
        <v>54</v>
      </c>
      <c r="Q3132">
        <v>41</v>
      </c>
      <c r="R3132">
        <v>51</v>
      </c>
      <c r="S3132">
        <v>49</v>
      </c>
      <c r="T3132">
        <v>55</v>
      </c>
      <c r="U3132">
        <v>31</v>
      </c>
      <c r="V3132">
        <v>38</v>
      </c>
      <c r="W3132">
        <v>34</v>
      </c>
      <c r="X3132">
        <v>39</v>
      </c>
      <c r="Y3132">
        <v>42</v>
      </c>
      <c r="Z3132">
        <v>39</v>
      </c>
      <c r="AA3132">
        <v>44</v>
      </c>
    </row>
    <row r="3133" spans="12:27">
      <c r="L3133">
        <v>33</v>
      </c>
      <c r="M3133">
        <v>36</v>
      </c>
      <c r="N3133">
        <v>28</v>
      </c>
      <c r="O3133">
        <v>23</v>
      </c>
      <c r="P3133">
        <v>58</v>
      </c>
      <c r="Q3133">
        <v>43</v>
      </c>
      <c r="R3133">
        <v>57</v>
      </c>
      <c r="S3133">
        <v>53</v>
      </c>
      <c r="T3133">
        <v>58</v>
      </c>
      <c r="U3133">
        <v>32</v>
      </c>
      <c r="V3133">
        <v>39</v>
      </c>
      <c r="W3133">
        <v>34</v>
      </c>
      <c r="X3133">
        <v>33</v>
      </c>
      <c r="Y3133">
        <v>44</v>
      </c>
      <c r="Z3133">
        <v>41</v>
      </c>
      <c r="AA3133">
        <v>46</v>
      </c>
    </row>
    <row r="3134" spans="12:27">
      <c r="L3134">
        <v>40</v>
      </c>
      <c r="M3134">
        <v>45</v>
      </c>
      <c r="N3134">
        <v>31</v>
      </c>
      <c r="O3134">
        <v>30</v>
      </c>
      <c r="P3134">
        <v>56</v>
      </c>
      <c r="Q3134">
        <v>38</v>
      </c>
      <c r="R3134">
        <v>58</v>
      </c>
      <c r="S3134">
        <v>51</v>
      </c>
      <c r="T3134">
        <v>57</v>
      </c>
      <c r="U3134">
        <v>29</v>
      </c>
      <c r="V3134">
        <v>37</v>
      </c>
      <c r="W3134">
        <v>34</v>
      </c>
      <c r="X3134">
        <v>34</v>
      </c>
      <c r="Y3134">
        <v>41</v>
      </c>
      <c r="Z3134">
        <v>33</v>
      </c>
      <c r="AA3134">
        <v>41</v>
      </c>
    </row>
    <row r="3135" spans="12:27">
      <c r="L3135">
        <v>34</v>
      </c>
      <c r="M3135">
        <v>43</v>
      </c>
      <c r="N3135">
        <v>31</v>
      </c>
      <c r="O3135">
        <v>28</v>
      </c>
      <c r="P3135">
        <v>55</v>
      </c>
      <c r="Q3135">
        <v>42</v>
      </c>
      <c r="R3135">
        <v>53</v>
      </c>
      <c r="S3135">
        <v>55</v>
      </c>
      <c r="T3135">
        <v>55</v>
      </c>
      <c r="U3135">
        <v>37</v>
      </c>
      <c r="V3135">
        <v>38</v>
      </c>
      <c r="W3135">
        <v>31</v>
      </c>
      <c r="X3135">
        <v>31</v>
      </c>
      <c r="Y3135">
        <v>39</v>
      </c>
      <c r="Z3135">
        <v>38</v>
      </c>
      <c r="AA3135">
        <v>45</v>
      </c>
    </row>
    <row r="3136" spans="12:27">
      <c r="L3136">
        <v>34</v>
      </c>
      <c r="M3136">
        <v>43</v>
      </c>
      <c r="N3136">
        <v>28</v>
      </c>
      <c r="O3136">
        <v>30</v>
      </c>
      <c r="P3136">
        <v>53</v>
      </c>
      <c r="Q3136">
        <v>37</v>
      </c>
      <c r="R3136">
        <v>55</v>
      </c>
      <c r="S3136">
        <v>52</v>
      </c>
      <c r="T3136">
        <v>52</v>
      </c>
      <c r="U3136">
        <v>37</v>
      </c>
      <c r="V3136">
        <v>38</v>
      </c>
      <c r="W3136">
        <v>38</v>
      </c>
      <c r="X3136">
        <v>39</v>
      </c>
      <c r="Y3136">
        <v>41</v>
      </c>
      <c r="Z3136">
        <v>35</v>
      </c>
      <c r="AA3136">
        <v>44</v>
      </c>
    </row>
    <row r="3137" spans="12:27">
      <c r="L3137">
        <v>37</v>
      </c>
      <c r="M3137">
        <v>40</v>
      </c>
      <c r="N3137">
        <v>31</v>
      </c>
      <c r="O3137">
        <v>24</v>
      </c>
      <c r="P3137">
        <v>53</v>
      </c>
      <c r="Q3137">
        <v>40</v>
      </c>
      <c r="R3137">
        <v>54</v>
      </c>
      <c r="S3137">
        <v>53</v>
      </c>
      <c r="T3137">
        <v>57</v>
      </c>
      <c r="U3137">
        <v>32</v>
      </c>
      <c r="V3137">
        <v>39</v>
      </c>
      <c r="W3137">
        <v>39</v>
      </c>
      <c r="X3137">
        <v>33</v>
      </c>
      <c r="Y3137">
        <v>44</v>
      </c>
      <c r="Z3137">
        <v>38</v>
      </c>
      <c r="AA3137">
        <v>44</v>
      </c>
    </row>
    <row r="3138" spans="12:27">
      <c r="L3138">
        <v>39</v>
      </c>
      <c r="M3138">
        <v>39</v>
      </c>
      <c r="N3138">
        <v>37</v>
      </c>
      <c r="O3138">
        <v>32</v>
      </c>
      <c r="P3138">
        <v>53</v>
      </c>
      <c r="Q3138">
        <v>42</v>
      </c>
      <c r="R3138">
        <v>55</v>
      </c>
      <c r="S3138">
        <v>53</v>
      </c>
      <c r="T3138">
        <v>49</v>
      </c>
      <c r="U3138">
        <v>32</v>
      </c>
      <c r="V3138">
        <v>40</v>
      </c>
      <c r="W3138">
        <v>35</v>
      </c>
      <c r="X3138">
        <v>33</v>
      </c>
      <c r="Y3138">
        <v>41</v>
      </c>
      <c r="Z3138">
        <v>36</v>
      </c>
      <c r="AA3138">
        <v>42</v>
      </c>
    </row>
    <row r="3139" spans="12:27">
      <c r="L3139">
        <v>39</v>
      </c>
      <c r="M3139">
        <v>41</v>
      </c>
      <c r="N3139">
        <v>31</v>
      </c>
      <c r="O3139">
        <v>29</v>
      </c>
      <c r="P3139">
        <v>55</v>
      </c>
      <c r="Q3139">
        <v>45</v>
      </c>
      <c r="R3139">
        <v>56</v>
      </c>
      <c r="S3139">
        <v>52</v>
      </c>
      <c r="T3139">
        <v>55</v>
      </c>
      <c r="U3139">
        <v>31</v>
      </c>
      <c r="V3139">
        <v>33</v>
      </c>
      <c r="W3139">
        <v>32</v>
      </c>
      <c r="X3139">
        <v>34</v>
      </c>
      <c r="Y3139">
        <v>41</v>
      </c>
      <c r="Z3139">
        <v>36</v>
      </c>
      <c r="AA3139">
        <v>48</v>
      </c>
    </row>
    <row r="3140" spans="12:27">
      <c r="L3140">
        <v>40</v>
      </c>
      <c r="M3140">
        <v>44</v>
      </c>
      <c r="N3140">
        <v>28</v>
      </c>
      <c r="O3140">
        <v>26</v>
      </c>
      <c r="P3140">
        <v>54</v>
      </c>
      <c r="Q3140">
        <v>42</v>
      </c>
      <c r="R3140">
        <v>51</v>
      </c>
      <c r="S3140">
        <v>49</v>
      </c>
      <c r="T3140">
        <v>58</v>
      </c>
      <c r="U3140">
        <v>32</v>
      </c>
      <c r="V3140">
        <v>41</v>
      </c>
      <c r="W3140">
        <v>33</v>
      </c>
      <c r="X3140">
        <v>36</v>
      </c>
      <c r="Y3140">
        <v>43</v>
      </c>
      <c r="Z3140">
        <v>38</v>
      </c>
      <c r="AA3140">
        <v>42</v>
      </c>
    </row>
    <row r="3141" spans="12:27">
      <c r="L3141">
        <v>35</v>
      </c>
      <c r="M3141">
        <v>41</v>
      </c>
      <c r="N3141">
        <v>32</v>
      </c>
      <c r="O3141">
        <v>32</v>
      </c>
      <c r="P3141">
        <v>56</v>
      </c>
      <c r="Q3141">
        <v>40</v>
      </c>
      <c r="R3141">
        <v>53</v>
      </c>
      <c r="S3141">
        <v>51</v>
      </c>
      <c r="T3141">
        <v>57</v>
      </c>
      <c r="U3141">
        <v>34</v>
      </c>
      <c r="V3141">
        <v>40</v>
      </c>
      <c r="W3141">
        <v>31</v>
      </c>
      <c r="X3141">
        <v>35</v>
      </c>
      <c r="Y3141">
        <v>39</v>
      </c>
      <c r="Z3141">
        <v>34</v>
      </c>
      <c r="AA3141">
        <v>40</v>
      </c>
    </row>
    <row r="3142" spans="12:27">
      <c r="L3142">
        <v>34</v>
      </c>
      <c r="M3142">
        <v>38</v>
      </c>
      <c r="N3142">
        <v>31</v>
      </c>
      <c r="O3142">
        <v>28</v>
      </c>
      <c r="P3142">
        <v>61</v>
      </c>
      <c r="Q3142">
        <v>39</v>
      </c>
      <c r="R3142">
        <v>56</v>
      </c>
      <c r="S3142">
        <v>51</v>
      </c>
      <c r="T3142">
        <v>58</v>
      </c>
      <c r="U3142">
        <v>32</v>
      </c>
      <c r="V3142">
        <v>38</v>
      </c>
      <c r="W3142">
        <v>31</v>
      </c>
      <c r="X3142">
        <v>34</v>
      </c>
      <c r="Y3142">
        <v>42</v>
      </c>
      <c r="Z3142">
        <v>37</v>
      </c>
      <c r="AA3142">
        <v>42</v>
      </c>
    </row>
    <row r="3143" spans="12:27">
      <c r="L3143">
        <v>36</v>
      </c>
      <c r="M3143">
        <v>40</v>
      </c>
      <c r="N3143">
        <v>36</v>
      </c>
      <c r="O3143">
        <v>32</v>
      </c>
      <c r="P3143">
        <v>53</v>
      </c>
      <c r="Q3143">
        <v>40</v>
      </c>
      <c r="R3143">
        <v>54</v>
      </c>
      <c r="S3143">
        <v>58</v>
      </c>
      <c r="T3143">
        <v>57</v>
      </c>
      <c r="U3143">
        <v>32</v>
      </c>
      <c r="V3143">
        <v>36</v>
      </c>
      <c r="W3143">
        <v>36</v>
      </c>
      <c r="X3143">
        <v>31</v>
      </c>
      <c r="Y3143">
        <v>41</v>
      </c>
      <c r="Z3143">
        <v>35</v>
      </c>
      <c r="AA3143">
        <v>41</v>
      </c>
    </row>
    <row r="3144" spans="12:27">
      <c r="L3144">
        <v>37</v>
      </c>
      <c r="M3144">
        <v>36</v>
      </c>
      <c r="N3144">
        <v>31</v>
      </c>
      <c r="O3144">
        <v>28</v>
      </c>
      <c r="P3144">
        <v>56</v>
      </c>
      <c r="Q3144">
        <v>41</v>
      </c>
      <c r="R3144">
        <v>56</v>
      </c>
      <c r="S3144">
        <v>48</v>
      </c>
      <c r="T3144">
        <v>52</v>
      </c>
      <c r="U3144">
        <v>35</v>
      </c>
      <c r="V3144">
        <v>42</v>
      </c>
      <c r="W3144">
        <v>39</v>
      </c>
      <c r="X3144">
        <v>38</v>
      </c>
      <c r="Y3144">
        <v>43</v>
      </c>
      <c r="Z3144">
        <v>36</v>
      </c>
      <c r="AA3144">
        <v>39</v>
      </c>
    </row>
    <row r="3145" spans="12:27">
      <c r="L3145">
        <v>38</v>
      </c>
      <c r="M3145">
        <v>40</v>
      </c>
      <c r="N3145">
        <v>31</v>
      </c>
      <c r="O3145">
        <v>28</v>
      </c>
      <c r="P3145">
        <v>53</v>
      </c>
      <c r="Q3145">
        <v>42</v>
      </c>
      <c r="R3145">
        <v>49</v>
      </c>
      <c r="S3145">
        <v>47</v>
      </c>
      <c r="T3145">
        <v>57</v>
      </c>
      <c r="U3145">
        <v>38</v>
      </c>
      <c r="V3145">
        <v>39</v>
      </c>
      <c r="W3145">
        <v>36</v>
      </c>
      <c r="X3145">
        <v>35</v>
      </c>
      <c r="Y3145">
        <v>38</v>
      </c>
      <c r="Z3145">
        <v>37</v>
      </c>
      <c r="AA3145">
        <v>48</v>
      </c>
    </row>
    <row r="3146" spans="12:27">
      <c r="L3146">
        <v>37</v>
      </c>
      <c r="M3146">
        <v>41</v>
      </c>
      <c r="N3146">
        <v>28</v>
      </c>
      <c r="O3146">
        <v>26</v>
      </c>
      <c r="P3146">
        <v>59</v>
      </c>
      <c r="Q3146">
        <v>36</v>
      </c>
      <c r="R3146">
        <v>56</v>
      </c>
      <c r="S3146">
        <v>52</v>
      </c>
      <c r="T3146">
        <v>57</v>
      </c>
      <c r="U3146">
        <v>35</v>
      </c>
      <c r="V3146">
        <v>37</v>
      </c>
      <c r="W3146">
        <v>34</v>
      </c>
      <c r="X3146">
        <v>39</v>
      </c>
      <c r="Y3146">
        <v>39</v>
      </c>
      <c r="Z3146">
        <v>39</v>
      </c>
      <c r="AA3146">
        <v>40</v>
      </c>
    </row>
    <row r="3147" spans="12:27">
      <c r="L3147">
        <v>33</v>
      </c>
      <c r="M3147">
        <v>40</v>
      </c>
      <c r="N3147">
        <v>30</v>
      </c>
      <c r="O3147">
        <v>25</v>
      </c>
      <c r="P3147">
        <v>61</v>
      </c>
      <c r="Q3147">
        <v>35</v>
      </c>
      <c r="R3147">
        <v>58</v>
      </c>
      <c r="S3147">
        <v>56</v>
      </c>
      <c r="T3147">
        <v>55</v>
      </c>
      <c r="U3147">
        <v>29</v>
      </c>
      <c r="V3147">
        <v>39</v>
      </c>
      <c r="W3147">
        <v>35</v>
      </c>
      <c r="X3147">
        <v>37</v>
      </c>
      <c r="Y3147">
        <v>43</v>
      </c>
      <c r="Z3147">
        <v>37</v>
      </c>
      <c r="AA3147">
        <v>41</v>
      </c>
    </row>
    <row r="3148" spans="12:27">
      <c r="L3148">
        <v>34</v>
      </c>
      <c r="M3148">
        <v>40</v>
      </c>
      <c r="N3148">
        <v>30</v>
      </c>
      <c r="O3148">
        <v>27</v>
      </c>
      <c r="P3148">
        <v>54</v>
      </c>
      <c r="Q3148">
        <v>41</v>
      </c>
      <c r="R3148">
        <v>51</v>
      </c>
      <c r="S3148">
        <v>50</v>
      </c>
      <c r="T3148">
        <v>56</v>
      </c>
      <c r="U3148">
        <v>32</v>
      </c>
      <c r="V3148">
        <v>39</v>
      </c>
      <c r="W3148">
        <v>36</v>
      </c>
      <c r="X3148">
        <v>36</v>
      </c>
      <c r="Y3148">
        <v>44</v>
      </c>
      <c r="Z3148">
        <v>39</v>
      </c>
      <c r="AA3148">
        <v>43</v>
      </c>
    </row>
    <row r="3149" spans="12:27">
      <c r="L3149">
        <v>35</v>
      </c>
      <c r="M3149">
        <v>43</v>
      </c>
      <c r="N3149">
        <v>37</v>
      </c>
      <c r="O3149">
        <v>30</v>
      </c>
      <c r="P3149">
        <v>56</v>
      </c>
      <c r="Q3149">
        <v>37</v>
      </c>
      <c r="R3149">
        <v>60</v>
      </c>
      <c r="S3149">
        <v>50</v>
      </c>
      <c r="T3149">
        <v>49</v>
      </c>
      <c r="U3149">
        <v>32</v>
      </c>
      <c r="V3149">
        <v>40</v>
      </c>
      <c r="W3149">
        <v>35</v>
      </c>
      <c r="X3149">
        <v>35</v>
      </c>
      <c r="Y3149">
        <v>40</v>
      </c>
      <c r="Z3149">
        <v>35</v>
      </c>
      <c r="AA3149">
        <v>44</v>
      </c>
    </row>
    <row r="3150" spans="12:27">
      <c r="L3150">
        <v>39</v>
      </c>
      <c r="M3150">
        <v>40</v>
      </c>
      <c r="N3150">
        <v>31</v>
      </c>
      <c r="O3150">
        <v>30</v>
      </c>
      <c r="P3150">
        <v>55</v>
      </c>
      <c r="Q3150">
        <v>42</v>
      </c>
      <c r="R3150">
        <v>50</v>
      </c>
      <c r="S3150">
        <v>47</v>
      </c>
      <c r="T3150">
        <v>60</v>
      </c>
      <c r="U3150">
        <v>33</v>
      </c>
      <c r="V3150">
        <v>35</v>
      </c>
      <c r="W3150">
        <v>32</v>
      </c>
      <c r="X3150">
        <v>33</v>
      </c>
      <c r="Y3150">
        <v>41</v>
      </c>
      <c r="Z3150">
        <v>37</v>
      </c>
      <c r="AA3150">
        <v>46</v>
      </c>
    </row>
    <row r="3151" spans="12:27">
      <c r="L3151">
        <v>33</v>
      </c>
      <c r="M3151">
        <v>39</v>
      </c>
      <c r="N3151">
        <v>31</v>
      </c>
      <c r="O3151">
        <v>33</v>
      </c>
      <c r="P3151">
        <v>59</v>
      </c>
      <c r="Q3151">
        <v>41</v>
      </c>
      <c r="R3151">
        <v>54</v>
      </c>
      <c r="S3151">
        <v>53</v>
      </c>
      <c r="T3151">
        <v>52</v>
      </c>
      <c r="U3151">
        <v>30</v>
      </c>
      <c r="V3151">
        <v>45</v>
      </c>
      <c r="W3151">
        <v>34</v>
      </c>
      <c r="X3151">
        <v>32</v>
      </c>
      <c r="Y3151">
        <v>42</v>
      </c>
      <c r="Z3151">
        <v>33</v>
      </c>
      <c r="AA3151">
        <v>40</v>
      </c>
    </row>
    <row r="3152" spans="12:27">
      <c r="L3152">
        <v>34</v>
      </c>
      <c r="M3152">
        <v>43</v>
      </c>
      <c r="N3152">
        <v>33</v>
      </c>
      <c r="O3152">
        <v>29</v>
      </c>
      <c r="P3152">
        <v>56</v>
      </c>
      <c r="Q3152">
        <v>40</v>
      </c>
      <c r="R3152">
        <v>55</v>
      </c>
      <c r="S3152">
        <v>54</v>
      </c>
      <c r="T3152">
        <v>60</v>
      </c>
      <c r="U3152">
        <v>32</v>
      </c>
      <c r="V3152">
        <v>35</v>
      </c>
      <c r="W3152">
        <v>33</v>
      </c>
      <c r="X3152">
        <v>34</v>
      </c>
      <c r="Y3152">
        <v>39</v>
      </c>
      <c r="Z3152">
        <v>34</v>
      </c>
      <c r="AA3152">
        <v>41</v>
      </c>
    </row>
    <row r="3153" spans="12:27">
      <c r="L3153">
        <v>36</v>
      </c>
      <c r="M3153">
        <v>38</v>
      </c>
      <c r="N3153">
        <v>31</v>
      </c>
      <c r="O3153">
        <v>29</v>
      </c>
      <c r="P3153">
        <v>54</v>
      </c>
      <c r="Q3153">
        <v>42</v>
      </c>
      <c r="R3153">
        <v>53</v>
      </c>
      <c r="S3153">
        <v>52</v>
      </c>
      <c r="T3153">
        <v>55</v>
      </c>
      <c r="U3153">
        <v>36</v>
      </c>
      <c r="V3153">
        <v>39</v>
      </c>
      <c r="W3153">
        <v>30</v>
      </c>
      <c r="X3153">
        <v>37</v>
      </c>
      <c r="Y3153">
        <v>41</v>
      </c>
      <c r="Z3153">
        <v>39</v>
      </c>
      <c r="AA3153">
        <v>44</v>
      </c>
    </row>
    <row r="3154" spans="12:27">
      <c r="L3154">
        <v>35</v>
      </c>
      <c r="M3154">
        <v>42</v>
      </c>
      <c r="N3154">
        <v>32</v>
      </c>
      <c r="O3154">
        <v>27</v>
      </c>
      <c r="P3154">
        <v>56</v>
      </c>
      <c r="Q3154">
        <v>42</v>
      </c>
      <c r="R3154">
        <v>52</v>
      </c>
      <c r="S3154">
        <v>48</v>
      </c>
      <c r="T3154">
        <v>58</v>
      </c>
      <c r="U3154">
        <v>31</v>
      </c>
      <c r="V3154">
        <v>36</v>
      </c>
      <c r="W3154">
        <v>36</v>
      </c>
      <c r="X3154">
        <v>30</v>
      </c>
      <c r="Y3154">
        <v>43</v>
      </c>
      <c r="Z3154">
        <v>38</v>
      </c>
      <c r="AA3154">
        <v>48</v>
      </c>
    </row>
    <row r="3155" spans="12:27">
      <c r="L3155">
        <v>31</v>
      </c>
      <c r="M3155">
        <v>40</v>
      </c>
      <c r="N3155">
        <v>30</v>
      </c>
      <c r="O3155">
        <v>32</v>
      </c>
      <c r="P3155">
        <v>58</v>
      </c>
      <c r="Q3155">
        <v>37</v>
      </c>
      <c r="R3155">
        <v>58</v>
      </c>
      <c r="S3155">
        <v>50</v>
      </c>
      <c r="T3155">
        <v>54</v>
      </c>
      <c r="U3155">
        <v>34</v>
      </c>
      <c r="V3155">
        <v>42</v>
      </c>
      <c r="W3155">
        <v>30</v>
      </c>
      <c r="X3155">
        <v>37</v>
      </c>
      <c r="Y3155">
        <v>42</v>
      </c>
      <c r="Z3155">
        <v>38</v>
      </c>
      <c r="AA3155">
        <v>45</v>
      </c>
    </row>
    <row r="3156" spans="12:27">
      <c r="L3156">
        <v>37</v>
      </c>
      <c r="M3156">
        <v>43</v>
      </c>
      <c r="N3156">
        <v>31</v>
      </c>
      <c r="O3156">
        <v>28</v>
      </c>
      <c r="P3156">
        <v>59</v>
      </c>
      <c r="Q3156">
        <v>36</v>
      </c>
      <c r="R3156">
        <v>58</v>
      </c>
      <c r="S3156">
        <v>56</v>
      </c>
      <c r="T3156">
        <v>50</v>
      </c>
      <c r="U3156">
        <v>32</v>
      </c>
      <c r="V3156">
        <v>34</v>
      </c>
      <c r="W3156">
        <v>36</v>
      </c>
      <c r="X3156">
        <v>36</v>
      </c>
      <c r="Y3156">
        <v>39</v>
      </c>
      <c r="Z3156">
        <v>35</v>
      </c>
      <c r="AA3156">
        <v>43</v>
      </c>
    </row>
    <row r="3157" spans="12:27">
      <c r="L3157">
        <v>33</v>
      </c>
      <c r="M3157">
        <v>44</v>
      </c>
      <c r="N3157">
        <v>33</v>
      </c>
      <c r="O3157">
        <v>28</v>
      </c>
      <c r="P3157">
        <v>54</v>
      </c>
      <c r="Q3157">
        <v>39</v>
      </c>
      <c r="R3157">
        <v>55</v>
      </c>
      <c r="S3157">
        <v>51</v>
      </c>
      <c r="T3157">
        <v>52</v>
      </c>
      <c r="U3157">
        <v>32</v>
      </c>
      <c r="V3157">
        <v>36</v>
      </c>
      <c r="W3157">
        <v>36</v>
      </c>
      <c r="X3157">
        <v>36</v>
      </c>
      <c r="Y3157">
        <v>42</v>
      </c>
      <c r="Z3157">
        <v>38</v>
      </c>
      <c r="AA3157">
        <v>43</v>
      </c>
    </row>
    <row r="3158" spans="12:27">
      <c r="L3158">
        <v>38</v>
      </c>
      <c r="M3158">
        <v>42</v>
      </c>
      <c r="N3158">
        <v>30</v>
      </c>
      <c r="O3158">
        <v>31</v>
      </c>
      <c r="P3158">
        <v>56</v>
      </c>
      <c r="Q3158">
        <v>41</v>
      </c>
      <c r="R3158">
        <v>55</v>
      </c>
      <c r="S3158">
        <v>54</v>
      </c>
      <c r="T3158">
        <v>54</v>
      </c>
      <c r="U3158">
        <v>32</v>
      </c>
      <c r="V3158">
        <v>34</v>
      </c>
      <c r="W3158">
        <v>36</v>
      </c>
      <c r="X3158">
        <v>38</v>
      </c>
      <c r="Y3158">
        <v>43</v>
      </c>
      <c r="Z3158">
        <v>36</v>
      </c>
      <c r="AA3158">
        <v>38</v>
      </c>
    </row>
    <row r="3159" spans="12:27">
      <c r="L3159">
        <v>35</v>
      </c>
      <c r="M3159">
        <v>45</v>
      </c>
      <c r="N3159">
        <v>33</v>
      </c>
      <c r="O3159">
        <v>30</v>
      </c>
      <c r="P3159">
        <v>55</v>
      </c>
      <c r="Q3159">
        <v>36</v>
      </c>
      <c r="R3159">
        <v>53</v>
      </c>
      <c r="S3159">
        <v>52</v>
      </c>
      <c r="T3159">
        <v>58</v>
      </c>
      <c r="U3159">
        <v>29</v>
      </c>
      <c r="V3159">
        <v>35</v>
      </c>
      <c r="W3159">
        <v>36</v>
      </c>
      <c r="X3159">
        <v>32</v>
      </c>
      <c r="Y3159">
        <v>41</v>
      </c>
      <c r="Z3159">
        <v>39</v>
      </c>
      <c r="AA3159">
        <v>44</v>
      </c>
    </row>
    <row r="3160" spans="12:27">
      <c r="L3160">
        <v>36</v>
      </c>
      <c r="M3160">
        <v>42</v>
      </c>
      <c r="N3160">
        <v>33</v>
      </c>
      <c r="O3160">
        <v>27</v>
      </c>
      <c r="P3160">
        <v>55</v>
      </c>
      <c r="Q3160">
        <v>41</v>
      </c>
      <c r="R3160">
        <v>55</v>
      </c>
      <c r="S3160">
        <v>50</v>
      </c>
      <c r="T3160">
        <v>53</v>
      </c>
      <c r="U3160">
        <v>37</v>
      </c>
      <c r="V3160">
        <v>36</v>
      </c>
      <c r="W3160">
        <v>32</v>
      </c>
      <c r="X3160">
        <v>35</v>
      </c>
      <c r="Y3160">
        <v>44</v>
      </c>
      <c r="Z3160">
        <v>39</v>
      </c>
      <c r="AA3160">
        <v>42</v>
      </c>
    </row>
    <row r="3161" spans="12:27">
      <c r="L3161">
        <v>39</v>
      </c>
      <c r="M3161">
        <v>39</v>
      </c>
      <c r="N3161">
        <v>33</v>
      </c>
      <c r="O3161">
        <v>26</v>
      </c>
      <c r="P3161">
        <v>57</v>
      </c>
      <c r="Q3161">
        <v>44</v>
      </c>
      <c r="R3161">
        <v>52</v>
      </c>
      <c r="S3161">
        <v>56</v>
      </c>
      <c r="T3161">
        <v>57</v>
      </c>
      <c r="U3161">
        <v>29</v>
      </c>
      <c r="V3161">
        <v>36</v>
      </c>
      <c r="W3161">
        <v>35</v>
      </c>
      <c r="X3161">
        <v>36</v>
      </c>
      <c r="Y3161">
        <v>44</v>
      </c>
      <c r="Z3161">
        <v>33</v>
      </c>
      <c r="AA3161">
        <v>41</v>
      </c>
    </row>
    <row r="3162" spans="12:27">
      <c r="L3162">
        <v>33</v>
      </c>
      <c r="M3162">
        <v>39</v>
      </c>
      <c r="N3162">
        <v>31</v>
      </c>
      <c r="O3162">
        <v>32</v>
      </c>
      <c r="P3162">
        <v>56</v>
      </c>
      <c r="Q3162">
        <v>39</v>
      </c>
      <c r="R3162">
        <v>55</v>
      </c>
      <c r="S3162">
        <v>53</v>
      </c>
      <c r="T3162">
        <v>57</v>
      </c>
      <c r="U3162">
        <v>32</v>
      </c>
      <c r="V3162">
        <v>39</v>
      </c>
      <c r="W3162">
        <v>38</v>
      </c>
      <c r="X3162">
        <v>38</v>
      </c>
      <c r="Y3162">
        <v>38</v>
      </c>
      <c r="Z3162">
        <v>34</v>
      </c>
      <c r="AA3162">
        <v>43</v>
      </c>
    </row>
    <row r="3163" spans="12:27">
      <c r="L3163">
        <v>39</v>
      </c>
      <c r="M3163">
        <v>41</v>
      </c>
      <c r="N3163">
        <v>32</v>
      </c>
      <c r="O3163">
        <v>26</v>
      </c>
      <c r="P3163">
        <v>55</v>
      </c>
      <c r="Q3163">
        <v>36</v>
      </c>
      <c r="R3163">
        <v>55</v>
      </c>
      <c r="S3163">
        <v>53</v>
      </c>
      <c r="T3163">
        <v>56</v>
      </c>
      <c r="U3163">
        <v>35</v>
      </c>
      <c r="V3163">
        <v>38</v>
      </c>
      <c r="W3163">
        <v>35</v>
      </c>
      <c r="X3163">
        <v>36</v>
      </c>
      <c r="Y3163">
        <v>41</v>
      </c>
      <c r="Z3163">
        <v>36</v>
      </c>
      <c r="AA3163">
        <v>41</v>
      </c>
    </row>
    <row r="3164" spans="12:27">
      <c r="L3164">
        <v>37</v>
      </c>
      <c r="M3164">
        <v>41</v>
      </c>
      <c r="N3164">
        <v>31</v>
      </c>
      <c r="O3164">
        <v>28</v>
      </c>
      <c r="P3164">
        <v>52</v>
      </c>
      <c r="Q3164">
        <v>47</v>
      </c>
      <c r="R3164">
        <v>57</v>
      </c>
      <c r="S3164">
        <v>50</v>
      </c>
      <c r="T3164">
        <v>54</v>
      </c>
      <c r="U3164">
        <v>34</v>
      </c>
      <c r="V3164">
        <v>42</v>
      </c>
      <c r="W3164">
        <v>35</v>
      </c>
      <c r="X3164">
        <v>35</v>
      </c>
      <c r="Y3164">
        <v>42</v>
      </c>
      <c r="Z3164">
        <v>33</v>
      </c>
      <c r="AA3164">
        <v>39</v>
      </c>
    </row>
    <row r="3165" spans="12:27">
      <c r="L3165">
        <v>34</v>
      </c>
      <c r="M3165">
        <v>37</v>
      </c>
      <c r="N3165">
        <v>30</v>
      </c>
      <c r="O3165">
        <v>29</v>
      </c>
      <c r="P3165">
        <v>56</v>
      </c>
      <c r="Q3165">
        <v>38</v>
      </c>
      <c r="R3165">
        <v>54</v>
      </c>
      <c r="S3165">
        <v>56</v>
      </c>
      <c r="T3165">
        <v>52</v>
      </c>
      <c r="U3165">
        <v>32</v>
      </c>
      <c r="V3165">
        <v>39</v>
      </c>
      <c r="W3165">
        <v>35</v>
      </c>
      <c r="X3165">
        <v>39</v>
      </c>
      <c r="Y3165">
        <v>44</v>
      </c>
      <c r="Z3165">
        <v>39</v>
      </c>
      <c r="AA3165">
        <v>43</v>
      </c>
    </row>
    <row r="3166" spans="12:27">
      <c r="L3166">
        <v>33</v>
      </c>
      <c r="M3166">
        <v>42</v>
      </c>
      <c r="N3166">
        <v>34</v>
      </c>
      <c r="O3166">
        <v>31</v>
      </c>
      <c r="P3166">
        <v>53</v>
      </c>
      <c r="Q3166">
        <v>36</v>
      </c>
      <c r="R3166">
        <v>51</v>
      </c>
      <c r="S3166">
        <v>56</v>
      </c>
      <c r="T3166">
        <v>55</v>
      </c>
      <c r="U3166">
        <v>30</v>
      </c>
      <c r="V3166">
        <v>38</v>
      </c>
      <c r="W3166">
        <v>37</v>
      </c>
      <c r="X3166">
        <v>33</v>
      </c>
      <c r="Y3166">
        <v>41</v>
      </c>
      <c r="Z3166">
        <v>36</v>
      </c>
      <c r="AA3166">
        <v>48</v>
      </c>
    </row>
    <row r="3167" spans="12:27">
      <c r="L3167">
        <v>34</v>
      </c>
      <c r="M3167">
        <v>43</v>
      </c>
      <c r="N3167">
        <v>27</v>
      </c>
      <c r="O3167">
        <v>30</v>
      </c>
      <c r="P3167">
        <v>58</v>
      </c>
      <c r="Q3167">
        <v>41</v>
      </c>
      <c r="R3167">
        <v>50</v>
      </c>
      <c r="S3167">
        <v>53</v>
      </c>
      <c r="T3167">
        <v>57</v>
      </c>
      <c r="U3167">
        <v>29</v>
      </c>
      <c r="V3167">
        <v>43</v>
      </c>
      <c r="W3167">
        <v>32</v>
      </c>
      <c r="X3167">
        <v>36</v>
      </c>
      <c r="Y3167">
        <v>42</v>
      </c>
      <c r="Z3167">
        <v>38</v>
      </c>
      <c r="AA3167">
        <v>43</v>
      </c>
    </row>
    <row r="3168" spans="12:27">
      <c r="L3168">
        <v>31</v>
      </c>
      <c r="M3168">
        <v>38</v>
      </c>
      <c r="N3168">
        <v>30</v>
      </c>
      <c r="O3168">
        <v>27</v>
      </c>
      <c r="P3168">
        <v>59</v>
      </c>
      <c r="Q3168">
        <v>44</v>
      </c>
      <c r="R3168">
        <v>53</v>
      </c>
      <c r="S3168">
        <v>56</v>
      </c>
      <c r="T3168">
        <v>57</v>
      </c>
      <c r="U3168">
        <v>31</v>
      </c>
      <c r="V3168">
        <v>39</v>
      </c>
      <c r="W3168">
        <v>33</v>
      </c>
      <c r="X3168">
        <v>33</v>
      </c>
      <c r="Y3168">
        <v>41</v>
      </c>
      <c r="Z3168">
        <v>42</v>
      </c>
      <c r="AA3168">
        <v>42</v>
      </c>
    </row>
    <row r="3169" spans="12:27">
      <c r="L3169">
        <v>36</v>
      </c>
      <c r="M3169">
        <v>40</v>
      </c>
      <c r="N3169">
        <v>30</v>
      </c>
      <c r="O3169">
        <v>27</v>
      </c>
      <c r="P3169">
        <v>58</v>
      </c>
      <c r="Q3169">
        <v>41</v>
      </c>
      <c r="R3169">
        <v>55</v>
      </c>
      <c r="S3169">
        <v>56</v>
      </c>
      <c r="T3169">
        <v>54</v>
      </c>
      <c r="U3169">
        <v>30</v>
      </c>
      <c r="V3169">
        <v>40</v>
      </c>
      <c r="W3169">
        <v>36</v>
      </c>
      <c r="X3169">
        <v>33</v>
      </c>
      <c r="Y3169">
        <v>38</v>
      </c>
      <c r="Z3169">
        <v>39</v>
      </c>
      <c r="AA3169">
        <v>45</v>
      </c>
    </row>
    <row r="3170" spans="12:27">
      <c r="L3170">
        <v>35</v>
      </c>
      <c r="M3170">
        <v>40</v>
      </c>
      <c r="N3170">
        <v>32</v>
      </c>
      <c r="O3170">
        <v>31</v>
      </c>
      <c r="P3170">
        <v>55</v>
      </c>
      <c r="Q3170">
        <v>41</v>
      </c>
      <c r="R3170">
        <v>52</v>
      </c>
      <c r="S3170">
        <v>50</v>
      </c>
      <c r="T3170">
        <v>56</v>
      </c>
      <c r="U3170">
        <v>34</v>
      </c>
      <c r="V3170">
        <v>39</v>
      </c>
      <c r="W3170">
        <v>35</v>
      </c>
      <c r="X3170">
        <v>36</v>
      </c>
      <c r="Y3170">
        <v>41</v>
      </c>
      <c r="Z3170">
        <v>35</v>
      </c>
      <c r="AA3170">
        <v>40</v>
      </c>
    </row>
    <row r="3171" spans="12:27">
      <c r="L3171">
        <v>35</v>
      </c>
      <c r="M3171">
        <v>40</v>
      </c>
      <c r="N3171">
        <v>36</v>
      </c>
      <c r="O3171">
        <v>26</v>
      </c>
      <c r="P3171">
        <v>58</v>
      </c>
      <c r="Q3171">
        <v>41</v>
      </c>
      <c r="R3171">
        <v>57</v>
      </c>
      <c r="S3171">
        <v>53</v>
      </c>
      <c r="T3171">
        <v>54</v>
      </c>
      <c r="U3171">
        <v>35</v>
      </c>
      <c r="V3171">
        <v>37</v>
      </c>
      <c r="W3171">
        <v>36</v>
      </c>
      <c r="X3171">
        <v>33</v>
      </c>
      <c r="Y3171">
        <v>41</v>
      </c>
      <c r="Z3171">
        <v>33</v>
      </c>
      <c r="AA3171">
        <v>41</v>
      </c>
    </row>
    <row r="3172" spans="12:27">
      <c r="L3172">
        <v>36</v>
      </c>
      <c r="M3172">
        <v>43</v>
      </c>
      <c r="N3172">
        <v>28</v>
      </c>
      <c r="O3172">
        <v>30</v>
      </c>
      <c r="P3172">
        <v>56</v>
      </c>
      <c r="Q3172">
        <v>42</v>
      </c>
      <c r="R3172">
        <v>52</v>
      </c>
      <c r="S3172">
        <v>52</v>
      </c>
      <c r="T3172">
        <v>56</v>
      </c>
      <c r="U3172">
        <v>31</v>
      </c>
      <c r="V3172">
        <v>40</v>
      </c>
      <c r="W3172">
        <v>35</v>
      </c>
      <c r="X3172">
        <v>34</v>
      </c>
      <c r="Y3172">
        <v>41</v>
      </c>
      <c r="Z3172">
        <v>36</v>
      </c>
      <c r="AA3172">
        <v>45</v>
      </c>
    </row>
    <row r="3173" spans="12:27">
      <c r="L3173">
        <v>35</v>
      </c>
      <c r="M3173">
        <v>40</v>
      </c>
      <c r="N3173">
        <v>29</v>
      </c>
      <c r="O3173">
        <v>29</v>
      </c>
      <c r="P3173">
        <v>59</v>
      </c>
      <c r="Q3173">
        <v>44</v>
      </c>
      <c r="R3173">
        <v>60</v>
      </c>
      <c r="S3173">
        <v>48</v>
      </c>
      <c r="T3173">
        <v>52</v>
      </c>
      <c r="U3173">
        <v>34</v>
      </c>
      <c r="V3173">
        <v>38</v>
      </c>
      <c r="W3173">
        <v>32</v>
      </c>
      <c r="X3173">
        <v>39</v>
      </c>
      <c r="Y3173">
        <v>38</v>
      </c>
      <c r="Z3173">
        <v>36</v>
      </c>
      <c r="AA3173">
        <v>43</v>
      </c>
    </row>
    <row r="3174" spans="12:27">
      <c r="L3174">
        <v>40</v>
      </c>
      <c r="M3174">
        <v>39</v>
      </c>
      <c r="N3174">
        <v>27</v>
      </c>
      <c r="O3174">
        <v>29</v>
      </c>
      <c r="P3174">
        <v>56</v>
      </c>
      <c r="Q3174">
        <v>41</v>
      </c>
      <c r="R3174">
        <v>49</v>
      </c>
      <c r="S3174">
        <v>51</v>
      </c>
      <c r="T3174">
        <v>58</v>
      </c>
      <c r="U3174">
        <v>33</v>
      </c>
      <c r="V3174">
        <v>35</v>
      </c>
      <c r="W3174">
        <v>34</v>
      </c>
      <c r="X3174">
        <v>41</v>
      </c>
      <c r="Y3174">
        <v>44</v>
      </c>
      <c r="Z3174">
        <v>39</v>
      </c>
      <c r="AA3174">
        <v>40</v>
      </c>
    </row>
    <row r="3175" spans="12:27">
      <c r="L3175">
        <v>35</v>
      </c>
      <c r="M3175">
        <v>45</v>
      </c>
      <c r="N3175">
        <v>31</v>
      </c>
      <c r="O3175">
        <v>30</v>
      </c>
      <c r="P3175">
        <v>51</v>
      </c>
      <c r="Q3175">
        <v>41</v>
      </c>
      <c r="R3175">
        <v>51</v>
      </c>
      <c r="S3175">
        <v>55</v>
      </c>
      <c r="T3175">
        <v>54</v>
      </c>
      <c r="U3175">
        <v>32</v>
      </c>
      <c r="V3175">
        <v>40</v>
      </c>
      <c r="W3175">
        <v>33</v>
      </c>
      <c r="X3175">
        <v>38</v>
      </c>
      <c r="Y3175">
        <v>43</v>
      </c>
      <c r="Z3175">
        <v>38</v>
      </c>
      <c r="AA3175">
        <v>42</v>
      </c>
    </row>
    <row r="3176" spans="12:27">
      <c r="L3176">
        <v>36</v>
      </c>
      <c r="M3176">
        <v>40</v>
      </c>
      <c r="N3176">
        <v>27</v>
      </c>
      <c r="O3176">
        <v>27</v>
      </c>
      <c r="P3176">
        <v>57</v>
      </c>
      <c r="Q3176">
        <v>42</v>
      </c>
      <c r="R3176">
        <v>60</v>
      </c>
      <c r="S3176">
        <v>52</v>
      </c>
      <c r="T3176">
        <v>54</v>
      </c>
      <c r="U3176">
        <v>32</v>
      </c>
      <c r="V3176">
        <v>42</v>
      </c>
      <c r="W3176">
        <v>32</v>
      </c>
      <c r="X3176">
        <v>36</v>
      </c>
      <c r="Y3176">
        <v>43</v>
      </c>
      <c r="Z3176">
        <v>41</v>
      </c>
      <c r="AA3176">
        <v>39</v>
      </c>
    </row>
    <row r="3177" spans="12:27">
      <c r="L3177">
        <v>38</v>
      </c>
      <c r="M3177">
        <v>43</v>
      </c>
      <c r="N3177">
        <v>34</v>
      </c>
      <c r="O3177">
        <v>32</v>
      </c>
      <c r="P3177">
        <v>59</v>
      </c>
      <c r="Q3177">
        <v>37</v>
      </c>
      <c r="R3177">
        <v>54</v>
      </c>
      <c r="S3177">
        <v>54</v>
      </c>
      <c r="T3177">
        <v>54</v>
      </c>
      <c r="U3177">
        <v>29</v>
      </c>
      <c r="V3177">
        <v>39</v>
      </c>
      <c r="W3177">
        <v>32</v>
      </c>
      <c r="X3177">
        <v>36</v>
      </c>
      <c r="Y3177">
        <v>37</v>
      </c>
      <c r="Z3177">
        <v>35</v>
      </c>
      <c r="AA3177">
        <v>42</v>
      </c>
    </row>
    <row r="3178" spans="12:27">
      <c r="L3178">
        <v>34</v>
      </c>
      <c r="M3178">
        <v>45</v>
      </c>
      <c r="N3178">
        <v>31</v>
      </c>
      <c r="O3178">
        <v>30</v>
      </c>
      <c r="P3178">
        <v>59</v>
      </c>
      <c r="Q3178">
        <v>39</v>
      </c>
      <c r="R3178">
        <v>53</v>
      </c>
      <c r="S3178">
        <v>48</v>
      </c>
      <c r="T3178">
        <v>57</v>
      </c>
      <c r="U3178">
        <v>33</v>
      </c>
      <c r="V3178">
        <v>43</v>
      </c>
      <c r="W3178">
        <v>30</v>
      </c>
      <c r="X3178">
        <v>35</v>
      </c>
      <c r="Y3178">
        <v>39</v>
      </c>
      <c r="Z3178">
        <v>34</v>
      </c>
      <c r="AA3178">
        <v>41</v>
      </c>
    </row>
    <row r="3179" spans="12:27">
      <c r="L3179">
        <v>40</v>
      </c>
      <c r="M3179">
        <v>39</v>
      </c>
      <c r="N3179">
        <v>29</v>
      </c>
      <c r="O3179">
        <v>30</v>
      </c>
      <c r="P3179">
        <v>56</v>
      </c>
      <c r="Q3179">
        <v>42</v>
      </c>
      <c r="R3179">
        <v>54</v>
      </c>
      <c r="S3179">
        <v>51</v>
      </c>
      <c r="T3179">
        <v>58</v>
      </c>
      <c r="U3179">
        <v>33</v>
      </c>
      <c r="V3179">
        <v>36</v>
      </c>
      <c r="W3179">
        <v>33</v>
      </c>
      <c r="X3179">
        <v>34</v>
      </c>
      <c r="Y3179">
        <v>42</v>
      </c>
      <c r="Z3179">
        <v>35</v>
      </c>
      <c r="AA3179">
        <v>41</v>
      </c>
    </row>
    <row r="3180" spans="12:27">
      <c r="L3180">
        <v>39</v>
      </c>
      <c r="M3180">
        <v>45</v>
      </c>
      <c r="N3180">
        <v>32</v>
      </c>
      <c r="O3180">
        <v>30</v>
      </c>
      <c r="P3180">
        <v>53</v>
      </c>
      <c r="Q3180">
        <v>42</v>
      </c>
      <c r="R3180">
        <v>54</v>
      </c>
      <c r="S3180">
        <v>53</v>
      </c>
      <c r="T3180">
        <v>52</v>
      </c>
      <c r="U3180">
        <v>32</v>
      </c>
      <c r="V3180">
        <v>35</v>
      </c>
      <c r="W3180">
        <v>32</v>
      </c>
      <c r="X3180">
        <v>35</v>
      </c>
      <c r="Y3180">
        <v>41</v>
      </c>
      <c r="Z3180">
        <v>35</v>
      </c>
      <c r="AA3180">
        <v>41</v>
      </c>
    </row>
    <row r="3181" spans="12:27">
      <c r="L3181">
        <v>35</v>
      </c>
      <c r="M3181">
        <v>46</v>
      </c>
      <c r="N3181">
        <v>31</v>
      </c>
      <c r="O3181">
        <v>30</v>
      </c>
      <c r="P3181">
        <v>54</v>
      </c>
      <c r="Q3181">
        <v>39</v>
      </c>
      <c r="R3181">
        <v>56</v>
      </c>
      <c r="S3181">
        <v>48</v>
      </c>
      <c r="T3181">
        <v>54</v>
      </c>
      <c r="U3181">
        <v>33</v>
      </c>
      <c r="V3181">
        <v>38</v>
      </c>
      <c r="W3181">
        <v>34</v>
      </c>
      <c r="X3181">
        <v>31</v>
      </c>
      <c r="Y3181">
        <v>40</v>
      </c>
      <c r="Z3181">
        <v>37</v>
      </c>
      <c r="AA3181">
        <v>46</v>
      </c>
    </row>
    <row r="3182" spans="12:27">
      <c r="L3182">
        <v>34</v>
      </c>
      <c r="M3182">
        <v>41</v>
      </c>
      <c r="N3182">
        <v>33</v>
      </c>
      <c r="O3182">
        <v>27</v>
      </c>
      <c r="P3182">
        <v>57</v>
      </c>
      <c r="Q3182">
        <v>38</v>
      </c>
      <c r="R3182">
        <v>57</v>
      </c>
      <c r="S3182">
        <v>56</v>
      </c>
      <c r="T3182">
        <v>51</v>
      </c>
      <c r="U3182">
        <v>29</v>
      </c>
      <c r="V3182">
        <v>37</v>
      </c>
      <c r="W3182">
        <v>36</v>
      </c>
      <c r="X3182">
        <v>37</v>
      </c>
      <c r="Y3182">
        <v>43</v>
      </c>
      <c r="Z3182">
        <v>37</v>
      </c>
      <c r="AA3182">
        <v>41</v>
      </c>
    </row>
    <row r="3183" spans="12:27">
      <c r="L3183">
        <v>34</v>
      </c>
      <c r="M3183">
        <v>37</v>
      </c>
      <c r="N3183">
        <v>34</v>
      </c>
      <c r="O3183">
        <v>25</v>
      </c>
      <c r="P3183">
        <v>55</v>
      </c>
      <c r="Q3183">
        <v>42</v>
      </c>
      <c r="R3183">
        <v>54</v>
      </c>
      <c r="S3183">
        <v>54</v>
      </c>
      <c r="T3183">
        <v>51</v>
      </c>
      <c r="U3183">
        <v>32</v>
      </c>
      <c r="V3183">
        <v>39</v>
      </c>
      <c r="W3183">
        <v>35</v>
      </c>
      <c r="X3183">
        <v>35</v>
      </c>
      <c r="Y3183">
        <v>44</v>
      </c>
      <c r="Z3183">
        <v>42</v>
      </c>
      <c r="AA3183">
        <v>42</v>
      </c>
    </row>
    <row r="3184" spans="12:27">
      <c r="L3184">
        <v>39</v>
      </c>
      <c r="M3184">
        <v>40</v>
      </c>
      <c r="N3184">
        <v>32</v>
      </c>
      <c r="O3184">
        <v>29</v>
      </c>
      <c r="P3184">
        <v>58</v>
      </c>
      <c r="Q3184">
        <v>41</v>
      </c>
      <c r="R3184">
        <v>54</v>
      </c>
      <c r="S3184">
        <v>52</v>
      </c>
      <c r="T3184">
        <v>48</v>
      </c>
      <c r="U3184">
        <v>32</v>
      </c>
      <c r="V3184">
        <v>42</v>
      </c>
      <c r="W3184">
        <v>36</v>
      </c>
      <c r="X3184">
        <v>39</v>
      </c>
      <c r="Y3184">
        <v>44</v>
      </c>
      <c r="Z3184">
        <v>34</v>
      </c>
      <c r="AA3184">
        <v>38</v>
      </c>
    </row>
    <row r="3185" spans="12:27">
      <c r="L3185">
        <v>34</v>
      </c>
      <c r="M3185">
        <v>41</v>
      </c>
      <c r="N3185">
        <v>36</v>
      </c>
      <c r="O3185">
        <v>30</v>
      </c>
      <c r="P3185">
        <v>52</v>
      </c>
      <c r="Q3185">
        <v>37</v>
      </c>
      <c r="R3185">
        <v>54</v>
      </c>
      <c r="S3185">
        <v>50</v>
      </c>
      <c r="T3185">
        <v>52</v>
      </c>
      <c r="U3185">
        <v>36</v>
      </c>
      <c r="V3185">
        <v>37</v>
      </c>
      <c r="W3185">
        <v>37</v>
      </c>
      <c r="X3185">
        <v>35</v>
      </c>
      <c r="Y3185">
        <v>41</v>
      </c>
      <c r="Z3185">
        <v>39</v>
      </c>
      <c r="AA3185">
        <v>45</v>
      </c>
    </row>
    <row r="3186" spans="12:27">
      <c r="L3186">
        <v>33</v>
      </c>
      <c r="M3186">
        <v>38</v>
      </c>
      <c r="N3186">
        <v>30</v>
      </c>
      <c r="O3186">
        <v>29</v>
      </c>
      <c r="P3186">
        <v>58</v>
      </c>
      <c r="Q3186">
        <v>42</v>
      </c>
      <c r="R3186">
        <v>56</v>
      </c>
      <c r="S3186">
        <v>50</v>
      </c>
      <c r="T3186">
        <v>53</v>
      </c>
      <c r="U3186">
        <v>30</v>
      </c>
      <c r="V3186">
        <v>40</v>
      </c>
      <c r="W3186">
        <v>34</v>
      </c>
      <c r="X3186">
        <v>35</v>
      </c>
      <c r="Y3186">
        <v>44</v>
      </c>
      <c r="Z3186">
        <v>41</v>
      </c>
      <c r="AA3186">
        <v>44</v>
      </c>
    </row>
    <row r="3187" spans="12:27">
      <c r="L3187">
        <v>32</v>
      </c>
      <c r="M3187">
        <v>41</v>
      </c>
      <c r="N3187">
        <v>30</v>
      </c>
      <c r="O3187">
        <v>28</v>
      </c>
      <c r="P3187">
        <v>58</v>
      </c>
      <c r="Q3187">
        <v>36</v>
      </c>
      <c r="R3187">
        <v>58</v>
      </c>
      <c r="S3187">
        <v>54</v>
      </c>
      <c r="T3187">
        <v>56</v>
      </c>
      <c r="U3187">
        <v>33</v>
      </c>
      <c r="V3187">
        <v>35</v>
      </c>
      <c r="W3187">
        <v>36</v>
      </c>
      <c r="X3187">
        <v>34</v>
      </c>
      <c r="Y3187">
        <v>39</v>
      </c>
      <c r="Z3187">
        <v>41</v>
      </c>
      <c r="AA3187">
        <v>42</v>
      </c>
    </row>
    <row r="3188" spans="12:27">
      <c r="L3188">
        <v>35</v>
      </c>
      <c r="M3188">
        <v>38</v>
      </c>
      <c r="N3188">
        <v>33</v>
      </c>
      <c r="O3188">
        <v>30</v>
      </c>
      <c r="P3188">
        <v>56</v>
      </c>
      <c r="Q3188">
        <v>40</v>
      </c>
      <c r="R3188">
        <v>50</v>
      </c>
      <c r="S3188">
        <v>56</v>
      </c>
      <c r="T3188">
        <v>56</v>
      </c>
      <c r="U3188">
        <v>35</v>
      </c>
      <c r="V3188">
        <v>37</v>
      </c>
      <c r="W3188">
        <v>35</v>
      </c>
      <c r="X3188">
        <v>34</v>
      </c>
      <c r="Y3188">
        <v>42</v>
      </c>
      <c r="Z3188">
        <v>34</v>
      </c>
      <c r="AA3188">
        <v>40</v>
      </c>
    </row>
    <row r="3189" spans="12:27">
      <c r="L3189">
        <v>37</v>
      </c>
      <c r="M3189">
        <v>41</v>
      </c>
      <c r="N3189">
        <v>28</v>
      </c>
      <c r="O3189">
        <v>30</v>
      </c>
      <c r="P3189">
        <v>59</v>
      </c>
      <c r="Q3189">
        <v>41</v>
      </c>
      <c r="R3189">
        <v>55</v>
      </c>
      <c r="S3189">
        <v>50</v>
      </c>
      <c r="T3189">
        <v>60</v>
      </c>
      <c r="U3189">
        <v>33</v>
      </c>
      <c r="V3189">
        <v>36</v>
      </c>
      <c r="W3189">
        <v>32</v>
      </c>
      <c r="X3189">
        <v>39</v>
      </c>
      <c r="Y3189">
        <v>41</v>
      </c>
      <c r="Z3189">
        <v>35</v>
      </c>
      <c r="AA3189">
        <v>41</v>
      </c>
    </row>
    <row r="3190" spans="12:27">
      <c r="L3190">
        <v>36</v>
      </c>
      <c r="M3190">
        <v>41</v>
      </c>
      <c r="N3190">
        <v>30</v>
      </c>
      <c r="O3190">
        <v>33</v>
      </c>
      <c r="P3190">
        <v>57</v>
      </c>
      <c r="Q3190">
        <v>38</v>
      </c>
      <c r="R3190">
        <v>56</v>
      </c>
      <c r="S3190">
        <v>51</v>
      </c>
      <c r="T3190">
        <v>57</v>
      </c>
      <c r="U3190">
        <v>29</v>
      </c>
      <c r="V3190">
        <v>36</v>
      </c>
      <c r="W3190">
        <v>39</v>
      </c>
      <c r="X3190">
        <v>36</v>
      </c>
      <c r="Y3190">
        <v>38</v>
      </c>
      <c r="Z3190">
        <v>36</v>
      </c>
      <c r="AA3190">
        <v>43</v>
      </c>
    </row>
    <row r="3191" spans="12:27">
      <c r="L3191">
        <v>36</v>
      </c>
      <c r="M3191">
        <v>39</v>
      </c>
      <c r="N3191">
        <v>31</v>
      </c>
      <c r="O3191">
        <v>27</v>
      </c>
      <c r="P3191">
        <v>59</v>
      </c>
      <c r="Q3191">
        <v>42</v>
      </c>
      <c r="R3191">
        <v>51</v>
      </c>
      <c r="S3191">
        <v>50</v>
      </c>
      <c r="T3191">
        <v>53</v>
      </c>
      <c r="U3191">
        <v>29</v>
      </c>
      <c r="V3191">
        <v>43</v>
      </c>
      <c r="W3191">
        <v>32</v>
      </c>
      <c r="X3191">
        <v>38</v>
      </c>
      <c r="Y3191">
        <v>43</v>
      </c>
      <c r="Z3191">
        <v>37</v>
      </c>
      <c r="AA3191">
        <v>45</v>
      </c>
    </row>
    <row r="3192" spans="12:27">
      <c r="L3192">
        <v>35</v>
      </c>
      <c r="M3192">
        <v>40</v>
      </c>
      <c r="N3192">
        <v>37</v>
      </c>
      <c r="O3192">
        <v>24</v>
      </c>
      <c r="P3192">
        <v>55</v>
      </c>
      <c r="Q3192">
        <v>40</v>
      </c>
      <c r="R3192">
        <v>52</v>
      </c>
      <c r="S3192">
        <v>56</v>
      </c>
      <c r="T3192">
        <v>55</v>
      </c>
      <c r="U3192">
        <v>35</v>
      </c>
      <c r="V3192">
        <v>35</v>
      </c>
      <c r="W3192">
        <v>31</v>
      </c>
      <c r="X3192">
        <v>34</v>
      </c>
      <c r="Y3192">
        <v>41</v>
      </c>
      <c r="Z3192">
        <v>39</v>
      </c>
      <c r="AA3192">
        <v>43</v>
      </c>
    </row>
    <row r="3193" spans="12:27">
      <c r="L3193">
        <v>35</v>
      </c>
      <c r="M3193">
        <v>42</v>
      </c>
      <c r="N3193">
        <v>31</v>
      </c>
      <c r="O3193">
        <v>29</v>
      </c>
      <c r="P3193">
        <v>56</v>
      </c>
      <c r="Q3193">
        <v>41</v>
      </c>
      <c r="R3193">
        <v>58</v>
      </c>
      <c r="S3193">
        <v>52</v>
      </c>
      <c r="T3193">
        <v>55</v>
      </c>
      <c r="U3193">
        <v>32</v>
      </c>
      <c r="V3193">
        <v>37</v>
      </c>
      <c r="W3193">
        <v>36</v>
      </c>
      <c r="X3193">
        <v>36</v>
      </c>
      <c r="Y3193">
        <v>38</v>
      </c>
      <c r="Z3193">
        <v>35</v>
      </c>
      <c r="AA3193">
        <v>44</v>
      </c>
    </row>
    <row r="3194" spans="12:27">
      <c r="L3194">
        <v>37</v>
      </c>
      <c r="M3194">
        <v>42</v>
      </c>
      <c r="N3194">
        <v>29</v>
      </c>
      <c r="O3194">
        <v>24</v>
      </c>
      <c r="P3194">
        <v>56</v>
      </c>
      <c r="Q3194">
        <v>45</v>
      </c>
      <c r="R3194">
        <v>53</v>
      </c>
      <c r="S3194">
        <v>53</v>
      </c>
      <c r="T3194">
        <v>50</v>
      </c>
      <c r="U3194">
        <v>33</v>
      </c>
      <c r="V3194">
        <v>39</v>
      </c>
      <c r="W3194">
        <v>32</v>
      </c>
      <c r="X3194">
        <v>39</v>
      </c>
      <c r="Y3194">
        <v>39</v>
      </c>
      <c r="Z3194">
        <v>40</v>
      </c>
      <c r="AA3194">
        <v>44</v>
      </c>
    </row>
    <row r="3195" spans="12:27">
      <c r="L3195">
        <v>36</v>
      </c>
      <c r="M3195">
        <v>40</v>
      </c>
      <c r="N3195">
        <v>31</v>
      </c>
      <c r="O3195">
        <v>29</v>
      </c>
      <c r="P3195">
        <v>59</v>
      </c>
      <c r="Q3195">
        <v>41</v>
      </c>
      <c r="R3195">
        <v>58</v>
      </c>
      <c r="S3195">
        <v>56</v>
      </c>
      <c r="T3195">
        <v>52</v>
      </c>
      <c r="U3195">
        <v>29</v>
      </c>
      <c r="V3195">
        <v>37</v>
      </c>
      <c r="W3195">
        <v>32</v>
      </c>
      <c r="X3195">
        <v>36</v>
      </c>
      <c r="Y3195">
        <v>42</v>
      </c>
      <c r="Z3195">
        <v>39</v>
      </c>
      <c r="AA3195">
        <v>40</v>
      </c>
    </row>
    <row r="3196" spans="12:27">
      <c r="L3196">
        <v>34</v>
      </c>
      <c r="M3196">
        <v>43</v>
      </c>
      <c r="N3196">
        <v>37</v>
      </c>
      <c r="O3196">
        <v>32</v>
      </c>
      <c r="P3196">
        <v>51</v>
      </c>
      <c r="Q3196">
        <v>45</v>
      </c>
      <c r="R3196">
        <v>54</v>
      </c>
      <c r="S3196">
        <v>55</v>
      </c>
      <c r="T3196">
        <v>52</v>
      </c>
      <c r="U3196">
        <v>37</v>
      </c>
      <c r="V3196">
        <v>42</v>
      </c>
      <c r="W3196">
        <v>29</v>
      </c>
      <c r="X3196">
        <v>29</v>
      </c>
      <c r="Y3196">
        <v>43</v>
      </c>
      <c r="Z3196">
        <v>33</v>
      </c>
      <c r="AA3196">
        <v>44</v>
      </c>
    </row>
    <row r="3197" spans="12:27">
      <c r="L3197">
        <v>37</v>
      </c>
      <c r="M3197">
        <v>40</v>
      </c>
      <c r="N3197">
        <v>35</v>
      </c>
      <c r="O3197">
        <v>27</v>
      </c>
      <c r="P3197">
        <v>51</v>
      </c>
      <c r="Q3197">
        <v>44</v>
      </c>
      <c r="R3197">
        <v>54</v>
      </c>
      <c r="S3197">
        <v>48</v>
      </c>
      <c r="T3197">
        <v>51</v>
      </c>
      <c r="U3197">
        <v>34</v>
      </c>
      <c r="V3197">
        <v>40</v>
      </c>
      <c r="W3197">
        <v>32</v>
      </c>
      <c r="X3197">
        <v>35</v>
      </c>
      <c r="Y3197">
        <v>44</v>
      </c>
      <c r="Z3197">
        <v>42</v>
      </c>
      <c r="AA3197">
        <v>43</v>
      </c>
    </row>
    <row r="3198" spans="12:27">
      <c r="L3198">
        <v>33</v>
      </c>
      <c r="M3198">
        <v>42</v>
      </c>
      <c r="N3198">
        <v>31</v>
      </c>
      <c r="O3198">
        <v>27</v>
      </c>
      <c r="P3198">
        <v>56</v>
      </c>
      <c r="Q3198">
        <v>44</v>
      </c>
      <c r="R3198">
        <v>49</v>
      </c>
      <c r="S3198">
        <v>55</v>
      </c>
      <c r="T3198">
        <v>58</v>
      </c>
      <c r="U3198">
        <v>29</v>
      </c>
      <c r="V3198">
        <v>36</v>
      </c>
      <c r="W3198">
        <v>38</v>
      </c>
      <c r="X3198">
        <v>34</v>
      </c>
      <c r="Y3198">
        <v>44</v>
      </c>
      <c r="Z3198">
        <v>38</v>
      </c>
      <c r="AA3198">
        <v>45</v>
      </c>
    </row>
    <row r="3199" spans="12:27">
      <c r="L3199">
        <v>32</v>
      </c>
      <c r="M3199">
        <v>40</v>
      </c>
      <c r="N3199">
        <v>31</v>
      </c>
      <c r="O3199">
        <v>26</v>
      </c>
      <c r="P3199">
        <v>58</v>
      </c>
      <c r="Q3199">
        <v>44</v>
      </c>
      <c r="R3199">
        <v>52</v>
      </c>
      <c r="S3199">
        <v>56</v>
      </c>
      <c r="T3199">
        <v>52</v>
      </c>
      <c r="U3199">
        <v>29</v>
      </c>
      <c r="V3199">
        <v>40</v>
      </c>
      <c r="W3199">
        <v>36</v>
      </c>
      <c r="X3199">
        <v>33</v>
      </c>
      <c r="Y3199">
        <v>43</v>
      </c>
      <c r="Z3199">
        <v>37</v>
      </c>
      <c r="AA3199">
        <v>45</v>
      </c>
    </row>
    <row r="3200" spans="12:27">
      <c r="L3200">
        <v>32</v>
      </c>
      <c r="M3200">
        <v>42</v>
      </c>
      <c r="N3200">
        <v>33</v>
      </c>
      <c r="O3200">
        <v>30</v>
      </c>
      <c r="P3200">
        <v>56</v>
      </c>
      <c r="Q3200">
        <v>43</v>
      </c>
      <c r="R3200">
        <v>55</v>
      </c>
      <c r="S3200">
        <v>56</v>
      </c>
      <c r="T3200">
        <v>51</v>
      </c>
      <c r="U3200">
        <v>32</v>
      </c>
      <c r="V3200">
        <v>38</v>
      </c>
      <c r="W3200">
        <v>33</v>
      </c>
      <c r="X3200">
        <v>36</v>
      </c>
      <c r="Y3200">
        <v>42</v>
      </c>
      <c r="Z3200">
        <v>36</v>
      </c>
      <c r="AA3200">
        <v>41</v>
      </c>
    </row>
    <row r="3201" spans="12:27">
      <c r="L3201">
        <v>35</v>
      </c>
      <c r="M3201">
        <v>41</v>
      </c>
      <c r="N3201">
        <v>29</v>
      </c>
      <c r="O3201">
        <v>27</v>
      </c>
      <c r="P3201">
        <v>61</v>
      </c>
      <c r="Q3201">
        <v>37</v>
      </c>
      <c r="R3201">
        <v>51</v>
      </c>
      <c r="S3201">
        <v>52</v>
      </c>
      <c r="T3201">
        <v>58</v>
      </c>
      <c r="U3201">
        <v>32</v>
      </c>
      <c r="V3201">
        <v>33</v>
      </c>
      <c r="W3201">
        <v>35</v>
      </c>
      <c r="X3201">
        <v>39</v>
      </c>
      <c r="Y3201">
        <v>40</v>
      </c>
      <c r="Z3201">
        <v>38</v>
      </c>
      <c r="AA3201">
        <v>43</v>
      </c>
    </row>
    <row r="3202" spans="12:27">
      <c r="L3202">
        <v>30</v>
      </c>
      <c r="M3202">
        <v>42</v>
      </c>
      <c r="N3202">
        <v>30</v>
      </c>
      <c r="O3202">
        <v>33</v>
      </c>
      <c r="P3202">
        <v>57</v>
      </c>
      <c r="Q3202">
        <v>36</v>
      </c>
      <c r="R3202">
        <v>53</v>
      </c>
      <c r="S3202">
        <v>52</v>
      </c>
      <c r="T3202">
        <v>56</v>
      </c>
      <c r="U3202">
        <v>38</v>
      </c>
      <c r="V3202">
        <v>43</v>
      </c>
      <c r="W3202">
        <v>33</v>
      </c>
      <c r="X3202">
        <v>35</v>
      </c>
      <c r="Y3202">
        <v>42</v>
      </c>
      <c r="Z3202">
        <v>38</v>
      </c>
      <c r="AA3202">
        <v>39</v>
      </c>
    </row>
    <row r="3203" spans="12:27">
      <c r="L3203">
        <v>36</v>
      </c>
      <c r="M3203">
        <v>41</v>
      </c>
      <c r="N3203">
        <v>33</v>
      </c>
      <c r="O3203">
        <v>26</v>
      </c>
      <c r="P3203">
        <v>56</v>
      </c>
      <c r="Q3203">
        <v>38</v>
      </c>
      <c r="R3203">
        <v>52</v>
      </c>
      <c r="S3203">
        <v>53</v>
      </c>
      <c r="T3203">
        <v>60</v>
      </c>
      <c r="U3203">
        <v>33</v>
      </c>
      <c r="V3203">
        <v>39</v>
      </c>
      <c r="W3203">
        <v>33</v>
      </c>
      <c r="X3203">
        <v>35</v>
      </c>
      <c r="Y3203">
        <v>47</v>
      </c>
      <c r="Z3203">
        <v>35</v>
      </c>
      <c r="AA3203">
        <v>42</v>
      </c>
    </row>
    <row r="3204" spans="12:27">
      <c r="L3204">
        <v>36</v>
      </c>
      <c r="M3204">
        <v>41</v>
      </c>
      <c r="N3204">
        <v>30</v>
      </c>
      <c r="O3204">
        <v>28</v>
      </c>
      <c r="P3204">
        <v>55</v>
      </c>
      <c r="Q3204">
        <v>37</v>
      </c>
      <c r="R3204">
        <v>55</v>
      </c>
      <c r="S3204">
        <v>51</v>
      </c>
      <c r="T3204">
        <v>52</v>
      </c>
      <c r="U3204">
        <v>35</v>
      </c>
      <c r="V3204">
        <v>43</v>
      </c>
      <c r="W3204">
        <v>33</v>
      </c>
      <c r="X3204">
        <v>33</v>
      </c>
      <c r="Y3204">
        <v>40</v>
      </c>
      <c r="Z3204">
        <v>39</v>
      </c>
      <c r="AA3204">
        <v>41</v>
      </c>
    </row>
    <row r="3205" spans="12:27">
      <c r="L3205">
        <v>39</v>
      </c>
      <c r="M3205">
        <v>42</v>
      </c>
      <c r="N3205">
        <v>34</v>
      </c>
      <c r="O3205">
        <v>29</v>
      </c>
      <c r="P3205">
        <v>53</v>
      </c>
      <c r="Q3205">
        <v>41</v>
      </c>
      <c r="R3205">
        <v>50</v>
      </c>
      <c r="S3205">
        <v>52</v>
      </c>
      <c r="T3205">
        <v>60</v>
      </c>
      <c r="U3205">
        <v>32</v>
      </c>
      <c r="V3205">
        <v>37</v>
      </c>
      <c r="W3205">
        <v>31</v>
      </c>
      <c r="X3205">
        <v>39</v>
      </c>
      <c r="Y3205">
        <v>41</v>
      </c>
      <c r="Z3205">
        <v>35</v>
      </c>
      <c r="AA3205">
        <v>44</v>
      </c>
    </row>
    <row r="3206" spans="12:27">
      <c r="L3206">
        <v>31</v>
      </c>
      <c r="M3206">
        <v>41</v>
      </c>
      <c r="N3206">
        <v>31</v>
      </c>
      <c r="O3206">
        <v>30</v>
      </c>
      <c r="P3206">
        <v>61</v>
      </c>
      <c r="Q3206">
        <v>37</v>
      </c>
      <c r="R3206">
        <v>56</v>
      </c>
      <c r="S3206">
        <v>50</v>
      </c>
      <c r="T3206">
        <v>57</v>
      </c>
      <c r="U3206">
        <v>32</v>
      </c>
      <c r="V3206">
        <v>39</v>
      </c>
      <c r="W3206">
        <v>35</v>
      </c>
      <c r="X3206">
        <v>37</v>
      </c>
      <c r="Y3206">
        <v>39</v>
      </c>
      <c r="Z3206">
        <v>35</v>
      </c>
      <c r="AA3206">
        <v>41</v>
      </c>
    </row>
    <row r="3207" spans="12:27">
      <c r="L3207">
        <v>36</v>
      </c>
      <c r="M3207">
        <v>42</v>
      </c>
      <c r="N3207">
        <v>32</v>
      </c>
      <c r="O3207">
        <v>25</v>
      </c>
      <c r="P3207">
        <v>50</v>
      </c>
      <c r="Q3207">
        <v>44</v>
      </c>
      <c r="R3207">
        <v>52</v>
      </c>
      <c r="S3207">
        <v>54</v>
      </c>
      <c r="T3207">
        <v>55</v>
      </c>
      <c r="U3207">
        <v>32</v>
      </c>
      <c r="V3207">
        <v>34</v>
      </c>
      <c r="W3207">
        <v>38</v>
      </c>
      <c r="X3207">
        <v>34</v>
      </c>
      <c r="Y3207">
        <v>45</v>
      </c>
      <c r="Z3207">
        <v>39</v>
      </c>
      <c r="AA3207">
        <v>43</v>
      </c>
    </row>
    <row r="3208" spans="12:27">
      <c r="L3208">
        <v>37</v>
      </c>
      <c r="M3208">
        <v>42</v>
      </c>
      <c r="N3208">
        <v>34</v>
      </c>
      <c r="O3208">
        <v>30</v>
      </c>
      <c r="P3208">
        <v>58</v>
      </c>
      <c r="Q3208">
        <v>41</v>
      </c>
      <c r="R3208">
        <v>53</v>
      </c>
      <c r="S3208">
        <v>52</v>
      </c>
      <c r="T3208">
        <v>55</v>
      </c>
      <c r="U3208">
        <v>32</v>
      </c>
      <c r="V3208">
        <v>45</v>
      </c>
      <c r="W3208">
        <v>31</v>
      </c>
      <c r="X3208">
        <v>35</v>
      </c>
      <c r="Y3208">
        <v>41</v>
      </c>
      <c r="Z3208">
        <v>34</v>
      </c>
      <c r="AA3208">
        <v>38</v>
      </c>
    </row>
    <row r="3209" spans="12:27">
      <c r="L3209">
        <v>33</v>
      </c>
      <c r="M3209">
        <v>37</v>
      </c>
      <c r="N3209">
        <v>34</v>
      </c>
      <c r="O3209">
        <v>35</v>
      </c>
      <c r="P3209">
        <v>56</v>
      </c>
      <c r="Q3209">
        <v>44</v>
      </c>
      <c r="R3209">
        <v>57</v>
      </c>
      <c r="S3209">
        <v>50</v>
      </c>
      <c r="T3209">
        <v>58</v>
      </c>
      <c r="U3209">
        <v>33</v>
      </c>
      <c r="V3209">
        <v>39</v>
      </c>
      <c r="W3209">
        <v>35</v>
      </c>
      <c r="X3209">
        <v>29</v>
      </c>
      <c r="Y3209">
        <v>41</v>
      </c>
      <c r="Z3209">
        <v>35</v>
      </c>
      <c r="AA3209">
        <v>44</v>
      </c>
    </row>
    <row r="3210" spans="12:27">
      <c r="L3210">
        <v>31</v>
      </c>
      <c r="M3210">
        <v>45</v>
      </c>
      <c r="N3210">
        <v>36</v>
      </c>
      <c r="O3210">
        <v>30</v>
      </c>
      <c r="P3210">
        <v>52</v>
      </c>
      <c r="Q3210">
        <v>38</v>
      </c>
      <c r="R3210">
        <v>58</v>
      </c>
      <c r="S3210">
        <v>56</v>
      </c>
      <c r="T3210">
        <v>54</v>
      </c>
      <c r="U3210">
        <v>32</v>
      </c>
      <c r="V3210">
        <v>37</v>
      </c>
      <c r="W3210">
        <v>34</v>
      </c>
      <c r="X3210">
        <v>38</v>
      </c>
      <c r="Y3210">
        <v>37</v>
      </c>
      <c r="Z3210">
        <v>37</v>
      </c>
      <c r="AA3210">
        <v>44</v>
      </c>
    </row>
    <row r="3211" spans="12:27">
      <c r="L3211">
        <v>36</v>
      </c>
      <c r="M3211">
        <v>40</v>
      </c>
      <c r="N3211">
        <v>29</v>
      </c>
      <c r="O3211">
        <v>30</v>
      </c>
      <c r="P3211">
        <v>58</v>
      </c>
      <c r="Q3211">
        <v>41</v>
      </c>
      <c r="R3211">
        <v>57</v>
      </c>
      <c r="S3211">
        <v>47</v>
      </c>
      <c r="T3211">
        <v>52</v>
      </c>
      <c r="U3211">
        <v>36</v>
      </c>
      <c r="V3211">
        <v>42</v>
      </c>
      <c r="W3211">
        <v>35</v>
      </c>
      <c r="X3211">
        <v>34</v>
      </c>
      <c r="Y3211">
        <v>40</v>
      </c>
      <c r="Z3211">
        <v>41</v>
      </c>
      <c r="AA3211">
        <v>41</v>
      </c>
    </row>
    <row r="3212" spans="12:27">
      <c r="L3212">
        <v>36</v>
      </c>
      <c r="M3212">
        <v>37</v>
      </c>
      <c r="N3212">
        <v>28</v>
      </c>
      <c r="O3212">
        <v>27</v>
      </c>
      <c r="P3212">
        <v>58</v>
      </c>
      <c r="Q3212">
        <v>41</v>
      </c>
      <c r="R3212">
        <v>48</v>
      </c>
      <c r="S3212">
        <v>52</v>
      </c>
      <c r="T3212">
        <v>54</v>
      </c>
      <c r="U3212">
        <v>30</v>
      </c>
      <c r="V3212">
        <v>37</v>
      </c>
      <c r="W3212">
        <v>41</v>
      </c>
      <c r="X3212">
        <v>36</v>
      </c>
      <c r="Y3212">
        <v>46</v>
      </c>
      <c r="Z3212">
        <v>40</v>
      </c>
      <c r="AA3212">
        <v>45</v>
      </c>
    </row>
    <row r="3213" spans="12:27">
      <c r="L3213">
        <v>37</v>
      </c>
      <c r="M3213">
        <v>40</v>
      </c>
      <c r="N3213">
        <v>28</v>
      </c>
      <c r="O3213">
        <v>28</v>
      </c>
      <c r="P3213">
        <v>56</v>
      </c>
      <c r="Q3213">
        <v>36</v>
      </c>
      <c r="R3213">
        <v>53</v>
      </c>
      <c r="S3213">
        <v>56</v>
      </c>
      <c r="T3213">
        <v>57</v>
      </c>
      <c r="U3213">
        <v>32</v>
      </c>
      <c r="V3213">
        <v>39</v>
      </c>
      <c r="W3213">
        <v>36</v>
      </c>
      <c r="X3213">
        <v>35</v>
      </c>
      <c r="Y3213">
        <v>45</v>
      </c>
      <c r="Z3213">
        <v>38</v>
      </c>
      <c r="AA3213">
        <v>39</v>
      </c>
    </row>
    <row r="3214" spans="12:27">
      <c r="L3214">
        <v>33</v>
      </c>
      <c r="M3214">
        <v>39</v>
      </c>
      <c r="N3214">
        <v>33</v>
      </c>
      <c r="O3214">
        <v>28</v>
      </c>
      <c r="P3214">
        <v>53</v>
      </c>
      <c r="Q3214">
        <v>38</v>
      </c>
      <c r="R3214">
        <v>57</v>
      </c>
      <c r="S3214">
        <v>52</v>
      </c>
      <c r="T3214">
        <v>60</v>
      </c>
      <c r="U3214">
        <v>33</v>
      </c>
      <c r="V3214">
        <v>40</v>
      </c>
      <c r="W3214">
        <v>35</v>
      </c>
      <c r="X3214">
        <v>36</v>
      </c>
      <c r="Y3214">
        <v>42</v>
      </c>
      <c r="Z3214">
        <v>36</v>
      </c>
      <c r="AA3214">
        <v>39</v>
      </c>
    </row>
    <row r="3215" spans="12:27">
      <c r="L3215">
        <v>38</v>
      </c>
      <c r="M3215">
        <v>41</v>
      </c>
      <c r="N3215">
        <v>31</v>
      </c>
      <c r="O3215">
        <v>29</v>
      </c>
      <c r="P3215">
        <v>51</v>
      </c>
      <c r="Q3215">
        <v>42</v>
      </c>
      <c r="R3215">
        <v>53</v>
      </c>
      <c r="S3215">
        <v>50</v>
      </c>
      <c r="T3215">
        <v>55</v>
      </c>
      <c r="U3215">
        <v>35</v>
      </c>
      <c r="V3215">
        <v>35</v>
      </c>
      <c r="W3215">
        <v>30</v>
      </c>
      <c r="X3215">
        <v>41</v>
      </c>
      <c r="Y3215">
        <v>46</v>
      </c>
      <c r="Z3215">
        <v>34</v>
      </c>
      <c r="AA3215">
        <v>44</v>
      </c>
    </row>
    <row r="3216" spans="12:27">
      <c r="L3216">
        <v>34</v>
      </c>
      <c r="M3216">
        <v>42</v>
      </c>
      <c r="N3216">
        <v>33</v>
      </c>
      <c r="O3216">
        <v>29</v>
      </c>
      <c r="P3216">
        <v>57</v>
      </c>
      <c r="Q3216">
        <v>42</v>
      </c>
      <c r="R3216">
        <v>54</v>
      </c>
      <c r="S3216">
        <v>56</v>
      </c>
      <c r="T3216">
        <v>51</v>
      </c>
      <c r="U3216">
        <v>32</v>
      </c>
      <c r="V3216">
        <v>40</v>
      </c>
      <c r="W3216">
        <v>35</v>
      </c>
      <c r="X3216">
        <v>31</v>
      </c>
      <c r="Y3216">
        <v>41</v>
      </c>
      <c r="Z3216">
        <v>39</v>
      </c>
      <c r="AA3216">
        <v>41</v>
      </c>
    </row>
    <row r="3217" spans="12:27">
      <c r="L3217">
        <v>35</v>
      </c>
      <c r="M3217">
        <v>37</v>
      </c>
      <c r="N3217">
        <v>34</v>
      </c>
      <c r="O3217">
        <v>28</v>
      </c>
      <c r="P3217">
        <v>58</v>
      </c>
      <c r="Q3217">
        <v>39</v>
      </c>
      <c r="R3217">
        <v>52</v>
      </c>
      <c r="S3217">
        <v>53</v>
      </c>
      <c r="T3217">
        <v>55</v>
      </c>
      <c r="U3217">
        <v>32</v>
      </c>
      <c r="V3217">
        <v>39</v>
      </c>
      <c r="W3217">
        <v>39</v>
      </c>
      <c r="X3217">
        <v>33</v>
      </c>
      <c r="Y3217">
        <v>43</v>
      </c>
      <c r="Z3217">
        <v>36</v>
      </c>
      <c r="AA3217">
        <v>44</v>
      </c>
    </row>
    <row r="3218" spans="12:27">
      <c r="L3218">
        <v>36</v>
      </c>
      <c r="M3218">
        <v>41</v>
      </c>
      <c r="N3218">
        <v>29</v>
      </c>
      <c r="O3218">
        <v>28</v>
      </c>
      <c r="P3218">
        <v>56</v>
      </c>
      <c r="Q3218">
        <v>47</v>
      </c>
      <c r="R3218">
        <v>58</v>
      </c>
      <c r="S3218">
        <v>54</v>
      </c>
      <c r="T3218">
        <v>53</v>
      </c>
      <c r="U3218">
        <v>31</v>
      </c>
      <c r="V3218">
        <v>39</v>
      </c>
      <c r="W3218">
        <v>33</v>
      </c>
      <c r="X3218">
        <v>34</v>
      </c>
      <c r="Y3218">
        <v>40</v>
      </c>
      <c r="Z3218">
        <v>33</v>
      </c>
      <c r="AA3218">
        <v>39</v>
      </c>
    </row>
    <row r="3219" spans="12:27">
      <c r="L3219">
        <v>35</v>
      </c>
      <c r="M3219">
        <v>37</v>
      </c>
      <c r="N3219">
        <v>34</v>
      </c>
      <c r="O3219">
        <v>28</v>
      </c>
      <c r="P3219">
        <v>58</v>
      </c>
      <c r="Q3219">
        <v>39</v>
      </c>
      <c r="R3219">
        <v>50</v>
      </c>
      <c r="S3219">
        <v>50</v>
      </c>
      <c r="T3219">
        <v>54</v>
      </c>
      <c r="U3219">
        <v>35</v>
      </c>
      <c r="V3219">
        <v>40</v>
      </c>
      <c r="W3219">
        <v>34</v>
      </c>
      <c r="X3219">
        <v>32</v>
      </c>
      <c r="Y3219">
        <v>44</v>
      </c>
      <c r="Z3219">
        <v>37</v>
      </c>
      <c r="AA3219">
        <v>47</v>
      </c>
    </row>
    <row r="3220" spans="12:27">
      <c r="L3220">
        <v>36</v>
      </c>
      <c r="M3220">
        <v>48</v>
      </c>
      <c r="N3220">
        <v>34</v>
      </c>
      <c r="O3220">
        <v>27</v>
      </c>
      <c r="P3220">
        <v>55</v>
      </c>
      <c r="Q3220">
        <v>38</v>
      </c>
      <c r="R3220">
        <v>55</v>
      </c>
      <c r="S3220">
        <v>49</v>
      </c>
      <c r="T3220">
        <v>53</v>
      </c>
      <c r="U3220">
        <v>35</v>
      </c>
      <c r="V3220">
        <v>40</v>
      </c>
      <c r="W3220">
        <v>36</v>
      </c>
      <c r="X3220">
        <v>36</v>
      </c>
      <c r="Y3220">
        <v>42</v>
      </c>
      <c r="Z3220">
        <v>32</v>
      </c>
      <c r="AA3220">
        <v>42</v>
      </c>
    </row>
    <row r="3221" spans="12:27">
      <c r="L3221">
        <v>33</v>
      </c>
      <c r="M3221">
        <v>43</v>
      </c>
      <c r="N3221">
        <v>33</v>
      </c>
      <c r="O3221">
        <v>29</v>
      </c>
      <c r="P3221">
        <v>57</v>
      </c>
      <c r="Q3221">
        <v>38</v>
      </c>
      <c r="R3221">
        <v>56</v>
      </c>
      <c r="S3221">
        <v>52</v>
      </c>
      <c r="T3221">
        <v>54</v>
      </c>
      <c r="U3221">
        <v>31</v>
      </c>
      <c r="V3221">
        <v>35</v>
      </c>
      <c r="W3221">
        <v>33</v>
      </c>
      <c r="X3221">
        <v>35</v>
      </c>
      <c r="Y3221">
        <v>39</v>
      </c>
      <c r="Z3221">
        <v>42</v>
      </c>
      <c r="AA3221">
        <v>44</v>
      </c>
    </row>
    <row r="3222" spans="12:27">
      <c r="L3222">
        <v>40</v>
      </c>
      <c r="M3222">
        <v>41</v>
      </c>
      <c r="N3222">
        <v>32</v>
      </c>
      <c r="O3222">
        <v>30</v>
      </c>
      <c r="P3222">
        <v>50</v>
      </c>
      <c r="Q3222">
        <v>42</v>
      </c>
      <c r="R3222">
        <v>54</v>
      </c>
      <c r="S3222">
        <v>48</v>
      </c>
      <c r="T3222">
        <v>54</v>
      </c>
      <c r="U3222">
        <v>37</v>
      </c>
      <c r="V3222">
        <v>40</v>
      </c>
      <c r="W3222">
        <v>35</v>
      </c>
      <c r="X3222">
        <v>32</v>
      </c>
      <c r="Y3222">
        <v>43</v>
      </c>
      <c r="Z3222">
        <v>33</v>
      </c>
      <c r="AA3222">
        <v>45</v>
      </c>
    </row>
    <row r="3223" spans="12:27">
      <c r="L3223">
        <v>36</v>
      </c>
      <c r="M3223">
        <v>42</v>
      </c>
      <c r="N3223">
        <v>31</v>
      </c>
      <c r="O3223">
        <v>24</v>
      </c>
      <c r="P3223">
        <v>61</v>
      </c>
      <c r="Q3223">
        <v>38</v>
      </c>
      <c r="R3223">
        <v>58</v>
      </c>
      <c r="S3223">
        <v>51</v>
      </c>
      <c r="T3223">
        <v>54</v>
      </c>
      <c r="U3223">
        <v>29</v>
      </c>
      <c r="V3223">
        <v>45</v>
      </c>
      <c r="W3223">
        <v>35</v>
      </c>
      <c r="X3223">
        <v>37</v>
      </c>
      <c r="Y3223">
        <v>41</v>
      </c>
      <c r="Z3223">
        <v>34</v>
      </c>
      <c r="AA3223">
        <v>41</v>
      </c>
    </row>
    <row r="3224" spans="12:27">
      <c r="L3224">
        <v>34</v>
      </c>
      <c r="M3224">
        <v>39</v>
      </c>
      <c r="N3224">
        <v>28</v>
      </c>
      <c r="O3224">
        <v>28</v>
      </c>
      <c r="P3224">
        <v>57</v>
      </c>
      <c r="Q3224">
        <v>39</v>
      </c>
      <c r="R3224">
        <v>53</v>
      </c>
      <c r="S3224">
        <v>49</v>
      </c>
      <c r="T3224">
        <v>56</v>
      </c>
      <c r="U3224">
        <v>38</v>
      </c>
      <c r="V3224">
        <v>40</v>
      </c>
      <c r="W3224">
        <v>34</v>
      </c>
      <c r="X3224">
        <v>36</v>
      </c>
      <c r="Y3224">
        <v>46</v>
      </c>
      <c r="Z3224">
        <v>33</v>
      </c>
      <c r="AA3224">
        <v>45</v>
      </c>
    </row>
    <row r="3225" spans="12:27">
      <c r="L3225">
        <v>32</v>
      </c>
      <c r="M3225">
        <v>43</v>
      </c>
      <c r="N3225">
        <v>29</v>
      </c>
      <c r="O3225">
        <v>26</v>
      </c>
      <c r="P3225">
        <v>56</v>
      </c>
      <c r="Q3225">
        <v>35</v>
      </c>
      <c r="R3225">
        <v>58</v>
      </c>
      <c r="S3225">
        <v>47</v>
      </c>
      <c r="T3225">
        <v>53</v>
      </c>
      <c r="U3225">
        <v>34</v>
      </c>
      <c r="V3225">
        <v>40</v>
      </c>
      <c r="W3225">
        <v>38</v>
      </c>
      <c r="X3225">
        <v>36</v>
      </c>
      <c r="Y3225">
        <v>42</v>
      </c>
      <c r="Z3225">
        <v>40</v>
      </c>
      <c r="AA3225">
        <v>45</v>
      </c>
    </row>
    <row r="3226" spans="12:27">
      <c r="L3226">
        <v>35</v>
      </c>
      <c r="M3226">
        <v>43</v>
      </c>
      <c r="N3226">
        <v>32</v>
      </c>
      <c r="O3226">
        <v>24</v>
      </c>
      <c r="P3226">
        <v>57</v>
      </c>
      <c r="Q3226">
        <v>40</v>
      </c>
      <c r="R3226">
        <v>54</v>
      </c>
      <c r="S3226">
        <v>53</v>
      </c>
      <c r="T3226">
        <v>53</v>
      </c>
      <c r="U3226">
        <v>32</v>
      </c>
      <c r="V3226">
        <v>39</v>
      </c>
      <c r="W3226">
        <v>32</v>
      </c>
      <c r="X3226">
        <v>36</v>
      </c>
      <c r="Y3226">
        <v>40</v>
      </c>
      <c r="Z3226">
        <v>38</v>
      </c>
      <c r="AA3226">
        <v>42</v>
      </c>
    </row>
    <row r="3227" spans="12:27">
      <c r="L3227">
        <v>35</v>
      </c>
      <c r="M3227">
        <v>43</v>
      </c>
      <c r="N3227">
        <v>33</v>
      </c>
      <c r="O3227">
        <v>29</v>
      </c>
      <c r="P3227">
        <v>51</v>
      </c>
      <c r="Q3227">
        <v>41</v>
      </c>
      <c r="R3227">
        <v>54</v>
      </c>
      <c r="S3227">
        <v>56</v>
      </c>
      <c r="T3227">
        <v>54</v>
      </c>
      <c r="U3227">
        <v>30</v>
      </c>
      <c r="V3227">
        <v>38</v>
      </c>
      <c r="W3227">
        <v>36</v>
      </c>
      <c r="X3227">
        <v>38</v>
      </c>
      <c r="Y3227">
        <v>40</v>
      </c>
      <c r="Z3227">
        <v>36</v>
      </c>
      <c r="AA3227">
        <v>44</v>
      </c>
    </row>
    <row r="3228" spans="12:27">
      <c r="L3228">
        <v>34</v>
      </c>
      <c r="M3228">
        <v>41</v>
      </c>
      <c r="N3228">
        <v>33</v>
      </c>
      <c r="O3228">
        <v>28</v>
      </c>
      <c r="P3228">
        <v>58</v>
      </c>
      <c r="Q3228">
        <v>42</v>
      </c>
      <c r="R3228">
        <v>53</v>
      </c>
      <c r="S3228">
        <v>50</v>
      </c>
      <c r="T3228">
        <v>52</v>
      </c>
      <c r="U3228">
        <v>35</v>
      </c>
      <c r="V3228">
        <v>38</v>
      </c>
      <c r="W3228">
        <v>31</v>
      </c>
      <c r="X3228">
        <v>36</v>
      </c>
      <c r="Y3228">
        <v>40</v>
      </c>
      <c r="Z3228">
        <v>37</v>
      </c>
      <c r="AA3228">
        <v>43</v>
      </c>
    </row>
    <row r="3229" spans="12:27">
      <c r="L3229">
        <v>31</v>
      </c>
      <c r="M3229">
        <v>45</v>
      </c>
      <c r="N3229">
        <v>35</v>
      </c>
      <c r="O3229">
        <v>27</v>
      </c>
      <c r="P3229">
        <v>54</v>
      </c>
      <c r="Q3229">
        <v>38</v>
      </c>
      <c r="R3229">
        <v>52</v>
      </c>
      <c r="S3229">
        <v>51</v>
      </c>
      <c r="T3229">
        <v>53</v>
      </c>
      <c r="U3229">
        <v>32</v>
      </c>
      <c r="V3229">
        <v>40</v>
      </c>
      <c r="W3229">
        <v>36</v>
      </c>
      <c r="X3229">
        <v>38</v>
      </c>
      <c r="Y3229">
        <v>46</v>
      </c>
      <c r="Z3229">
        <v>39</v>
      </c>
      <c r="AA3229">
        <v>39</v>
      </c>
    </row>
    <row r="3230" spans="12:27">
      <c r="L3230">
        <v>37</v>
      </c>
      <c r="M3230">
        <v>42</v>
      </c>
      <c r="N3230">
        <v>32</v>
      </c>
      <c r="O3230">
        <v>26</v>
      </c>
      <c r="P3230">
        <v>50</v>
      </c>
      <c r="Q3230">
        <v>42</v>
      </c>
      <c r="R3230">
        <v>50</v>
      </c>
      <c r="S3230">
        <v>55</v>
      </c>
      <c r="T3230">
        <v>56</v>
      </c>
      <c r="U3230">
        <v>35</v>
      </c>
      <c r="V3230">
        <v>38</v>
      </c>
      <c r="W3230">
        <v>34</v>
      </c>
      <c r="X3230">
        <v>36</v>
      </c>
      <c r="Y3230">
        <v>42</v>
      </c>
      <c r="Z3230">
        <v>37</v>
      </c>
      <c r="AA3230">
        <v>41</v>
      </c>
    </row>
    <row r="3231" spans="12:27">
      <c r="L3231">
        <v>37</v>
      </c>
      <c r="M3231">
        <v>39</v>
      </c>
      <c r="N3231">
        <v>34</v>
      </c>
      <c r="O3231">
        <v>26</v>
      </c>
      <c r="P3231">
        <v>61</v>
      </c>
      <c r="Q3231">
        <v>41</v>
      </c>
      <c r="R3231">
        <v>55</v>
      </c>
      <c r="S3231">
        <v>53</v>
      </c>
      <c r="T3231">
        <v>52</v>
      </c>
      <c r="U3231">
        <v>34</v>
      </c>
      <c r="V3231">
        <v>35</v>
      </c>
      <c r="W3231">
        <v>36</v>
      </c>
      <c r="X3231">
        <v>33</v>
      </c>
      <c r="Y3231">
        <v>41</v>
      </c>
      <c r="Z3231">
        <v>37</v>
      </c>
      <c r="AA3231">
        <v>42</v>
      </c>
    </row>
    <row r="3232" spans="12:27">
      <c r="L3232">
        <v>35</v>
      </c>
      <c r="M3232">
        <v>42</v>
      </c>
      <c r="N3232">
        <v>32</v>
      </c>
      <c r="O3232">
        <v>27</v>
      </c>
      <c r="P3232">
        <v>51</v>
      </c>
      <c r="Q3232">
        <v>42</v>
      </c>
      <c r="R3232">
        <v>58</v>
      </c>
      <c r="S3232">
        <v>50</v>
      </c>
      <c r="T3232">
        <v>52</v>
      </c>
      <c r="U3232">
        <v>38</v>
      </c>
      <c r="V3232">
        <v>39</v>
      </c>
      <c r="W3232">
        <v>33</v>
      </c>
      <c r="X3232">
        <v>33</v>
      </c>
      <c r="Y3232">
        <v>43</v>
      </c>
      <c r="Z3232">
        <v>39</v>
      </c>
      <c r="AA3232">
        <v>42</v>
      </c>
    </row>
    <row r="3233" spans="12:27">
      <c r="L3233">
        <v>37</v>
      </c>
      <c r="M3233">
        <v>43</v>
      </c>
      <c r="N3233">
        <v>31</v>
      </c>
      <c r="O3233">
        <v>26</v>
      </c>
      <c r="P3233">
        <v>54</v>
      </c>
      <c r="Q3233">
        <v>38</v>
      </c>
      <c r="R3233">
        <v>54</v>
      </c>
      <c r="S3233">
        <v>53</v>
      </c>
      <c r="T3233">
        <v>54</v>
      </c>
      <c r="U3233">
        <v>34</v>
      </c>
      <c r="V3233">
        <v>35</v>
      </c>
      <c r="W3233">
        <v>39</v>
      </c>
      <c r="X3233">
        <v>37</v>
      </c>
      <c r="Y3233">
        <v>40</v>
      </c>
      <c r="Z3233">
        <v>41</v>
      </c>
      <c r="AA3233">
        <v>41</v>
      </c>
    </row>
    <row r="3234" spans="12:27">
      <c r="L3234">
        <v>30</v>
      </c>
      <c r="M3234">
        <v>38</v>
      </c>
      <c r="N3234">
        <v>34</v>
      </c>
      <c r="O3234">
        <v>30</v>
      </c>
      <c r="P3234">
        <v>56</v>
      </c>
      <c r="Q3234">
        <v>42</v>
      </c>
      <c r="R3234">
        <v>60</v>
      </c>
      <c r="S3234">
        <v>50</v>
      </c>
      <c r="T3234">
        <v>57</v>
      </c>
      <c r="U3234">
        <v>33</v>
      </c>
      <c r="V3234">
        <v>37</v>
      </c>
      <c r="W3234">
        <v>36</v>
      </c>
      <c r="X3234">
        <v>32</v>
      </c>
      <c r="Y3234">
        <v>38</v>
      </c>
      <c r="Z3234">
        <v>37</v>
      </c>
      <c r="AA3234">
        <v>47</v>
      </c>
    </row>
    <row r="3235" spans="12:27">
      <c r="L3235">
        <v>36</v>
      </c>
      <c r="M3235">
        <v>48</v>
      </c>
      <c r="N3235">
        <v>33</v>
      </c>
      <c r="O3235">
        <v>30</v>
      </c>
      <c r="P3235">
        <v>52</v>
      </c>
      <c r="Q3235">
        <v>38</v>
      </c>
      <c r="R3235">
        <v>51</v>
      </c>
      <c r="S3235">
        <v>53</v>
      </c>
      <c r="T3235">
        <v>52</v>
      </c>
      <c r="U3235">
        <v>32</v>
      </c>
      <c r="V3235">
        <v>39</v>
      </c>
      <c r="W3235">
        <v>33</v>
      </c>
      <c r="X3235">
        <v>41</v>
      </c>
      <c r="Y3235">
        <v>41</v>
      </c>
      <c r="Z3235">
        <v>37</v>
      </c>
      <c r="AA3235">
        <v>41</v>
      </c>
    </row>
    <row r="3236" spans="12:27">
      <c r="L3236">
        <v>30</v>
      </c>
      <c r="M3236">
        <v>40</v>
      </c>
      <c r="N3236">
        <v>33</v>
      </c>
      <c r="O3236">
        <v>32</v>
      </c>
      <c r="P3236">
        <v>58</v>
      </c>
      <c r="Q3236">
        <v>44</v>
      </c>
      <c r="R3236">
        <v>53</v>
      </c>
      <c r="S3236">
        <v>52</v>
      </c>
      <c r="T3236">
        <v>52</v>
      </c>
      <c r="U3236">
        <v>34</v>
      </c>
      <c r="V3236">
        <v>42</v>
      </c>
      <c r="W3236">
        <v>36</v>
      </c>
      <c r="X3236">
        <v>32</v>
      </c>
      <c r="Y3236">
        <v>44</v>
      </c>
      <c r="Z3236">
        <v>38</v>
      </c>
      <c r="AA3236">
        <v>41</v>
      </c>
    </row>
    <row r="3237" spans="12:27">
      <c r="L3237">
        <v>38</v>
      </c>
      <c r="M3237">
        <v>37</v>
      </c>
      <c r="N3237">
        <v>29</v>
      </c>
      <c r="O3237">
        <v>32</v>
      </c>
      <c r="P3237">
        <v>59</v>
      </c>
      <c r="Q3237">
        <v>42</v>
      </c>
      <c r="R3237">
        <v>58</v>
      </c>
      <c r="S3237">
        <v>50</v>
      </c>
      <c r="T3237">
        <v>53</v>
      </c>
      <c r="U3237">
        <v>35</v>
      </c>
      <c r="V3237">
        <v>38</v>
      </c>
      <c r="W3237">
        <v>32</v>
      </c>
      <c r="X3237">
        <v>36</v>
      </c>
      <c r="Y3237">
        <v>41</v>
      </c>
      <c r="Z3237">
        <v>36</v>
      </c>
      <c r="AA3237">
        <v>38</v>
      </c>
    </row>
    <row r="3238" spans="12:27">
      <c r="L3238">
        <v>38</v>
      </c>
      <c r="M3238">
        <v>42</v>
      </c>
      <c r="N3238">
        <v>31</v>
      </c>
      <c r="O3238">
        <v>23</v>
      </c>
      <c r="P3238">
        <v>54</v>
      </c>
      <c r="Q3238">
        <v>38</v>
      </c>
      <c r="R3238">
        <v>54</v>
      </c>
      <c r="S3238">
        <v>48</v>
      </c>
      <c r="T3238">
        <v>58</v>
      </c>
      <c r="U3238">
        <v>36</v>
      </c>
      <c r="V3238">
        <v>40</v>
      </c>
      <c r="W3238">
        <v>33</v>
      </c>
      <c r="X3238">
        <v>35</v>
      </c>
      <c r="Y3238">
        <v>42</v>
      </c>
      <c r="Z3238">
        <v>36</v>
      </c>
      <c r="AA3238">
        <v>46</v>
      </c>
    </row>
    <row r="3239" spans="12:27">
      <c r="L3239">
        <v>40</v>
      </c>
      <c r="M3239">
        <v>42</v>
      </c>
      <c r="N3239">
        <v>28</v>
      </c>
      <c r="O3239">
        <v>24</v>
      </c>
      <c r="P3239">
        <v>58</v>
      </c>
      <c r="Q3239">
        <v>47</v>
      </c>
      <c r="R3239">
        <v>53</v>
      </c>
      <c r="S3239">
        <v>48</v>
      </c>
      <c r="T3239">
        <v>53</v>
      </c>
      <c r="U3239">
        <v>34</v>
      </c>
      <c r="V3239">
        <v>35</v>
      </c>
      <c r="W3239">
        <v>32</v>
      </c>
      <c r="X3239">
        <v>33</v>
      </c>
      <c r="Y3239">
        <v>41</v>
      </c>
      <c r="Z3239">
        <v>39</v>
      </c>
      <c r="AA3239">
        <v>50</v>
      </c>
    </row>
    <row r="3240" spans="12:27">
      <c r="L3240">
        <v>32</v>
      </c>
      <c r="M3240">
        <v>46</v>
      </c>
      <c r="N3240">
        <v>32</v>
      </c>
      <c r="O3240">
        <v>33</v>
      </c>
      <c r="P3240">
        <v>57</v>
      </c>
      <c r="Q3240">
        <v>39</v>
      </c>
      <c r="R3240">
        <v>53</v>
      </c>
      <c r="S3240">
        <v>53</v>
      </c>
      <c r="T3240">
        <v>54</v>
      </c>
      <c r="U3240">
        <v>31</v>
      </c>
      <c r="V3240">
        <v>37</v>
      </c>
      <c r="W3240">
        <v>38</v>
      </c>
      <c r="X3240">
        <v>30</v>
      </c>
      <c r="Y3240">
        <v>38</v>
      </c>
      <c r="Z3240">
        <v>38</v>
      </c>
      <c r="AA3240">
        <v>42</v>
      </c>
    </row>
    <row r="3241" spans="12:27">
      <c r="L3241">
        <v>34</v>
      </c>
      <c r="M3241">
        <v>40</v>
      </c>
      <c r="N3241">
        <v>30</v>
      </c>
      <c r="O3241">
        <v>23</v>
      </c>
      <c r="P3241">
        <v>53</v>
      </c>
      <c r="Q3241">
        <v>41</v>
      </c>
      <c r="R3241">
        <v>51</v>
      </c>
      <c r="S3241">
        <v>56</v>
      </c>
      <c r="T3241">
        <v>60</v>
      </c>
      <c r="U3241">
        <v>31</v>
      </c>
      <c r="V3241">
        <v>37</v>
      </c>
      <c r="W3241">
        <v>41</v>
      </c>
      <c r="X3241">
        <v>33</v>
      </c>
      <c r="Y3241">
        <v>47</v>
      </c>
      <c r="Z3241">
        <v>39</v>
      </c>
      <c r="AA3241">
        <v>43</v>
      </c>
    </row>
    <row r="3242" spans="12:27">
      <c r="L3242">
        <v>34</v>
      </c>
      <c r="M3242">
        <v>40</v>
      </c>
      <c r="N3242">
        <v>29</v>
      </c>
      <c r="O3242">
        <v>26</v>
      </c>
      <c r="P3242">
        <v>54</v>
      </c>
      <c r="Q3242">
        <v>41</v>
      </c>
      <c r="R3242">
        <v>52</v>
      </c>
      <c r="S3242">
        <v>53</v>
      </c>
      <c r="T3242">
        <v>60</v>
      </c>
      <c r="U3242">
        <v>34</v>
      </c>
      <c r="V3242">
        <v>40</v>
      </c>
      <c r="W3242">
        <v>36</v>
      </c>
      <c r="X3242">
        <v>34</v>
      </c>
      <c r="Y3242">
        <v>39</v>
      </c>
      <c r="Z3242">
        <v>37</v>
      </c>
      <c r="AA3242">
        <v>45</v>
      </c>
    </row>
    <row r="3243" spans="12:27">
      <c r="L3243">
        <v>37</v>
      </c>
      <c r="M3243">
        <v>43</v>
      </c>
      <c r="N3243">
        <v>33</v>
      </c>
      <c r="O3243">
        <v>30</v>
      </c>
      <c r="P3243">
        <v>51</v>
      </c>
      <c r="Q3243">
        <v>39</v>
      </c>
      <c r="R3243">
        <v>58</v>
      </c>
      <c r="S3243">
        <v>53</v>
      </c>
      <c r="T3243">
        <v>58</v>
      </c>
      <c r="U3243">
        <v>35</v>
      </c>
      <c r="V3243">
        <v>33</v>
      </c>
      <c r="W3243">
        <v>35</v>
      </c>
      <c r="X3243">
        <v>34</v>
      </c>
      <c r="Y3243">
        <v>40</v>
      </c>
      <c r="Z3243">
        <v>36</v>
      </c>
      <c r="AA3243">
        <v>42</v>
      </c>
    </row>
    <row r="3244" spans="12:27">
      <c r="L3244">
        <v>36</v>
      </c>
      <c r="M3244">
        <v>43</v>
      </c>
      <c r="N3244">
        <v>31</v>
      </c>
      <c r="O3244">
        <v>26</v>
      </c>
      <c r="P3244">
        <v>59</v>
      </c>
      <c r="Q3244">
        <v>39</v>
      </c>
      <c r="R3244">
        <v>57</v>
      </c>
      <c r="S3244">
        <v>50</v>
      </c>
      <c r="T3244">
        <v>58</v>
      </c>
      <c r="U3244">
        <v>32</v>
      </c>
      <c r="V3244">
        <v>40</v>
      </c>
      <c r="W3244">
        <v>33</v>
      </c>
      <c r="X3244">
        <v>36</v>
      </c>
      <c r="Y3244">
        <v>40</v>
      </c>
      <c r="Z3244">
        <v>38</v>
      </c>
      <c r="AA3244">
        <v>40</v>
      </c>
    </row>
    <row r="3245" spans="12:27">
      <c r="L3245">
        <v>36</v>
      </c>
      <c r="M3245">
        <v>43</v>
      </c>
      <c r="N3245">
        <v>29</v>
      </c>
      <c r="O3245">
        <v>28</v>
      </c>
      <c r="P3245">
        <v>56</v>
      </c>
      <c r="Q3245">
        <v>39</v>
      </c>
      <c r="R3245">
        <v>57</v>
      </c>
      <c r="S3245">
        <v>47</v>
      </c>
      <c r="T3245">
        <v>53</v>
      </c>
      <c r="U3245">
        <v>32</v>
      </c>
      <c r="V3245">
        <v>38</v>
      </c>
      <c r="W3245">
        <v>36</v>
      </c>
      <c r="X3245">
        <v>36</v>
      </c>
      <c r="Y3245">
        <v>38</v>
      </c>
      <c r="Z3245">
        <v>37</v>
      </c>
      <c r="AA3245">
        <v>48</v>
      </c>
    </row>
    <row r="3246" spans="12:27">
      <c r="L3246">
        <v>32</v>
      </c>
      <c r="M3246">
        <v>42</v>
      </c>
      <c r="N3246">
        <v>28</v>
      </c>
      <c r="O3246">
        <v>27</v>
      </c>
      <c r="P3246">
        <v>55</v>
      </c>
      <c r="Q3246">
        <v>44</v>
      </c>
      <c r="R3246">
        <v>58</v>
      </c>
      <c r="S3246">
        <v>50</v>
      </c>
      <c r="T3246">
        <v>49</v>
      </c>
      <c r="U3246">
        <v>32</v>
      </c>
      <c r="V3246">
        <v>42</v>
      </c>
      <c r="W3246">
        <v>33</v>
      </c>
      <c r="X3246">
        <v>38</v>
      </c>
      <c r="Y3246">
        <v>44</v>
      </c>
      <c r="Z3246">
        <v>37</v>
      </c>
      <c r="AA3246">
        <v>46</v>
      </c>
    </row>
    <row r="3247" spans="12:27">
      <c r="L3247">
        <v>39</v>
      </c>
      <c r="M3247">
        <v>43</v>
      </c>
      <c r="N3247">
        <v>31</v>
      </c>
      <c r="O3247">
        <v>29</v>
      </c>
      <c r="P3247">
        <v>53</v>
      </c>
      <c r="Q3247">
        <v>40</v>
      </c>
      <c r="R3247">
        <v>53</v>
      </c>
      <c r="S3247">
        <v>51</v>
      </c>
      <c r="T3247">
        <v>53</v>
      </c>
      <c r="U3247">
        <v>30</v>
      </c>
      <c r="V3247">
        <v>37</v>
      </c>
      <c r="W3247">
        <v>39</v>
      </c>
      <c r="X3247">
        <v>34</v>
      </c>
      <c r="Y3247">
        <v>42</v>
      </c>
      <c r="Z3247">
        <v>35</v>
      </c>
      <c r="AA3247">
        <v>45</v>
      </c>
    </row>
    <row r="3248" spans="12:27">
      <c r="L3248">
        <v>36</v>
      </c>
      <c r="M3248">
        <v>45</v>
      </c>
      <c r="N3248">
        <v>30</v>
      </c>
      <c r="O3248">
        <v>30</v>
      </c>
      <c r="P3248">
        <v>55</v>
      </c>
      <c r="Q3248">
        <v>45</v>
      </c>
      <c r="R3248">
        <v>49</v>
      </c>
      <c r="S3248">
        <v>52</v>
      </c>
      <c r="T3248">
        <v>56</v>
      </c>
      <c r="U3248">
        <v>31</v>
      </c>
      <c r="V3248">
        <v>42</v>
      </c>
      <c r="W3248">
        <v>35</v>
      </c>
      <c r="X3248">
        <v>32</v>
      </c>
      <c r="Y3248">
        <v>44</v>
      </c>
      <c r="Z3248">
        <v>38</v>
      </c>
      <c r="AA3248">
        <v>41</v>
      </c>
    </row>
    <row r="3249" spans="12:27">
      <c r="L3249">
        <v>33</v>
      </c>
      <c r="M3249">
        <v>39</v>
      </c>
      <c r="N3249">
        <v>28</v>
      </c>
      <c r="O3249">
        <v>30</v>
      </c>
      <c r="P3249">
        <v>56</v>
      </c>
      <c r="Q3249">
        <v>43</v>
      </c>
      <c r="R3249">
        <v>53</v>
      </c>
      <c r="S3249">
        <v>58</v>
      </c>
      <c r="T3249">
        <v>55</v>
      </c>
      <c r="U3249">
        <v>28</v>
      </c>
      <c r="V3249">
        <v>40</v>
      </c>
      <c r="W3249">
        <v>33</v>
      </c>
      <c r="X3249">
        <v>33</v>
      </c>
      <c r="Y3249">
        <v>42</v>
      </c>
      <c r="Z3249">
        <v>39</v>
      </c>
      <c r="AA3249">
        <v>47</v>
      </c>
    </row>
    <row r="3250" spans="12:27">
      <c r="L3250">
        <v>34</v>
      </c>
      <c r="M3250">
        <v>40</v>
      </c>
      <c r="N3250">
        <v>34</v>
      </c>
      <c r="O3250">
        <v>30</v>
      </c>
      <c r="P3250">
        <v>51</v>
      </c>
      <c r="Q3250">
        <v>44</v>
      </c>
      <c r="R3250">
        <v>53</v>
      </c>
      <c r="S3250">
        <v>53</v>
      </c>
      <c r="T3250">
        <v>53</v>
      </c>
      <c r="U3250">
        <v>35</v>
      </c>
      <c r="V3250">
        <v>36</v>
      </c>
      <c r="W3250">
        <v>33</v>
      </c>
      <c r="X3250">
        <v>30</v>
      </c>
      <c r="Y3250">
        <v>46</v>
      </c>
      <c r="Z3250">
        <v>36</v>
      </c>
      <c r="AA3250">
        <v>47</v>
      </c>
    </row>
    <row r="3251" spans="12:27">
      <c r="L3251">
        <v>36</v>
      </c>
      <c r="M3251">
        <v>36</v>
      </c>
      <c r="N3251">
        <v>34</v>
      </c>
      <c r="O3251">
        <v>32</v>
      </c>
      <c r="P3251">
        <v>55</v>
      </c>
      <c r="Q3251">
        <v>39</v>
      </c>
      <c r="R3251">
        <v>52</v>
      </c>
      <c r="S3251">
        <v>46</v>
      </c>
      <c r="T3251">
        <v>58</v>
      </c>
      <c r="U3251">
        <v>35</v>
      </c>
      <c r="V3251">
        <v>41</v>
      </c>
      <c r="W3251">
        <v>37</v>
      </c>
      <c r="X3251">
        <v>33</v>
      </c>
      <c r="Y3251">
        <v>42</v>
      </c>
      <c r="Z3251">
        <v>36</v>
      </c>
      <c r="AA3251">
        <v>45</v>
      </c>
    </row>
    <row r="3252" spans="12:27">
      <c r="L3252">
        <v>40</v>
      </c>
      <c r="M3252">
        <v>38</v>
      </c>
      <c r="N3252">
        <v>31</v>
      </c>
      <c r="O3252">
        <v>25</v>
      </c>
      <c r="P3252">
        <v>57</v>
      </c>
      <c r="Q3252">
        <v>39</v>
      </c>
      <c r="R3252">
        <v>51</v>
      </c>
      <c r="S3252">
        <v>46</v>
      </c>
      <c r="T3252">
        <v>58</v>
      </c>
      <c r="U3252">
        <v>33</v>
      </c>
      <c r="V3252">
        <v>39</v>
      </c>
      <c r="W3252">
        <v>35</v>
      </c>
      <c r="X3252">
        <v>34</v>
      </c>
      <c r="Y3252">
        <v>45</v>
      </c>
      <c r="Z3252">
        <v>39</v>
      </c>
      <c r="AA3252">
        <v>43</v>
      </c>
    </row>
    <row r="3253" spans="12:27">
      <c r="L3253">
        <v>37</v>
      </c>
      <c r="M3253">
        <v>45</v>
      </c>
      <c r="N3253">
        <v>34</v>
      </c>
      <c r="O3253">
        <v>27</v>
      </c>
      <c r="P3253">
        <v>53</v>
      </c>
      <c r="Q3253">
        <v>42</v>
      </c>
      <c r="R3253">
        <v>58</v>
      </c>
      <c r="S3253">
        <v>51</v>
      </c>
      <c r="T3253">
        <v>56</v>
      </c>
      <c r="U3253">
        <v>31</v>
      </c>
      <c r="V3253">
        <v>33</v>
      </c>
      <c r="W3253">
        <v>35</v>
      </c>
      <c r="X3253">
        <v>38</v>
      </c>
      <c r="Y3253">
        <v>41</v>
      </c>
      <c r="Z3253">
        <v>35</v>
      </c>
      <c r="AA3253">
        <v>42</v>
      </c>
    </row>
    <row r="3254" spans="12:27">
      <c r="L3254">
        <v>33</v>
      </c>
      <c r="M3254">
        <v>39</v>
      </c>
      <c r="N3254">
        <v>32</v>
      </c>
      <c r="O3254">
        <v>33</v>
      </c>
      <c r="P3254">
        <v>56</v>
      </c>
      <c r="Q3254">
        <v>44</v>
      </c>
      <c r="R3254">
        <v>57</v>
      </c>
      <c r="S3254">
        <v>56</v>
      </c>
      <c r="T3254">
        <v>52</v>
      </c>
      <c r="U3254">
        <v>35</v>
      </c>
      <c r="V3254">
        <v>38</v>
      </c>
      <c r="W3254">
        <v>33</v>
      </c>
      <c r="X3254">
        <v>36</v>
      </c>
      <c r="Y3254">
        <v>41</v>
      </c>
      <c r="Z3254">
        <v>33</v>
      </c>
      <c r="AA3254">
        <v>38</v>
      </c>
    </row>
    <row r="3255" spans="12:27">
      <c r="L3255">
        <v>36</v>
      </c>
      <c r="M3255">
        <v>36</v>
      </c>
      <c r="N3255">
        <v>34</v>
      </c>
      <c r="O3255">
        <v>28</v>
      </c>
      <c r="P3255">
        <v>56</v>
      </c>
      <c r="Q3255">
        <v>42</v>
      </c>
      <c r="R3255">
        <v>55</v>
      </c>
      <c r="S3255">
        <v>53</v>
      </c>
      <c r="T3255">
        <v>52</v>
      </c>
      <c r="U3255">
        <v>32</v>
      </c>
      <c r="V3255">
        <v>43</v>
      </c>
      <c r="W3255">
        <v>32</v>
      </c>
      <c r="X3255">
        <v>38</v>
      </c>
      <c r="Y3255">
        <v>44</v>
      </c>
      <c r="Z3255">
        <v>35</v>
      </c>
      <c r="AA3255">
        <v>41</v>
      </c>
    </row>
    <row r="3256" spans="12:27">
      <c r="L3256">
        <v>33</v>
      </c>
      <c r="M3256">
        <v>41</v>
      </c>
      <c r="N3256">
        <v>31</v>
      </c>
      <c r="O3256">
        <v>33</v>
      </c>
      <c r="P3256">
        <v>56</v>
      </c>
      <c r="Q3256">
        <v>39</v>
      </c>
      <c r="R3256">
        <v>52</v>
      </c>
      <c r="S3256">
        <v>52</v>
      </c>
      <c r="T3256">
        <v>55</v>
      </c>
      <c r="U3256">
        <v>34</v>
      </c>
      <c r="V3256">
        <v>42</v>
      </c>
      <c r="W3256">
        <v>32</v>
      </c>
      <c r="X3256">
        <v>32</v>
      </c>
      <c r="Y3256">
        <v>39</v>
      </c>
      <c r="Z3256">
        <v>39</v>
      </c>
      <c r="AA3256">
        <v>48</v>
      </c>
    </row>
    <row r="3257" spans="12:27">
      <c r="L3257">
        <v>37</v>
      </c>
      <c r="M3257">
        <v>38</v>
      </c>
      <c r="N3257">
        <v>28</v>
      </c>
      <c r="O3257">
        <v>30</v>
      </c>
      <c r="P3257">
        <v>56</v>
      </c>
      <c r="Q3257">
        <v>40</v>
      </c>
      <c r="R3257">
        <v>55</v>
      </c>
      <c r="S3257">
        <v>53</v>
      </c>
      <c r="T3257">
        <v>58</v>
      </c>
      <c r="U3257">
        <v>35</v>
      </c>
      <c r="V3257">
        <v>37</v>
      </c>
      <c r="W3257">
        <v>33</v>
      </c>
      <c r="X3257">
        <v>36</v>
      </c>
      <c r="Y3257">
        <v>39</v>
      </c>
      <c r="Z3257">
        <v>35</v>
      </c>
      <c r="AA3257">
        <v>43</v>
      </c>
    </row>
    <row r="3258" spans="12:27">
      <c r="L3258">
        <v>38</v>
      </c>
      <c r="M3258">
        <v>44</v>
      </c>
      <c r="N3258">
        <v>31</v>
      </c>
      <c r="O3258">
        <v>29</v>
      </c>
      <c r="P3258">
        <v>56</v>
      </c>
      <c r="Q3258">
        <v>43</v>
      </c>
      <c r="R3258">
        <v>57</v>
      </c>
      <c r="S3258">
        <v>51</v>
      </c>
      <c r="T3258">
        <v>55</v>
      </c>
      <c r="U3258">
        <v>31</v>
      </c>
      <c r="V3258">
        <v>40</v>
      </c>
      <c r="W3258">
        <v>33</v>
      </c>
      <c r="X3258">
        <v>32</v>
      </c>
      <c r="Y3258">
        <v>37</v>
      </c>
      <c r="Z3258">
        <v>35</v>
      </c>
      <c r="AA3258">
        <v>44</v>
      </c>
    </row>
    <row r="3259" spans="12:27">
      <c r="L3259">
        <v>34</v>
      </c>
      <c r="M3259">
        <v>36</v>
      </c>
      <c r="N3259">
        <v>29</v>
      </c>
      <c r="O3259">
        <v>32</v>
      </c>
      <c r="P3259">
        <v>56</v>
      </c>
      <c r="Q3259">
        <v>42</v>
      </c>
      <c r="R3259">
        <v>54</v>
      </c>
      <c r="S3259">
        <v>47</v>
      </c>
      <c r="T3259">
        <v>53</v>
      </c>
      <c r="U3259">
        <v>40</v>
      </c>
      <c r="V3259">
        <v>40</v>
      </c>
      <c r="W3259">
        <v>35</v>
      </c>
      <c r="X3259">
        <v>31</v>
      </c>
      <c r="Y3259">
        <v>46</v>
      </c>
      <c r="Z3259">
        <v>38</v>
      </c>
      <c r="AA3259">
        <v>45</v>
      </c>
    </row>
    <row r="3260" spans="12:27">
      <c r="L3260">
        <v>34</v>
      </c>
      <c r="M3260">
        <v>42</v>
      </c>
      <c r="N3260">
        <v>31</v>
      </c>
      <c r="O3260">
        <v>26</v>
      </c>
      <c r="P3260">
        <v>59</v>
      </c>
      <c r="Q3260">
        <v>42</v>
      </c>
      <c r="R3260">
        <v>55</v>
      </c>
      <c r="S3260">
        <v>52</v>
      </c>
      <c r="T3260">
        <v>56</v>
      </c>
      <c r="U3260">
        <v>32</v>
      </c>
      <c r="V3260">
        <v>37</v>
      </c>
      <c r="W3260">
        <v>36</v>
      </c>
      <c r="X3260">
        <v>33</v>
      </c>
      <c r="Y3260">
        <v>43</v>
      </c>
      <c r="Z3260">
        <v>37</v>
      </c>
      <c r="AA3260">
        <v>42</v>
      </c>
    </row>
    <row r="3261" spans="12:27">
      <c r="L3261">
        <v>36</v>
      </c>
      <c r="M3261">
        <v>38</v>
      </c>
      <c r="N3261">
        <v>31</v>
      </c>
      <c r="O3261">
        <v>27</v>
      </c>
      <c r="P3261">
        <v>58</v>
      </c>
      <c r="Q3261">
        <v>36</v>
      </c>
      <c r="R3261">
        <v>55</v>
      </c>
      <c r="S3261">
        <v>55</v>
      </c>
      <c r="T3261">
        <v>57</v>
      </c>
      <c r="U3261">
        <v>35</v>
      </c>
      <c r="V3261">
        <v>33</v>
      </c>
      <c r="W3261">
        <v>35</v>
      </c>
      <c r="X3261">
        <v>38</v>
      </c>
      <c r="Y3261">
        <v>45</v>
      </c>
      <c r="Z3261">
        <v>37</v>
      </c>
      <c r="AA3261">
        <v>42</v>
      </c>
    </row>
    <row r="3262" spans="12:27">
      <c r="L3262">
        <v>38</v>
      </c>
      <c r="M3262">
        <v>40</v>
      </c>
      <c r="N3262">
        <v>29</v>
      </c>
      <c r="O3262">
        <v>27</v>
      </c>
      <c r="P3262">
        <v>55</v>
      </c>
      <c r="Q3262">
        <v>44</v>
      </c>
      <c r="R3262">
        <v>54</v>
      </c>
      <c r="S3262">
        <v>50</v>
      </c>
      <c r="T3262">
        <v>55</v>
      </c>
      <c r="U3262">
        <v>34</v>
      </c>
      <c r="V3262">
        <v>38</v>
      </c>
      <c r="W3262">
        <v>33</v>
      </c>
      <c r="X3262">
        <v>33</v>
      </c>
      <c r="Y3262">
        <v>44</v>
      </c>
      <c r="Z3262">
        <v>34</v>
      </c>
      <c r="AA3262">
        <v>45</v>
      </c>
    </row>
    <row r="3263" spans="12:27">
      <c r="L3263">
        <v>34</v>
      </c>
      <c r="M3263">
        <v>41</v>
      </c>
      <c r="N3263">
        <v>33</v>
      </c>
      <c r="O3263">
        <v>26</v>
      </c>
      <c r="P3263">
        <v>54</v>
      </c>
      <c r="Q3263">
        <v>37</v>
      </c>
      <c r="R3263">
        <v>58</v>
      </c>
      <c r="S3263">
        <v>49</v>
      </c>
      <c r="T3263">
        <v>51</v>
      </c>
      <c r="U3263">
        <v>40</v>
      </c>
      <c r="V3263">
        <v>42</v>
      </c>
      <c r="W3263">
        <v>33</v>
      </c>
      <c r="X3263">
        <v>34</v>
      </c>
      <c r="Y3263">
        <v>43</v>
      </c>
      <c r="Z3263">
        <v>36</v>
      </c>
      <c r="AA3263">
        <v>43</v>
      </c>
    </row>
    <row r="3264" spans="12:27">
      <c r="L3264">
        <v>39</v>
      </c>
      <c r="M3264">
        <v>39</v>
      </c>
      <c r="N3264">
        <v>35</v>
      </c>
      <c r="O3264">
        <v>23</v>
      </c>
      <c r="P3264">
        <v>54</v>
      </c>
      <c r="Q3264">
        <v>41</v>
      </c>
      <c r="R3264">
        <v>57</v>
      </c>
      <c r="S3264">
        <v>53</v>
      </c>
      <c r="T3264">
        <v>54</v>
      </c>
      <c r="U3264">
        <v>29</v>
      </c>
      <c r="V3264">
        <v>43</v>
      </c>
      <c r="W3264">
        <v>32</v>
      </c>
      <c r="X3264">
        <v>36</v>
      </c>
      <c r="Y3264">
        <v>43</v>
      </c>
      <c r="Z3264">
        <v>36</v>
      </c>
      <c r="AA3264">
        <v>45</v>
      </c>
    </row>
    <row r="3265" spans="12:27">
      <c r="L3265">
        <v>31</v>
      </c>
      <c r="M3265">
        <v>43</v>
      </c>
      <c r="N3265">
        <v>31</v>
      </c>
      <c r="O3265">
        <v>30</v>
      </c>
      <c r="P3265">
        <v>55</v>
      </c>
      <c r="Q3265">
        <v>38</v>
      </c>
      <c r="R3265">
        <v>53</v>
      </c>
      <c r="S3265">
        <v>51</v>
      </c>
      <c r="T3265">
        <v>55</v>
      </c>
      <c r="U3265">
        <v>31</v>
      </c>
      <c r="V3265">
        <v>42</v>
      </c>
      <c r="W3265">
        <v>34</v>
      </c>
      <c r="X3265">
        <v>38</v>
      </c>
      <c r="Y3265">
        <v>44</v>
      </c>
      <c r="Z3265">
        <v>36</v>
      </c>
      <c r="AA3265">
        <v>43</v>
      </c>
    </row>
    <row r="3266" spans="12:27">
      <c r="L3266">
        <v>36</v>
      </c>
      <c r="M3266">
        <v>37</v>
      </c>
      <c r="N3266">
        <v>27</v>
      </c>
      <c r="O3266">
        <v>27</v>
      </c>
      <c r="P3266">
        <v>58</v>
      </c>
      <c r="Q3266">
        <v>41</v>
      </c>
      <c r="R3266">
        <v>54</v>
      </c>
      <c r="S3266">
        <v>55</v>
      </c>
      <c r="T3266">
        <v>55</v>
      </c>
      <c r="U3266">
        <v>30</v>
      </c>
      <c r="V3266">
        <v>39</v>
      </c>
      <c r="W3266">
        <v>37</v>
      </c>
      <c r="X3266">
        <v>32</v>
      </c>
      <c r="Y3266">
        <v>45</v>
      </c>
      <c r="Z3266">
        <v>41</v>
      </c>
      <c r="AA3266">
        <v>44</v>
      </c>
    </row>
    <row r="3267" spans="12:27">
      <c r="L3267">
        <v>37</v>
      </c>
      <c r="M3267">
        <v>42</v>
      </c>
      <c r="N3267">
        <v>28</v>
      </c>
      <c r="O3267">
        <v>29</v>
      </c>
      <c r="P3267">
        <v>57</v>
      </c>
      <c r="Q3267">
        <v>39</v>
      </c>
      <c r="R3267">
        <v>53</v>
      </c>
      <c r="S3267">
        <v>53</v>
      </c>
      <c r="T3267">
        <v>55</v>
      </c>
      <c r="U3267">
        <v>33</v>
      </c>
      <c r="V3267">
        <v>41</v>
      </c>
      <c r="W3267">
        <v>31</v>
      </c>
      <c r="X3267">
        <v>37</v>
      </c>
      <c r="Y3267">
        <v>41</v>
      </c>
      <c r="Z3267">
        <v>38</v>
      </c>
      <c r="AA3267">
        <v>40</v>
      </c>
    </row>
    <row r="3268" spans="12:27">
      <c r="L3268">
        <v>39</v>
      </c>
      <c r="M3268">
        <v>40</v>
      </c>
      <c r="N3268">
        <v>33</v>
      </c>
      <c r="O3268">
        <v>25</v>
      </c>
      <c r="P3268">
        <v>59</v>
      </c>
      <c r="Q3268">
        <v>36</v>
      </c>
      <c r="R3268">
        <v>50</v>
      </c>
      <c r="S3268">
        <v>52</v>
      </c>
      <c r="T3268">
        <v>53</v>
      </c>
      <c r="U3268">
        <v>35</v>
      </c>
      <c r="V3268">
        <v>40</v>
      </c>
      <c r="W3268">
        <v>38</v>
      </c>
      <c r="X3268">
        <v>36</v>
      </c>
      <c r="Y3268">
        <v>42</v>
      </c>
      <c r="Z3268">
        <v>41</v>
      </c>
      <c r="AA3268">
        <v>38</v>
      </c>
    </row>
    <row r="3269" spans="12:27">
      <c r="L3269">
        <v>32</v>
      </c>
      <c r="M3269">
        <v>40</v>
      </c>
      <c r="N3269">
        <v>34</v>
      </c>
      <c r="O3269">
        <v>28</v>
      </c>
      <c r="P3269">
        <v>55</v>
      </c>
      <c r="Q3269">
        <v>43</v>
      </c>
      <c r="R3269">
        <v>51</v>
      </c>
      <c r="S3269">
        <v>53</v>
      </c>
      <c r="T3269">
        <v>52</v>
      </c>
      <c r="U3269">
        <v>31</v>
      </c>
      <c r="V3269">
        <v>38</v>
      </c>
      <c r="W3269">
        <v>37</v>
      </c>
      <c r="X3269">
        <v>32</v>
      </c>
      <c r="Y3269">
        <v>43</v>
      </c>
      <c r="Z3269">
        <v>41</v>
      </c>
      <c r="AA3269">
        <v>44</v>
      </c>
    </row>
    <row r="3270" spans="12:27">
      <c r="L3270">
        <v>34</v>
      </c>
      <c r="M3270">
        <v>40</v>
      </c>
      <c r="N3270">
        <v>31</v>
      </c>
      <c r="O3270">
        <v>27</v>
      </c>
      <c r="P3270">
        <v>56</v>
      </c>
      <c r="Q3270">
        <v>45</v>
      </c>
      <c r="R3270">
        <v>55</v>
      </c>
      <c r="S3270">
        <v>54</v>
      </c>
      <c r="T3270">
        <v>54</v>
      </c>
      <c r="U3270">
        <v>34</v>
      </c>
      <c r="V3270">
        <v>40</v>
      </c>
      <c r="W3270">
        <v>30</v>
      </c>
      <c r="X3270">
        <v>32</v>
      </c>
      <c r="Y3270">
        <v>43</v>
      </c>
      <c r="Z3270">
        <v>36</v>
      </c>
      <c r="AA3270">
        <v>45</v>
      </c>
    </row>
    <row r="3271" spans="12:27">
      <c r="L3271">
        <v>31</v>
      </c>
      <c r="M3271">
        <v>40</v>
      </c>
      <c r="N3271">
        <v>33</v>
      </c>
      <c r="O3271">
        <v>27</v>
      </c>
      <c r="P3271">
        <v>58</v>
      </c>
      <c r="Q3271">
        <v>41</v>
      </c>
      <c r="R3271">
        <v>55</v>
      </c>
      <c r="S3271">
        <v>50</v>
      </c>
      <c r="T3271">
        <v>55</v>
      </c>
      <c r="U3271">
        <v>32</v>
      </c>
      <c r="V3271">
        <v>42</v>
      </c>
      <c r="W3271">
        <v>35</v>
      </c>
      <c r="X3271">
        <v>36</v>
      </c>
      <c r="Y3271">
        <v>40</v>
      </c>
      <c r="Z3271">
        <v>41</v>
      </c>
      <c r="AA3271">
        <v>43</v>
      </c>
    </row>
    <row r="3272" spans="12:27">
      <c r="L3272">
        <v>39</v>
      </c>
      <c r="M3272">
        <v>40</v>
      </c>
      <c r="N3272">
        <v>29</v>
      </c>
      <c r="O3272">
        <v>24</v>
      </c>
      <c r="P3272">
        <v>54</v>
      </c>
      <c r="Q3272">
        <v>40</v>
      </c>
      <c r="R3272">
        <v>55</v>
      </c>
      <c r="S3272">
        <v>54</v>
      </c>
      <c r="T3272">
        <v>49</v>
      </c>
      <c r="U3272">
        <v>32</v>
      </c>
      <c r="V3272">
        <v>37</v>
      </c>
      <c r="W3272">
        <v>37</v>
      </c>
      <c r="X3272">
        <v>41</v>
      </c>
      <c r="Y3272">
        <v>46</v>
      </c>
      <c r="Z3272">
        <v>36</v>
      </c>
      <c r="AA3272">
        <v>42</v>
      </c>
    </row>
    <row r="3273" spans="12:27">
      <c r="L3273">
        <v>36</v>
      </c>
      <c r="M3273">
        <v>42</v>
      </c>
      <c r="N3273">
        <v>32</v>
      </c>
      <c r="O3273">
        <v>29</v>
      </c>
      <c r="P3273">
        <v>58</v>
      </c>
      <c r="Q3273">
        <v>41</v>
      </c>
      <c r="R3273">
        <v>52</v>
      </c>
      <c r="S3273">
        <v>53</v>
      </c>
      <c r="T3273">
        <v>58</v>
      </c>
      <c r="U3273">
        <v>35</v>
      </c>
      <c r="V3273">
        <v>40</v>
      </c>
      <c r="W3273">
        <v>34</v>
      </c>
      <c r="X3273">
        <v>29</v>
      </c>
      <c r="Y3273">
        <v>43</v>
      </c>
      <c r="Z3273">
        <v>36</v>
      </c>
      <c r="AA3273">
        <v>41</v>
      </c>
    </row>
    <row r="3274" spans="12:27">
      <c r="L3274">
        <v>34</v>
      </c>
      <c r="M3274">
        <v>39</v>
      </c>
      <c r="N3274">
        <v>36</v>
      </c>
      <c r="O3274">
        <v>31</v>
      </c>
      <c r="P3274">
        <v>52</v>
      </c>
      <c r="Q3274">
        <v>45</v>
      </c>
      <c r="R3274">
        <v>51</v>
      </c>
      <c r="S3274">
        <v>56</v>
      </c>
      <c r="T3274">
        <v>50</v>
      </c>
      <c r="U3274">
        <v>35</v>
      </c>
      <c r="V3274">
        <v>38</v>
      </c>
      <c r="W3274">
        <v>36</v>
      </c>
      <c r="X3274">
        <v>31</v>
      </c>
      <c r="Y3274">
        <v>42</v>
      </c>
      <c r="Z3274">
        <v>36</v>
      </c>
      <c r="AA3274">
        <v>42</v>
      </c>
    </row>
    <row r="3275" spans="12:27">
      <c r="L3275">
        <v>30</v>
      </c>
      <c r="M3275">
        <v>43</v>
      </c>
      <c r="N3275">
        <v>37</v>
      </c>
      <c r="O3275">
        <v>27</v>
      </c>
      <c r="P3275">
        <v>56</v>
      </c>
      <c r="Q3275">
        <v>42</v>
      </c>
      <c r="R3275">
        <v>60</v>
      </c>
      <c r="S3275">
        <v>51</v>
      </c>
      <c r="T3275">
        <v>51</v>
      </c>
      <c r="U3275">
        <v>30</v>
      </c>
      <c r="V3275">
        <v>39</v>
      </c>
      <c r="W3275">
        <v>36</v>
      </c>
      <c r="X3275">
        <v>32</v>
      </c>
      <c r="Y3275">
        <v>44</v>
      </c>
      <c r="Z3275">
        <v>38</v>
      </c>
      <c r="AA3275">
        <v>42</v>
      </c>
    </row>
    <row r="3276" spans="12:27">
      <c r="L3276">
        <v>34</v>
      </c>
      <c r="M3276">
        <v>40</v>
      </c>
      <c r="N3276">
        <v>27</v>
      </c>
      <c r="O3276">
        <v>26</v>
      </c>
      <c r="P3276">
        <v>57</v>
      </c>
      <c r="Q3276">
        <v>41</v>
      </c>
      <c r="R3276">
        <v>55</v>
      </c>
      <c r="S3276">
        <v>54</v>
      </c>
      <c r="T3276">
        <v>55</v>
      </c>
      <c r="U3276">
        <v>29</v>
      </c>
      <c r="V3276">
        <v>38</v>
      </c>
      <c r="W3276">
        <v>36</v>
      </c>
      <c r="X3276">
        <v>39</v>
      </c>
      <c r="Y3276">
        <v>45</v>
      </c>
      <c r="Z3276">
        <v>38</v>
      </c>
      <c r="AA3276">
        <v>40</v>
      </c>
    </row>
    <row r="3277" spans="12:27">
      <c r="L3277">
        <v>34</v>
      </c>
      <c r="M3277">
        <v>40</v>
      </c>
      <c r="N3277">
        <v>33</v>
      </c>
      <c r="O3277">
        <v>32</v>
      </c>
      <c r="P3277">
        <v>55</v>
      </c>
      <c r="Q3277">
        <v>38</v>
      </c>
      <c r="R3277">
        <v>49</v>
      </c>
      <c r="S3277">
        <v>48</v>
      </c>
      <c r="T3277">
        <v>57</v>
      </c>
      <c r="U3277">
        <v>34</v>
      </c>
      <c r="V3277">
        <v>39</v>
      </c>
      <c r="W3277">
        <v>37</v>
      </c>
      <c r="X3277">
        <v>35</v>
      </c>
      <c r="Y3277">
        <v>46</v>
      </c>
      <c r="Z3277">
        <v>36</v>
      </c>
      <c r="AA3277">
        <v>45</v>
      </c>
    </row>
    <row r="3278" spans="12:27">
      <c r="L3278">
        <v>38</v>
      </c>
      <c r="M3278">
        <v>38</v>
      </c>
      <c r="N3278">
        <v>33</v>
      </c>
      <c r="O3278">
        <v>25</v>
      </c>
      <c r="P3278">
        <v>55</v>
      </c>
      <c r="Q3278">
        <v>42</v>
      </c>
      <c r="R3278">
        <v>58</v>
      </c>
      <c r="S3278">
        <v>56</v>
      </c>
      <c r="T3278">
        <v>50</v>
      </c>
      <c r="U3278">
        <v>35</v>
      </c>
      <c r="V3278">
        <v>36</v>
      </c>
      <c r="W3278">
        <v>31</v>
      </c>
      <c r="X3278">
        <v>36</v>
      </c>
      <c r="Y3278">
        <v>41</v>
      </c>
      <c r="Z3278">
        <v>36</v>
      </c>
      <c r="AA3278">
        <v>44</v>
      </c>
    </row>
    <row r="3279" spans="12:27">
      <c r="L3279">
        <v>31</v>
      </c>
      <c r="M3279">
        <v>44</v>
      </c>
      <c r="N3279">
        <v>32</v>
      </c>
      <c r="O3279">
        <v>30</v>
      </c>
      <c r="P3279">
        <v>56</v>
      </c>
      <c r="Q3279">
        <v>40</v>
      </c>
      <c r="R3279">
        <v>54</v>
      </c>
      <c r="S3279">
        <v>52</v>
      </c>
      <c r="T3279">
        <v>56</v>
      </c>
      <c r="U3279">
        <v>32</v>
      </c>
      <c r="V3279">
        <v>39</v>
      </c>
      <c r="W3279">
        <v>31</v>
      </c>
      <c r="X3279">
        <v>33</v>
      </c>
      <c r="Y3279">
        <v>40</v>
      </c>
      <c r="Z3279">
        <v>40</v>
      </c>
      <c r="AA3279">
        <v>44</v>
      </c>
    </row>
    <row r="3280" spans="12:27">
      <c r="L3280">
        <v>39</v>
      </c>
      <c r="M3280">
        <v>39</v>
      </c>
      <c r="N3280">
        <v>30</v>
      </c>
      <c r="O3280">
        <v>30</v>
      </c>
      <c r="P3280">
        <v>56</v>
      </c>
      <c r="Q3280">
        <v>44</v>
      </c>
      <c r="R3280">
        <v>55</v>
      </c>
      <c r="S3280">
        <v>52</v>
      </c>
      <c r="T3280">
        <v>57</v>
      </c>
      <c r="U3280">
        <v>35</v>
      </c>
      <c r="V3280">
        <v>40</v>
      </c>
      <c r="W3280">
        <v>31</v>
      </c>
      <c r="X3280">
        <v>33</v>
      </c>
      <c r="Y3280">
        <v>40</v>
      </c>
      <c r="Z3280">
        <v>36</v>
      </c>
      <c r="AA3280">
        <v>42</v>
      </c>
    </row>
    <row r="3281" spans="12:27">
      <c r="L3281">
        <v>36</v>
      </c>
      <c r="M3281">
        <v>40</v>
      </c>
      <c r="N3281">
        <v>28</v>
      </c>
      <c r="O3281">
        <v>27</v>
      </c>
      <c r="P3281">
        <v>55</v>
      </c>
      <c r="Q3281">
        <v>42</v>
      </c>
      <c r="R3281">
        <v>58</v>
      </c>
      <c r="S3281">
        <v>53</v>
      </c>
      <c r="T3281">
        <v>53</v>
      </c>
      <c r="U3281">
        <v>37</v>
      </c>
      <c r="V3281">
        <v>35</v>
      </c>
      <c r="W3281">
        <v>33</v>
      </c>
      <c r="X3281">
        <v>39</v>
      </c>
      <c r="Y3281">
        <v>39</v>
      </c>
      <c r="Z3281">
        <v>38</v>
      </c>
      <c r="AA3281">
        <v>42</v>
      </c>
    </row>
    <row r="3282" spans="12:27">
      <c r="L3282">
        <v>36</v>
      </c>
      <c r="M3282">
        <v>44</v>
      </c>
      <c r="N3282">
        <v>31</v>
      </c>
      <c r="O3282">
        <v>24</v>
      </c>
      <c r="P3282">
        <v>59</v>
      </c>
      <c r="Q3282">
        <v>40</v>
      </c>
      <c r="R3282">
        <v>53</v>
      </c>
      <c r="S3282">
        <v>52</v>
      </c>
      <c r="T3282">
        <v>55</v>
      </c>
      <c r="U3282">
        <v>30</v>
      </c>
      <c r="V3282">
        <v>43</v>
      </c>
      <c r="W3282">
        <v>34</v>
      </c>
      <c r="X3282">
        <v>33</v>
      </c>
      <c r="Y3282">
        <v>44</v>
      </c>
      <c r="Z3282">
        <v>34</v>
      </c>
      <c r="AA3282">
        <v>40</v>
      </c>
    </row>
    <row r="3283" spans="12:27">
      <c r="L3283">
        <v>35</v>
      </c>
      <c r="M3283">
        <v>40</v>
      </c>
      <c r="N3283">
        <v>35</v>
      </c>
      <c r="O3283">
        <v>28</v>
      </c>
      <c r="P3283">
        <v>53</v>
      </c>
      <c r="Q3283">
        <v>38</v>
      </c>
      <c r="R3283">
        <v>55</v>
      </c>
      <c r="S3283">
        <v>49</v>
      </c>
      <c r="T3283">
        <v>53</v>
      </c>
      <c r="U3283">
        <v>33</v>
      </c>
      <c r="V3283">
        <v>40</v>
      </c>
      <c r="W3283">
        <v>36</v>
      </c>
      <c r="X3283">
        <v>38</v>
      </c>
      <c r="Y3283">
        <v>44</v>
      </c>
      <c r="Z3283">
        <v>34</v>
      </c>
      <c r="AA3283">
        <v>44</v>
      </c>
    </row>
    <row r="3284" spans="12:27">
      <c r="L3284">
        <v>34</v>
      </c>
      <c r="M3284">
        <v>41</v>
      </c>
      <c r="N3284">
        <v>34</v>
      </c>
      <c r="O3284">
        <v>25</v>
      </c>
      <c r="P3284">
        <v>56</v>
      </c>
      <c r="Q3284">
        <v>41</v>
      </c>
      <c r="R3284">
        <v>56</v>
      </c>
      <c r="S3284">
        <v>54</v>
      </c>
      <c r="T3284">
        <v>54</v>
      </c>
      <c r="U3284">
        <v>30</v>
      </c>
      <c r="V3284">
        <v>38</v>
      </c>
      <c r="W3284">
        <v>33</v>
      </c>
      <c r="X3284">
        <v>35</v>
      </c>
      <c r="Y3284">
        <v>39</v>
      </c>
      <c r="Z3284">
        <v>40</v>
      </c>
      <c r="AA3284">
        <v>42</v>
      </c>
    </row>
    <row r="3285" spans="12:27">
      <c r="L3285">
        <v>33</v>
      </c>
      <c r="M3285">
        <v>39</v>
      </c>
      <c r="N3285">
        <v>34</v>
      </c>
      <c r="O3285">
        <v>27</v>
      </c>
      <c r="P3285">
        <v>55</v>
      </c>
      <c r="Q3285">
        <v>37</v>
      </c>
      <c r="R3285">
        <v>53</v>
      </c>
      <c r="S3285">
        <v>56</v>
      </c>
      <c r="T3285">
        <v>50</v>
      </c>
      <c r="U3285">
        <v>31</v>
      </c>
      <c r="V3285">
        <v>37</v>
      </c>
      <c r="W3285">
        <v>36</v>
      </c>
      <c r="X3285">
        <v>38</v>
      </c>
      <c r="Y3285">
        <v>43</v>
      </c>
      <c r="Z3285">
        <v>44</v>
      </c>
      <c r="AA3285">
        <v>39</v>
      </c>
    </row>
    <row r="3286" spans="12:27">
      <c r="L3286">
        <v>33</v>
      </c>
      <c r="M3286">
        <v>45</v>
      </c>
      <c r="N3286">
        <v>32</v>
      </c>
      <c r="O3286">
        <v>25</v>
      </c>
      <c r="P3286">
        <v>55</v>
      </c>
      <c r="Q3286">
        <v>40</v>
      </c>
      <c r="R3286">
        <v>52</v>
      </c>
      <c r="S3286">
        <v>54</v>
      </c>
      <c r="T3286">
        <v>56</v>
      </c>
      <c r="U3286">
        <v>29</v>
      </c>
      <c r="V3286">
        <v>40</v>
      </c>
      <c r="W3286">
        <v>31</v>
      </c>
      <c r="X3286">
        <v>35</v>
      </c>
      <c r="Y3286">
        <v>41</v>
      </c>
      <c r="Z3286">
        <v>42</v>
      </c>
      <c r="AA3286">
        <v>43</v>
      </c>
    </row>
    <row r="3287" spans="12:27">
      <c r="L3287">
        <v>34</v>
      </c>
      <c r="M3287">
        <v>42</v>
      </c>
      <c r="N3287">
        <v>29</v>
      </c>
      <c r="O3287">
        <v>33</v>
      </c>
      <c r="P3287">
        <v>59</v>
      </c>
      <c r="Q3287">
        <v>39</v>
      </c>
      <c r="R3287">
        <v>58</v>
      </c>
      <c r="S3287">
        <v>52</v>
      </c>
      <c r="T3287">
        <v>58</v>
      </c>
      <c r="U3287">
        <v>34</v>
      </c>
      <c r="V3287">
        <v>36</v>
      </c>
      <c r="W3287">
        <v>33</v>
      </c>
      <c r="X3287">
        <v>34</v>
      </c>
      <c r="Y3287">
        <v>38</v>
      </c>
      <c r="Z3287">
        <v>35</v>
      </c>
      <c r="AA3287">
        <v>41</v>
      </c>
    </row>
    <row r="3288" spans="12:27">
      <c r="L3288">
        <v>36</v>
      </c>
      <c r="M3288">
        <v>38</v>
      </c>
      <c r="N3288">
        <v>37</v>
      </c>
      <c r="O3288">
        <v>28</v>
      </c>
      <c r="P3288">
        <v>59</v>
      </c>
      <c r="Q3288">
        <v>42</v>
      </c>
      <c r="R3288">
        <v>50</v>
      </c>
      <c r="S3288">
        <v>48</v>
      </c>
      <c r="T3288">
        <v>53</v>
      </c>
      <c r="U3288">
        <v>35</v>
      </c>
      <c r="V3288">
        <v>37</v>
      </c>
      <c r="W3288">
        <v>33</v>
      </c>
      <c r="X3288">
        <v>33</v>
      </c>
      <c r="Y3288">
        <v>47</v>
      </c>
      <c r="Z3288">
        <v>34</v>
      </c>
      <c r="AA3288">
        <v>42</v>
      </c>
    </row>
    <row r="3289" spans="12:27">
      <c r="L3289">
        <v>38</v>
      </c>
      <c r="M3289">
        <v>37</v>
      </c>
      <c r="N3289">
        <v>33</v>
      </c>
      <c r="O3289">
        <v>27</v>
      </c>
      <c r="P3289">
        <v>61</v>
      </c>
      <c r="Q3289">
        <v>40</v>
      </c>
      <c r="R3289">
        <v>53</v>
      </c>
      <c r="S3289">
        <v>49</v>
      </c>
      <c r="T3289">
        <v>49</v>
      </c>
      <c r="U3289">
        <v>32</v>
      </c>
      <c r="V3289">
        <v>40</v>
      </c>
      <c r="W3289">
        <v>39</v>
      </c>
      <c r="X3289">
        <v>32</v>
      </c>
      <c r="Y3289">
        <v>42</v>
      </c>
      <c r="Z3289">
        <v>39</v>
      </c>
      <c r="AA3289">
        <v>43</v>
      </c>
    </row>
    <row r="3290" spans="12:27">
      <c r="L3290">
        <v>33</v>
      </c>
      <c r="M3290">
        <v>43</v>
      </c>
      <c r="N3290">
        <v>31</v>
      </c>
      <c r="O3290">
        <v>29</v>
      </c>
      <c r="P3290">
        <v>57</v>
      </c>
      <c r="Q3290">
        <v>38</v>
      </c>
      <c r="R3290">
        <v>58</v>
      </c>
      <c r="S3290">
        <v>54</v>
      </c>
      <c r="T3290">
        <v>55</v>
      </c>
      <c r="U3290">
        <v>30</v>
      </c>
      <c r="V3290">
        <v>40</v>
      </c>
      <c r="W3290">
        <v>36</v>
      </c>
      <c r="X3290">
        <v>35</v>
      </c>
      <c r="Y3290">
        <v>38</v>
      </c>
      <c r="Z3290">
        <v>36</v>
      </c>
      <c r="AA3290">
        <v>43</v>
      </c>
    </row>
    <row r="3291" spans="12:27">
      <c r="L3291">
        <v>37</v>
      </c>
      <c r="M3291">
        <v>40</v>
      </c>
      <c r="N3291">
        <v>31</v>
      </c>
      <c r="O3291">
        <v>29</v>
      </c>
      <c r="P3291">
        <v>56</v>
      </c>
      <c r="Q3291">
        <v>44</v>
      </c>
      <c r="R3291">
        <v>51</v>
      </c>
      <c r="S3291">
        <v>52</v>
      </c>
      <c r="T3291">
        <v>52</v>
      </c>
      <c r="U3291">
        <v>34</v>
      </c>
      <c r="V3291">
        <v>41</v>
      </c>
      <c r="W3291">
        <v>31</v>
      </c>
      <c r="X3291">
        <v>35</v>
      </c>
      <c r="Y3291">
        <v>42</v>
      </c>
      <c r="Z3291">
        <v>41</v>
      </c>
      <c r="AA3291">
        <v>41</v>
      </c>
    </row>
    <row r="3292" spans="12:27">
      <c r="L3292">
        <v>34</v>
      </c>
      <c r="M3292">
        <v>42</v>
      </c>
      <c r="N3292">
        <v>30</v>
      </c>
      <c r="O3292">
        <v>26</v>
      </c>
      <c r="P3292">
        <v>53</v>
      </c>
      <c r="Q3292">
        <v>42</v>
      </c>
      <c r="R3292">
        <v>51</v>
      </c>
      <c r="S3292">
        <v>52</v>
      </c>
      <c r="T3292">
        <v>57</v>
      </c>
      <c r="U3292">
        <v>30</v>
      </c>
      <c r="V3292">
        <v>39</v>
      </c>
      <c r="W3292">
        <v>36</v>
      </c>
      <c r="X3292">
        <v>37</v>
      </c>
      <c r="Y3292">
        <v>46</v>
      </c>
      <c r="Z3292">
        <v>39</v>
      </c>
      <c r="AA3292">
        <v>45</v>
      </c>
    </row>
    <row r="3293" spans="12:27">
      <c r="L3293">
        <v>33</v>
      </c>
      <c r="M3293">
        <v>37</v>
      </c>
      <c r="N3293">
        <v>34</v>
      </c>
      <c r="O3293">
        <v>24</v>
      </c>
      <c r="P3293">
        <v>58</v>
      </c>
      <c r="Q3293">
        <v>42</v>
      </c>
      <c r="R3293">
        <v>52</v>
      </c>
      <c r="S3293">
        <v>58</v>
      </c>
      <c r="T3293">
        <v>56</v>
      </c>
      <c r="U3293">
        <v>30</v>
      </c>
      <c r="V3293">
        <v>39</v>
      </c>
      <c r="W3293">
        <v>31</v>
      </c>
      <c r="X3293">
        <v>36</v>
      </c>
      <c r="Y3293">
        <v>45</v>
      </c>
      <c r="Z3293">
        <v>39</v>
      </c>
      <c r="AA3293">
        <v>41</v>
      </c>
    </row>
    <row r="3294" spans="12:27">
      <c r="L3294">
        <v>35</v>
      </c>
      <c r="M3294">
        <v>38</v>
      </c>
      <c r="N3294">
        <v>29</v>
      </c>
      <c r="O3294">
        <v>25</v>
      </c>
      <c r="P3294">
        <v>61</v>
      </c>
      <c r="Q3294">
        <v>42</v>
      </c>
      <c r="R3294">
        <v>55</v>
      </c>
      <c r="S3294">
        <v>51</v>
      </c>
      <c r="T3294">
        <v>54</v>
      </c>
      <c r="U3294">
        <v>30</v>
      </c>
      <c r="V3294">
        <v>38</v>
      </c>
      <c r="W3294">
        <v>33</v>
      </c>
      <c r="X3294">
        <v>37</v>
      </c>
      <c r="Y3294">
        <v>44</v>
      </c>
      <c r="Z3294">
        <v>38</v>
      </c>
      <c r="AA3294">
        <v>40</v>
      </c>
    </row>
    <row r="3295" spans="12:27">
      <c r="L3295">
        <v>34</v>
      </c>
      <c r="M3295">
        <v>42</v>
      </c>
      <c r="N3295">
        <v>27</v>
      </c>
      <c r="O3295">
        <v>24</v>
      </c>
      <c r="P3295">
        <v>55</v>
      </c>
      <c r="Q3295">
        <v>40</v>
      </c>
      <c r="R3295">
        <v>52</v>
      </c>
      <c r="S3295">
        <v>49</v>
      </c>
      <c r="T3295">
        <v>58</v>
      </c>
      <c r="U3295">
        <v>33</v>
      </c>
      <c r="V3295">
        <v>43</v>
      </c>
      <c r="W3295">
        <v>30</v>
      </c>
      <c r="X3295">
        <v>39</v>
      </c>
      <c r="Y3295">
        <v>45</v>
      </c>
      <c r="Z3295">
        <v>39</v>
      </c>
      <c r="AA3295">
        <v>43</v>
      </c>
    </row>
    <row r="3296" spans="12:27">
      <c r="L3296">
        <v>38</v>
      </c>
      <c r="M3296">
        <v>43</v>
      </c>
      <c r="N3296">
        <v>31</v>
      </c>
      <c r="O3296">
        <v>26</v>
      </c>
      <c r="P3296">
        <v>56</v>
      </c>
      <c r="Q3296">
        <v>39</v>
      </c>
      <c r="R3296">
        <v>55</v>
      </c>
      <c r="S3296">
        <v>52</v>
      </c>
      <c r="T3296">
        <v>58</v>
      </c>
      <c r="U3296">
        <v>33</v>
      </c>
      <c r="V3296">
        <v>36</v>
      </c>
      <c r="W3296">
        <v>34</v>
      </c>
      <c r="X3296">
        <v>33</v>
      </c>
      <c r="Y3296">
        <v>41</v>
      </c>
      <c r="Z3296">
        <v>35</v>
      </c>
      <c r="AA3296">
        <v>44</v>
      </c>
    </row>
    <row r="3297" spans="12:27">
      <c r="L3297">
        <v>34</v>
      </c>
      <c r="M3297">
        <v>40</v>
      </c>
      <c r="N3297">
        <v>35</v>
      </c>
      <c r="O3297">
        <v>29</v>
      </c>
      <c r="P3297">
        <v>56</v>
      </c>
      <c r="Q3297">
        <v>38</v>
      </c>
      <c r="R3297">
        <v>58</v>
      </c>
      <c r="S3297">
        <v>54</v>
      </c>
      <c r="T3297">
        <v>51</v>
      </c>
      <c r="U3297">
        <v>33</v>
      </c>
      <c r="V3297">
        <v>37</v>
      </c>
      <c r="W3297">
        <v>33</v>
      </c>
      <c r="X3297">
        <v>35</v>
      </c>
      <c r="Y3297">
        <v>41</v>
      </c>
      <c r="Z3297">
        <v>38</v>
      </c>
      <c r="AA3297">
        <v>42</v>
      </c>
    </row>
    <row r="3298" spans="12:27">
      <c r="L3298">
        <v>33</v>
      </c>
      <c r="M3298">
        <v>43</v>
      </c>
      <c r="N3298">
        <v>27</v>
      </c>
      <c r="O3298">
        <v>24</v>
      </c>
      <c r="P3298">
        <v>61</v>
      </c>
      <c r="Q3298">
        <v>40</v>
      </c>
      <c r="R3298">
        <v>55</v>
      </c>
      <c r="S3298">
        <v>55</v>
      </c>
      <c r="T3298">
        <v>60</v>
      </c>
      <c r="U3298">
        <v>28</v>
      </c>
      <c r="V3298">
        <v>40</v>
      </c>
      <c r="W3298">
        <v>35</v>
      </c>
      <c r="X3298">
        <v>36</v>
      </c>
      <c r="Y3298">
        <v>39</v>
      </c>
      <c r="Z3298">
        <v>41</v>
      </c>
      <c r="AA3298">
        <v>40</v>
      </c>
    </row>
    <row r="3299" spans="12:27">
      <c r="L3299">
        <v>34</v>
      </c>
      <c r="M3299">
        <v>37</v>
      </c>
      <c r="N3299">
        <v>33</v>
      </c>
      <c r="O3299">
        <v>30</v>
      </c>
      <c r="P3299">
        <v>58</v>
      </c>
      <c r="Q3299">
        <v>45</v>
      </c>
      <c r="R3299">
        <v>55</v>
      </c>
      <c r="S3299">
        <v>53</v>
      </c>
      <c r="T3299">
        <v>51</v>
      </c>
      <c r="U3299">
        <v>33</v>
      </c>
      <c r="V3299">
        <v>40</v>
      </c>
      <c r="W3299">
        <v>35</v>
      </c>
      <c r="X3299">
        <v>38</v>
      </c>
      <c r="Y3299">
        <v>43</v>
      </c>
      <c r="Z3299">
        <v>35</v>
      </c>
      <c r="AA3299">
        <v>38</v>
      </c>
    </row>
    <row r="3300" spans="12:27">
      <c r="L3300">
        <v>38</v>
      </c>
      <c r="M3300">
        <v>42</v>
      </c>
      <c r="N3300">
        <v>34</v>
      </c>
      <c r="O3300">
        <v>24</v>
      </c>
      <c r="P3300">
        <v>53</v>
      </c>
      <c r="Q3300">
        <v>36</v>
      </c>
      <c r="R3300">
        <v>55</v>
      </c>
      <c r="S3300">
        <v>51</v>
      </c>
      <c r="T3300">
        <v>58</v>
      </c>
      <c r="U3300">
        <v>37</v>
      </c>
      <c r="V3300">
        <v>35</v>
      </c>
      <c r="W3300">
        <v>38</v>
      </c>
      <c r="X3300">
        <v>39</v>
      </c>
      <c r="Y3300">
        <v>41</v>
      </c>
      <c r="Z3300">
        <v>36</v>
      </c>
      <c r="AA3300">
        <v>39</v>
      </c>
    </row>
    <row r="3301" spans="12:27">
      <c r="L3301">
        <v>34</v>
      </c>
      <c r="M3301">
        <v>40</v>
      </c>
      <c r="N3301">
        <v>30</v>
      </c>
      <c r="O3301">
        <v>26</v>
      </c>
      <c r="P3301">
        <v>54</v>
      </c>
      <c r="Q3301">
        <v>41</v>
      </c>
      <c r="R3301">
        <v>52</v>
      </c>
      <c r="S3301">
        <v>52</v>
      </c>
      <c r="T3301">
        <v>57</v>
      </c>
      <c r="U3301">
        <v>34</v>
      </c>
      <c r="V3301">
        <v>43</v>
      </c>
      <c r="W3301">
        <v>31</v>
      </c>
      <c r="X3301">
        <v>38</v>
      </c>
      <c r="Y3301">
        <v>41</v>
      </c>
      <c r="Z3301">
        <v>44</v>
      </c>
      <c r="AA3301">
        <v>40</v>
      </c>
    </row>
    <row r="3302" spans="12:27">
      <c r="L3302">
        <v>34</v>
      </c>
      <c r="M3302">
        <v>37</v>
      </c>
      <c r="N3302">
        <v>30</v>
      </c>
      <c r="O3302">
        <v>26</v>
      </c>
      <c r="P3302">
        <v>53</v>
      </c>
      <c r="Q3302">
        <v>42</v>
      </c>
      <c r="R3302">
        <v>56</v>
      </c>
      <c r="S3302">
        <v>51</v>
      </c>
      <c r="T3302">
        <v>54</v>
      </c>
      <c r="U3302">
        <v>36</v>
      </c>
      <c r="V3302">
        <v>41</v>
      </c>
      <c r="W3302">
        <v>32</v>
      </c>
      <c r="X3302">
        <v>34</v>
      </c>
      <c r="Y3302">
        <v>44</v>
      </c>
      <c r="Z3302">
        <v>41</v>
      </c>
      <c r="AA3302">
        <v>43</v>
      </c>
    </row>
    <row r="3303" spans="12:27">
      <c r="L3303">
        <v>33</v>
      </c>
      <c r="M3303">
        <v>37</v>
      </c>
      <c r="N3303">
        <v>34</v>
      </c>
      <c r="O3303">
        <v>26</v>
      </c>
      <c r="P3303">
        <v>56</v>
      </c>
      <c r="Q3303">
        <v>39</v>
      </c>
      <c r="R3303">
        <v>55</v>
      </c>
      <c r="S3303">
        <v>51</v>
      </c>
      <c r="T3303">
        <v>57</v>
      </c>
      <c r="U3303">
        <v>35</v>
      </c>
      <c r="V3303">
        <v>43</v>
      </c>
      <c r="W3303">
        <v>31</v>
      </c>
      <c r="X3303">
        <v>39</v>
      </c>
      <c r="Y3303">
        <v>44</v>
      </c>
      <c r="Z3303">
        <v>35</v>
      </c>
      <c r="AA3303">
        <v>38</v>
      </c>
    </row>
    <row r="3304" spans="12:27">
      <c r="L3304">
        <v>36</v>
      </c>
      <c r="M3304">
        <v>39</v>
      </c>
      <c r="N3304">
        <v>29</v>
      </c>
      <c r="O3304">
        <v>27</v>
      </c>
      <c r="P3304">
        <v>59</v>
      </c>
      <c r="Q3304">
        <v>39</v>
      </c>
      <c r="R3304">
        <v>55</v>
      </c>
      <c r="S3304">
        <v>56</v>
      </c>
      <c r="T3304">
        <v>53</v>
      </c>
      <c r="U3304">
        <v>33</v>
      </c>
      <c r="V3304">
        <v>37</v>
      </c>
      <c r="W3304">
        <v>31</v>
      </c>
      <c r="X3304">
        <v>36</v>
      </c>
      <c r="Y3304">
        <v>41</v>
      </c>
      <c r="Z3304">
        <v>42</v>
      </c>
      <c r="AA3304">
        <v>42</v>
      </c>
    </row>
    <row r="3305" spans="12:27">
      <c r="L3305">
        <v>37</v>
      </c>
      <c r="M3305">
        <v>40</v>
      </c>
      <c r="N3305">
        <v>31</v>
      </c>
      <c r="O3305">
        <v>30</v>
      </c>
      <c r="P3305">
        <v>58</v>
      </c>
      <c r="Q3305">
        <v>42</v>
      </c>
      <c r="R3305">
        <v>55</v>
      </c>
      <c r="S3305">
        <v>53</v>
      </c>
      <c r="T3305">
        <v>48</v>
      </c>
      <c r="U3305">
        <v>32</v>
      </c>
      <c r="V3305">
        <v>37</v>
      </c>
      <c r="W3305">
        <v>37</v>
      </c>
      <c r="X3305">
        <v>35</v>
      </c>
      <c r="Y3305">
        <v>40</v>
      </c>
      <c r="Z3305">
        <v>35</v>
      </c>
      <c r="AA3305">
        <v>45</v>
      </c>
    </row>
    <row r="3306" spans="12:27">
      <c r="L3306">
        <v>37</v>
      </c>
      <c r="M3306">
        <v>39</v>
      </c>
      <c r="N3306">
        <v>27</v>
      </c>
      <c r="O3306">
        <v>29</v>
      </c>
      <c r="P3306">
        <v>55</v>
      </c>
      <c r="Q3306">
        <v>40</v>
      </c>
      <c r="R3306">
        <v>54</v>
      </c>
      <c r="S3306">
        <v>49</v>
      </c>
      <c r="T3306">
        <v>55</v>
      </c>
      <c r="U3306">
        <v>34</v>
      </c>
      <c r="V3306">
        <v>39</v>
      </c>
      <c r="W3306">
        <v>36</v>
      </c>
      <c r="X3306">
        <v>39</v>
      </c>
      <c r="Y3306">
        <v>42</v>
      </c>
      <c r="Z3306">
        <v>37</v>
      </c>
      <c r="AA3306">
        <v>45</v>
      </c>
    </row>
    <row r="3307" spans="12:27">
      <c r="L3307">
        <v>32</v>
      </c>
      <c r="M3307">
        <v>43</v>
      </c>
      <c r="N3307">
        <v>36</v>
      </c>
      <c r="O3307">
        <v>27</v>
      </c>
      <c r="P3307">
        <v>58</v>
      </c>
      <c r="Q3307">
        <v>38</v>
      </c>
      <c r="R3307">
        <v>56</v>
      </c>
      <c r="S3307">
        <v>56</v>
      </c>
      <c r="T3307">
        <v>52</v>
      </c>
      <c r="U3307">
        <v>29</v>
      </c>
      <c r="V3307">
        <v>39</v>
      </c>
      <c r="W3307">
        <v>36</v>
      </c>
      <c r="X3307">
        <v>36</v>
      </c>
      <c r="Y3307">
        <v>37</v>
      </c>
      <c r="Z3307">
        <v>38</v>
      </c>
      <c r="AA3307">
        <v>45</v>
      </c>
    </row>
    <row r="3308" spans="12:27">
      <c r="L3308">
        <v>30</v>
      </c>
      <c r="M3308">
        <v>42</v>
      </c>
      <c r="N3308">
        <v>30</v>
      </c>
      <c r="O3308">
        <v>30</v>
      </c>
      <c r="P3308">
        <v>61</v>
      </c>
      <c r="Q3308">
        <v>41</v>
      </c>
      <c r="R3308">
        <v>54</v>
      </c>
      <c r="S3308">
        <v>55</v>
      </c>
      <c r="T3308">
        <v>58</v>
      </c>
      <c r="U3308">
        <v>29</v>
      </c>
      <c r="V3308">
        <v>39</v>
      </c>
      <c r="W3308">
        <v>34</v>
      </c>
      <c r="X3308">
        <v>36</v>
      </c>
      <c r="Y3308">
        <v>38</v>
      </c>
      <c r="Z3308">
        <v>42</v>
      </c>
      <c r="AA3308">
        <v>39</v>
      </c>
    </row>
    <row r="3309" spans="12:27">
      <c r="L3309">
        <v>33</v>
      </c>
      <c r="M3309">
        <v>36</v>
      </c>
      <c r="N3309">
        <v>32</v>
      </c>
      <c r="O3309">
        <v>28</v>
      </c>
      <c r="P3309">
        <v>53</v>
      </c>
      <c r="Q3309">
        <v>44</v>
      </c>
      <c r="R3309">
        <v>56</v>
      </c>
      <c r="S3309">
        <v>52</v>
      </c>
      <c r="T3309">
        <v>50</v>
      </c>
      <c r="U3309">
        <v>37</v>
      </c>
      <c r="V3309">
        <v>42</v>
      </c>
      <c r="W3309">
        <v>33</v>
      </c>
      <c r="X3309">
        <v>36</v>
      </c>
      <c r="Y3309">
        <v>44</v>
      </c>
      <c r="Z3309">
        <v>39</v>
      </c>
      <c r="AA3309">
        <v>42</v>
      </c>
    </row>
    <row r="3310" spans="12:27">
      <c r="L3310">
        <v>37</v>
      </c>
      <c r="M3310">
        <v>39</v>
      </c>
      <c r="N3310">
        <v>29</v>
      </c>
      <c r="O3310">
        <v>30</v>
      </c>
      <c r="P3310">
        <v>61</v>
      </c>
      <c r="Q3310">
        <v>42</v>
      </c>
      <c r="R3310">
        <v>52</v>
      </c>
      <c r="S3310">
        <v>50</v>
      </c>
      <c r="T3310">
        <v>57</v>
      </c>
      <c r="U3310">
        <v>32</v>
      </c>
      <c r="V3310">
        <v>39</v>
      </c>
      <c r="W3310">
        <v>32</v>
      </c>
      <c r="X3310">
        <v>34</v>
      </c>
      <c r="Y3310">
        <v>49</v>
      </c>
      <c r="Z3310">
        <v>36</v>
      </c>
      <c r="AA3310">
        <v>38</v>
      </c>
    </row>
    <row r="3311" spans="12:27">
      <c r="L3311">
        <v>35</v>
      </c>
      <c r="M3311">
        <v>40</v>
      </c>
      <c r="N3311">
        <v>31</v>
      </c>
      <c r="O3311">
        <v>30</v>
      </c>
      <c r="P3311">
        <v>57</v>
      </c>
      <c r="Q3311">
        <v>44</v>
      </c>
      <c r="R3311">
        <v>54</v>
      </c>
      <c r="S3311">
        <v>56</v>
      </c>
      <c r="T3311">
        <v>50</v>
      </c>
      <c r="U3311">
        <v>30</v>
      </c>
      <c r="V3311">
        <v>36</v>
      </c>
      <c r="W3311">
        <v>34</v>
      </c>
      <c r="X3311">
        <v>36</v>
      </c>
      <c r="Y3311">
        <v>39</v>
      </c>
      <c r="Z3311">
        <v>38</v>
      </c>
      <c r="AA3311">
        <v>43</v>
      </c>
    </row>
    <row r="3312" spans="12:27">
      <c r="L3312">
        <v>40</v>
      </c>
      <c r="M3312">
        <v>41</v>
      </c>
      <c r="N3312">
        <v>34</v>
      </c>
      <c r="O3312">
        <v>26</v>
      </c>
      <c r="P3312">
        <v>55</v>
      </c>
      <c r="Q3312">
        <v>44</v>
      </c>
      <c r="R3312">
        <v>55</v>
      </c>
      <c r="S3312">
        <v>51</v>
      </c>
      <c r="T3312">
        <v>57</v>
      </c>
      <c r="U3312">
        <v>28</v>
      </c>
      <c r="V3312">
        <v>38</v>
      </c>
      <c r="W3312">
        <v>35</v>
      </c>
      <c r="X3312">
        <v>32</v>
      </c>
      <c r="Y3312">
        <v>41</v>
      </c>
      <c r="Z3312">
        <v>33</v>
      </c>
      <c r="AA3312">
        <v>46</v>
      </c>
    </row>
    <row r="3313" spans="12:27">
      <c r="L3313">
        <v>31</v>
      </c>
      <c r="M3313">
        <v>43</v>
      </c>
      <c r="N3313">
        <v>35</v>
      </c>
      <c r="O3313">
        <v>25</v>
      </c>
      <c r="P3313">
        <v>54</v>
      </c>
      <c r="Q3313">
        <v>41</v>
      </c>
      <c r="R3313">
        <v>55</v>
      </c>
      <c r="S3313">
        <v>51</v>
      </c>
      <c r="T3313">
        <v>57</v>
      </c>
      <c r="U3313">
        <v>31</v>
      </c>
      <c r="V3313">
        <v>40</v>
      </c>
      <c r="W3313">
        <v>32</v>
      </c>
      <c r="X3313">
        <v>36</v>
      </c>
      <c r="Y3313">
        <v>40</v>
      </c>
      <c r="Z3313">
        <v>40</v>
      </c>
      <c r="AA3313">
        <v>45</v>
      </c>
    </row>
    <row r="3314" spans="12:27">
      <c r="L3314">
        <v>39</v>
      </c>
      <c r="M3314">
        <v>40</v>
      </c>
      <c r="N3314">
        <v>29</v>
      </c>
      <c r="O3314">
        <v>27</v>
      </c>
      <c r="P3314">
        <v>57</v>
      </c>
      <c r="Q3314">
        <v>36</v>
      </c>
      <c r="R3314">
        <v>54</v>
      </c>
      <c r="S3314">
        <v>48</v>
      </c>
      <c r="T3314">
        <v>56</v>
      </c>
      <c r="U3314">
        <v>33</v>
      </c>
      <c r="V3314">
        <v>43</v>
      </c>
      <c r="W3314">
        <v>33</v>
      </c>
      <c r="X3314">
        <v>39</v>
      </c>
      <c r="Y3314">
        <v>41</v>
      </c>
      <c r="Z3314">
        <v>39</v>
      </c>
      <c r="AA3314">
        <v>40</v>
      </c>
    </row>
    <row r="3315" spans="12:27">
      <c r="L3315">
        <v>34</v>
      </c>
      <c r="M3315">
        <v>40</v>
      </c>
      <c r="N3315">
        <v>34</v>
      </c>
      <c r="O3315">
        <v>29</v>
      </c>
      <c r="P3315">
        <v>57</v>
      </c>
      <c r="Q3315">
        <v>42</v>
      </c>
      <c r="R3315">
        <v>52</v>
      </c>
      <c r="S3315">
        <v>52</v>
      </c>
      <c r="T3315">
        <v>53</v>
      </c>
      <c r="U3315">
        <v>31</v>
      </c>
      <c r="V3315">
        <v>35</v>
      </c>
      <c r="W3315">
        <v>38</v>
      </c>
      <c r="X3315">
        <v>36</v>
      </c>
      <c r="Y3315">
        <v>43</v>
      </c>
      <c r="Z3315">
        <v>36</v>
      </c>
      <c r="AA3315">
        <v>41</v>
      </c>
    </row>
    <row r="3316" spans="12:27">
      <c r="L3316">
        <v>35</v>
      </c>
      <c r="M3316">
        <v>44</v>
      </c>
      <c r="N3316">
        <v>34</v>
      </c>
      <c r="O3316">
        <v>24</v>
      </c>
      <c r="P3316">
        <v>57</v>
      </c>
      <c r="Q3316">
        <v>38</v>
      </c>
      <c r="R3316">
        <v>55</v>
      </c>
      <c r="S3316">
        <v>54</v>
      </c>
      <c r="T3316">
        <v>57</v>
      </c>
      <c r="U3316">
        <v>30</v>
      </c>
      <c r="V3316">
        <v>34</v>
      </c>
      <c r="W3316">
        <v>38</v>
      </c>
      <c r="X3316">
        <v>38</v>
      </c>
      <c r="Y3316">
        <v>41</v>
      </c>
      <c r="Z3316">
        <v>37</v>
      </c>
      <c r="AA3316">
        <v>39</v>
      </c>
    </row>
    <row r="3317" spans="12:27">
      <c r="L3317">
        <v>37</v>
      </c>
      <c r="M3317">
        <v>40</v>
      </c>
      <c r="N3317">
        <v>35</v>
      </c>
      <c r="O3317">
        <v>27</v>
      </c>
      <c r="P3317">
        <v>51</v>
      </c>
      <c r="Q3317">
        <v>41</v>
      </c>
      <c r="R3317">
        <v>52</v>
      </c>
      <c r="S3317">
        <v>56</v>
      </c>
      <c r="T3317">
        <v>52</v>
      </c>
      <c r="U3317">
        <v>35</v>
      </c>
      <c r="V3317">
        <v>36</v>
      </c>
      <c r="W3317">
        <v>39</v>
      </c>
      <c r="X3317">
        <v>38</v>
      </c>
      <c r="Y3317">
        <v>42</v>
      </c>
      <c r="Z3317">
        <v>33</v>
      </c>
      <c r="AA3317">
        <v>41</v>
      </c>
    </row>
    <row r="3318" spans="12:27">
      <c r="L3318">
        <v>36</v>
      </c>
      <c r="M3318">
        <v>45</v>
      </c>
      <c r="N3318">
        <v>36</v>
      </c>
      <c r="O3318">
        <v>30</v>
      </c>
      <c r="P3318">
        <v>55</v>
      </c>
      <c r="Q3318">
        <v>44</v>
      </c>
      <c r="R3318">
        <v>55</v>
      </c>
      <c r="S3318">
        <v>46</v>
      </c>
      <c r="T3318">
        <v>51</v>
      </c>
      <c r="U3318">
        <v>32</v>
      </c>
      <c r="V3318">
        <v>45</v>
      </c>
      <c r="W3318">
        <v>31</v>
      </c>
      <c r="X3318">
        <v>32</v>
      </c>
      <c r="Y3318">
        <v>41</v>
      </c>
      <c r="Z3318">
        <v>35</v>
      </c>
      <c r="AA3318">
        <v>47</v>
      </c>
    </row>
    <row r="3319" spans="12:27">
      <c r="L3319">
        <v>39</v>
      </c>
      <c r="M3319">
        <v>37</v>
      </c>
      <c r="N3319">
        <v>32</v>
      </c>
      <c r="O3319">
        <v>29</v>
      </c>
      <c r="P3319">
        <v>56</v>
      </c>
      <c r="Q3319">
        <v>40</v>
      </c>
      <c r="R3319">
        <v>60</v>
      </c>
      <c r="S3319">
        <v>53</v>
      </c>
      <c r="T3319">
        <v>51</v>
      </c>
      <c r="U3319">
        <v>36</v>
      </c>
      <c r="V3319">
        <v>38</v>
      </c>
      <c r="W3319">
        <v>32</v>
      </c>
      <c r="X3319">
        <v>37</v>
      </c>
      <c r="Y3319">
        <v>39</v>
      </c>
      <c r="Z3319">
        <v>33</v>
      </c>
      <c r="AA3319">
        <v>42</v>
      </c>
    </row>
    <row r="3320" spans="12:27">
      <c r="L3320">
        <v>31</v>
      </c>
      <c r="M3320">
        <v>40</v>
      </c>
      <c r="N3320">
        <v>30</v>
      </c>
      <c r="O3320">
        <v>32</v>
      </c>
      <c r="P3320">
        <v>56</v>
      </c>
      <c r="Q3320">
        <v>39</v>
      </c>
      <c r="R3320">
        <v>54</v>
      </c>
      <c r="S3320">
        <v>49</v>
      </c>
      <c r="T3320">
        <v>58</v>
      </c>
      <c r="U3320">
        <v>32</v>
      </c>
      <c r="V3320">
        <v>40</v>
      </c>
      <c r="W3320">
        <v>37</v>
      </c>
      <c r="X3320">
        <v>33</v>
      </c>
      <c r="Y3320">
        <v>42</v>
      </c>
      <c r="Z3320">
        <v>38</v>
      </c>
      <c r="AA3320">
        <v>43</v>
      </c>
    </row>
    <row r="3321" spans="12:27">
      <c r="L3321">
        <v>37</v>
      </c>
      <c r="M3321">
        <v>36</v>
      </c>
      <c r="N3321">
        <v>32</v>
      </c>
      <c r="O3321">
        <v>27</v>
      </c>
      <c r="P3321">
        <v>54</v>
      </c>
      <c r="Q3321">
        <v>42</v>
      </c>
      <c r="R3321">
        <v>56</v>
      </c>
      <c r="S3321">
        <v>49</v>
      </c>
      <c r="T3321">
        <v>51</v>
      </c>
      <c r="U3321">
        <v>40</v>
      </c>
      <c r="V3321">
        <v>38</v>
      </c>
      <c r="W3321">
        <v>31</v>
      </c>
      <c r="X3321">
        <v>37</v>
      </c>
      <c r="Y3321">
        <v>42</v>
      </c>
      <c r="Z3321">
        <v>37</v>
      </c>
      <c r="AA3321">
        <v>42</v>
      </c>
    </row>
    <row r="3322" spans="12:27">
      <c r="L3322">
        <v>35</v>
      </c>
      <c r="M3322">
        <v>40</v>
      </c>
      <c r="N3322">
        <v>31</v>
      </c>
      <c r="O3322">
        <v>24</v>
      </c>
      <c r="P3322">
        <v>56</v>
      </c>
      <c r="Q3322">
        <v>39</v>
      </c>
      <c r="R3322">
        <v>53</v>
      </c>
      <c r="S3322">
        <v>55</v>
      </c>
      <c r="T3322">
        <v>56</v>
      </c>
      <c r="U3322">
        <v>32</v>
      </c>
      <c r="V3322">
        <v>37</v>
      </c>
      <c r="W3322">
        <v>34</v>
      </c>
      <c r="X3322">
        <v>38</v>
      </c>
      <c r="Y3322">
        <v>42</v>
      </c>
      <c r="Z3322">
        <v>39</v>
      </c>
      <c r="AA3322">
        <v>43</v>
      </c>
    </row>
    <row r="3323" spans="12:27">
      <c r="L3323">
        <v>38</v>
      </c>
      <c r="M3323">
        <v>46</v>
      </c>
      <c r="N3323">
        <v>31</v>
      </c>
      <c r="O3323">
        <v>27</v>
      </c>
      <c r="P3323">
        <v>55</v>
      </c>
      <c r="Q3323">
        <v>42</v>
      </c>
      <c r="R3323">
        <v>52</v>
      </c>
      <c r="S3323">
        <v>52</v>
      </c>
      <c r="T3323">
        <v>53</v>
      </c>
      <c r="U3323">
        <v>31</v>
      </c>
      <c r="V3323">
        <v>38</v>
      </c>
      <c r="W3323">
        <v>35</v>
      </c>
      <c r="X3323">
        <v>30</v>
      </c>
      <c r="Y3323">
        <v>44</v>
      </c>
      <c r="Z3323">
        <v>37</v>
      </c>
      <c r="AA3323">
        <v>44</v>
      </c>
    </row>
    <row r="3324" spans="12:27">
      <c r="L3324">
        <v>37</v>
      </c>
      <c r="M3324">
        <v>38</v>
      </c>
      <c r="N3324">
        <v>31</v>
      </c>
      <c r="O3324">
        <v>26</v>
      </c>
      <c r="P3324">
        <v>58</v>
      </c>
      <c r="Q3324">
        <v>44</v>
      </c>
      <c r="R3324">
        <v>57</v>
      </c>
      <c r="S3324">
        <v>50</v>
      </c>
      <c r="T3324">
        <v>53</v>
      </c>
      <c r="U3324">
        <v>30</v>
      </c>
      <c r="V3324">
        <v>38</v>
      </c>
      <c r="W3324">
        <v>38</v>
      </c>
      <c r="X3324">
        <v>33</v>
      </c>
      <c r="Y3324">
        <v>42</v>
      </c>
      <c r="Z3324">
        <v>39</v>
      </c>
      <c r="AA3324">
        <v>41</v>
      </c>
    </row>
    <row r="3325" spans="12:27">
      <c r="L3325">
        <v>39</v>
      </c>
      <c r="M3325">
        <v>37</v>
      </c>
      <c r="N3325">
        <v>31</v>
      </c>
      <c r="O3325">
        <v>26</v>
      </c>
      <c r="P3325">
        <v>55</v>
      </c>
      <c r="Q3325">
        <v>41</v>
      </c>
      <c r="R3325">
        <v>56</v>
      </c>
      <c r="S3325">
        <v>50</v>
      </c>
      <c r="T3325">
        <v>58</v>
      </c>
      <c r="U3325">
        <v>32</v>
      </c>
      <c r="V3325">
        <v>39</v>
      </c>
      <c r="W3325">
        <v>35</v>
      </c>
      <c r="X3325">
        <v>36</v>
      </c>
      <c r="Y3325">
        <v>41</v>
      </c>
      <c r="Z3325">
        <v>39</v>
      </c>
      <c r="AA3325">
        <v>44</v>
      </c>
    </row>
    <row r="3326" spans="12:27">
      <c r="L3326">
        <v>36</v>
      </c>
      <c r="M3326">
        <v>40</v>
      </c>
      <c r="N3326">
        <v>29</v>
      </c>
      <c r="O3326">
        <v>24</v>
      </c>
      <c r="P3326">
        <v>59</v>
      </c>
      <c r="Q3326">
        <v>38</v>
      </c>
      <c r="R3326">
        <v>50</v>
      </c>
      <c r="S3326">
        <v>58</v>
      </c>
      <c r="T3326">
        <v>56</v>
      </c>
      <c r="U3326">
        <v>31</v>
      </c>
      <c r="V3326">
        <v>33</v>
      </c>
      <c r="W3326">
        <v>39</v>
      </c>
      <c r="X3326">
        <v>33</v>
      </c>
      <c r="Y3326">
        <v>44</v>
      </c>
      <c r="Z3326">
        <v>42</v>
      </c>
      <c r="AA3326">
        <v>44</v>
      </c>
    </row>
    <row r="3327" spans="12:27">
      <c r="L3327">
        <v>36</v>
      </c>
      <c r="M3327">
        <v>42</v>
      </c>
      <c r="N3327">
        <v>33</v>
      </c>
      <c r="O3327">
        <v>30</v>
      </c>
      <c r="P3327">
        <v>57</v>
      </c>
      <c r="Q3327">
        <v>41</v>
      </c>
      <c r="R3327">
        <v>52</v>
      </c>
      <c r="S3327">
        <v>52</v>
      </c>
      <c r="T3327">
        <v>57</v>
      </c>
      <c r="U3327">
        <v>33</v>
      </c>
      <c r="V3327">
        <v>37</v>
      </c>
      <c r="W3327">
        <v>31</v>
      </c>
      <c r="X3327">
        <v>34</v>
      </c>
      <c r="Y3327">
        <v>41</v>
      </c>
      <c r="Z3327">
        <v>41</v>
      </c>
      <c r="AA3327">
        <v>40</v>
      </c>
    </row>
    <row r="3328" spans="12:27">
      <c r="L3328">
        <v>34</v>
      </c>
      <c r="M3328">
        <v>37</v>
      </c>
      <c r="N3328">
        <v>35</v>
      </c>
      <c r="O3328">
        <v>27</v>
      </c>
      <c r="P3328">
        <v>58</v>
      </c>
      <c r="Q3328">
        <v>44</v>
      </c>
      <c r="R3328">
        <v>57</v>
      </c>
      <c r="S3328">
        <v>56</v>
      </c>
      <c r="T3328">
        <v>53</v>
      </c>
      <c r="U3328">
        <v>30</v>
      </c>
      <c r="V3328">
        <v>38</v>
      </c>
      <c r="W3328">
        <v>36</v>
      </c>
      <c r="X3328">
        <v>31</v>
      </c>
      <c r="Y3328">
        <v>43</v>
      </c>
      <c r="Z3328">
        <v>36</v>
      </c>
      <c r="AA3328">
        <v>41</v>
      </c>
    </row>
    <row r="3329" spans="12:27">
      <c r="L3329">
        <v>30</v>
      </c>
      <c r="M3329">
        <v>40</v>
      </c>
      <c r="N3329">
        <v>31</v>
      </c>
      <c r="O3329">
        <v>31</v>
      </c>
      <c r="P3329">
        <v>55</v>
      </c>
      <c r="Q3329">
        <v>45</v>
      </c>
      <c r="R3329">
        <v>55</v>
      </c>
      <c r="S3329">
        <v>54</v>
      </c>
      <c r="T3329">
        <v>54</v>
      </c>
      <c r="U3329">
        <v>33</v>
      </c>
      <c r="V3329">
        <v>41</v>
      </c>
      <c r="W3329">
        <v>31</v>
      </c>
      <c r="X3329">
        <v>31</v>
      </c>
      <c r="Y3329">
        <v>39</v>
      </c>
      <c r="Z3329">
        <v>37</v>
      </c>
      <c r="AA3329">
        <v>46</v>
      </c>
    </row>
    <row r="3330" spans="12:27">
      <c r="L3330">
        <v>34</v>
      </c>
      <c r="M3330">
        <v>40</v>
      </c>
      <c r="N3330">
        <v>36</v>
      </c>
      <c r="O3330">
        <v>25</v>
      </c>
      <c r="P3330">
        <v>55</v>
      </c>
      <c r="Q3330">
        <v>44</v>
      </c>
      <c r="R3330">
        <v>51</v>
      </c>
      <c r="S3330">
        <v>56</v>
      </c>
      <c r="T3330">
        <v>54</v>
      </c>
      <c r="U3330">
        <v>32</v>
      </c>
      <c r="V3330">
        <v>40</v>
      </c>
      <c r="W3330">
        <v>33</v>
      </c>
      <c r="X3330">
        <v>35</v>
      </c>
      <c r="Y3330">
        <v>44</v>
      </c>
      <c r="Z3330">
        <v>42</v>
      </c>
      <c r="AA3330">
        <v>38</v>
      </c>
    </row>
    <row r="3331" spans="12:27">
      <c r="L3331">
        <v>38</v>
      </c>
      <c r="M3331">
        <v>38</v>
      </c>
      <c r="N3331">
        <v>33</v>
      </c>
      <c r="O3331">
        <v>26</v>
      </c>
      <c r="P3331">
        <v>57</v>
      </c>
      <c r="Q3331">
        <v>42</v>
      </c>
      <c r="R3331">
        <v>54</v>
      </c>
      <c r="S3331">
        <v>49</v>
      </c>
      <c r="T3331">
        <v>57</v>
      </c>
      <c r="U3331">
        <v>35</v>
      </c>
      <c r="V3331">
        <v>36</v>
      </c>
      <c r="W3331">
        <v>33</v>
      </c>
      <c r="X3331">
        <v>31</v>
      </c>
      <c r="Y3331">
        <v>45</v>
      </c>
      <c r="Z3331">
        <v>35</v>
      </c>
      <c r="AA3331">
        <v>41</v>
      </c>
    </row>
    <row r="3332" spans="12:27">
      <c r="L3332">
        <v>34</v>
      </c>
      <c r="M3332">
        <v>37</v>
      </c>
      <c r="N3332">
        <v>32</v>
      </c>
      <c r="O3332">
        <v>28</v>
      </c>
      <c r="P3332">
        <v>57</v>
      </c>
      <c r="Q3332">
        <v>39</v>
      </c>
      <c r="R3332">
        <v>57</v>
      </c>
      <c r="S3332">
        <v>53</v>
      </c>
      <c r="T3332">
        <v>57</v>
      </c>
      <c r="U3332">
        <v>35</v>
      </c>
      <c r="V3332">
        <v>33</v>
      </c>
      <c r="W3332">
        <v>35</v>
      </c>
      <c r="X3332">
        <v>32</v>
      </c>
      <c r="Y3332">
        <v>44</v>
      </c>
      <c r="Z3332">
        <v>39</v>
      </c>
      <c r="AA3332">
        <v>43</v>
      </c>
    </row>
    <row r="3333" spans="12:27">
      <c r="L3333">
        <v>36</v>
      </c>
      <c r="M3333">
        <v>38</v>
      </c>
      <c r="N3333">
        <v>37</v>
      </c>
      <c r="O3333">
        <v>23</v>
      </c>
      <c r="P3333">
        <v>55</v>
      </c>
      <c r="Q3333">
        <v>37</v>
      </c>
      <c r="R3333">
        <v>55</v>
      </c>
      <c r="S3333">
        <v>50</v>
      </c>
      <c r="T3333">
        <v>50</v>
      </c>
      <c r="U3333">
        <v>34</v>
      </c>
      <c r="V3333">
        <v>37</v>
      </c>
      <c r="W3333">
        <v>37</v>
      </c>
      <c r="X3333">
        <v>36</v>
      </c>
      <c r="Y3333">
        <v>46</v>
      </c>
      <c r="Z3333">
        <v>41</v>
      </c>
      <c r="AA3333">
        <v>41</v>
      </c>
    </row>
    <row r="3334" spans="12:27">
      <c r="L3334">
        <v>36</v>
      </c>
      <c r="M3334">
        <v>39</v>
      </c>
      <c r="N3334">
        <v>32</v>
      </c>
      <c r="O3334">
        <v>27</v>
      </c>
      <c r="P3334">
        <v>57</v>
      </c>
      <c r="Q3334">
        <v>41</v>
      </c>
      <c r="R3334">
        <v>57</v>
      </c>
      <c r="S3334">
        <v>58</v>
      </c>
      <c r="T3334">
        <v>54</v>
      </c>
      <c r="U3334">
        <v>34</v>
      </c>
      <c r="V3334">
        <v>33</v>
      </c>
      <c r="W3334">
        <v>32</v>
      </c>
      <c r="X3334">
        <v>41</v>
      </c>
      <c r="Y3334">
        <v>41</v>
      </c>
      <c r="Z3334">
        <v>39</v>
      </c>
      <c r="AA3334">
        <v>39</v>
      </c>
    </row>
    <row r="3335" spans="12:27">
      <c r="L3335">
        <v>36</v>
      </c>
      <c r="M3335">
        <v>43</v>
      </c>
      <c r="N3335">
        <v>32</v>
      </c>
      <c r="O3335">
        <v>26</v>
      </c>
      <c r="P3335">
        <v>53</v>
      </c>
      <c r="Q3335">
        <v>39</v>
      </c>
      <c r="R3335">
        <v>58</v>
      </c>
      <c r="S3335">
        <v>49</v>
      </c>
      <c r="T3335">
        <v>53</v>
      </c>
      <c r="U3335">
        <v>36</v>
      </c>
      <c r="V3335">
        <v>40</v>
      </c>
      <c r="W3335">
        <v>34</v>
      </c>
      <c r="X3335">
        <v>36</v>
      </c>
      <c r="Y3335">
        <v>40</v>
      </c>
      <c r="Z3335">
        <v>33</v>
      </c>
      <c r="AA3335">
        <v>48</v>
      </c>
    </row>
    <row r="3336" spans="12:27">
      <c r="L3336">
        <v>36</v>
      </c>
      <c r="M3336">
        <v>41</v>
      </c>
      <c r="N3336">
        <v>36</v>
      </c>
      <c r="O3336">
        <v>27</v>
      </c>
      <c r="P3336">
        <v>52</v>
      </c>
      <c r="Q3336">
        <v>40</v>
      </c>
      <c r="R3336">
        <v>52</v>
      </c>
      <c r="S3336">
        <v>51</v>
      </c>
      <c r="T3336">
        <v>54</v>
      </c>
      <c r="U3336">
        <v>33</v>
      </c>
      <c r="V3336">
        <v>42</v>
      </c>
      <c r="W3336">
        <v>35</v>
      </c>
      <c r="X3336">
        <v>34</v>
      </c>
      <c r="Y3336">
        <v>41</v>
      </c>
      <c r="Z3336">
        <v>36</v>
      </c>
      <c r="AA3336">
        <v>46</v>
      </c>
    </row>
    <row r="3337" spans="12:27">
      <c r="L3337">
        <v>30</v>
      </c>
      <c r="M3337">
        <v>43</v>
      </c>
      <c r="N3337">
        <v>34</v>
      </c>
      <c r="O3337">
        <v>32</v>
      </c>
      <c r="P3337">
        <v>55</v>
      </c>
      <c r="Q3337">
        <v>37</v>
      </c>
      <c r="R3337">
        <v>54</v>
      </c>
      <c r="S3337">
        <v>53</v>
      </c>
      <c r="T3337">
        <v>55</v>
      </c>
      <c r="U3337">
        <v>32</v>
      </c>
      <c r="V3337">
        <v>40</v>
      </c>
      <c r="W3337">
        <v>39</v>
      </c>
      <c r="X3337">
        <v>35</v>
      </c>
      <c r="Y3337">
        <v>40</v>
      </c>
      <c r="Z3337">
        <v>36</v>
      </c>
      <c r="AA3337">
        <v>44</v>
      </c>
    </row>
    <row r="3338" spans="12:27">
      <c r="L3338">
        <v>34</v>
      </c>
      <c r="M3338">
        <v>39</v>
      </c>
      <c r="N3338">
        <v>31</v>
      </c>
      <c r="O3338">
        <v>33</v>
      </c>
      <c r="P3338">
        <v>54</v>
      </c>
      <c r="Q3338">
        <v>44</v>
      </c>
      <c r="R3338">
        <v>58</v>
      </c>
      <c r="S3338">
        <v>49</v>
      </c>
      <c r="T3338">
        <v>55</v>
      </c>
      <c r="U3338">
        <v>32</v>
      </c>
      <c r="V3338">
        <v>37</v>
      </c>
      <c r="W3338">
        <v>35</v>
      </c>
      <c r="X3338">
        <v>31</v>
      </c>
      <c r="Y3338">
        <v>42</v>
      </c>
      <c r="Z3338">
        <v>33</v>
      </c>
      <c r="AA3338">
        <v>45</v>
      </c>
    </row>
    <row r="3339" spans="12:27">
      <c r="L3339">
        <v>40</v>
      </c>
      <c r="M3339">
        <v>45</v>
      </c>
      <c r="N3339">
        <v>33</v>
      </c>
      <c r="O3339">
        <v>24</v>
      </c>
      <c r="P3339">
        <v>58</v>
      </c>
      <c r="Q3339">
        <v>36</v>
      </c>
      <c r="R3339">
        <v>57</v>
      </c>
      <c r="S3339">
        <v>50</v>
      </c>
      <c r="T3339">
        <v>57</v>
      </c>
      <c r="U3339">
        <v>35</v>
      </c>
      <c r="V3339">
        <v>37</v>
      </c>
      <c r="W3339">
        <v>35</v>
      </c>
      <c r="X3339">
        <v>36</v>
      </c>
      <c r="Y3339">
        <v>41</v>
      </c>
      <c r="Z3339">
        <v>35</v>
      </c>
      <c r="AA3339">
        <v>39</v>
      </c>
    </row>
    <row r="3340" spans="12:27">
      <c r="L3340">
        <v>31</v>
      </c>
      <c r="M3340">
        <v>41</v>
      </c>
      <c r="N3340">
        <v>28</v>
      </c>
      <c r="O3340">
        <v>27</v>
      </c>
      <c r="P3340">
        <v>56</v>
      </c>
      <c r="Q3340">
        <v>39</v>
      </c>
      <c r="R3340">
        <v>55</v>
      </c>
      <c r="S3340">
        <v>50</v>
      </c>
      <c r="T3340">
        <v>60</v>
      </c>
      <c r="U3340">
        <v>33</v>
      </c>
      <c r="V3340">
        <v>36</v>
      </c>
      <c r="W3340">
        <v>33</v>
      </c>
      <c r="X3340">
        <v>39</v>
      </c>
      <c r="Y3340">
        <v>44</v>
      </c>
      <c r="Z3340">
        <v>39</v>
      </c>
      <c r="AA3340">
        <v>44</v>
      </c>
    </row>
    <row r="3341" spans="12:27">
      <c r="L3341">
        <v>35</v>
      </c>
      <c r="M3341">
        <v>41</v>
      </c>
      <c r="N3341">
        <v>28</v>
      </c>
      <c r="O3341">
        <v>27</v>
      </c>
      <c r="P3341">
        <v>61</v>
      </c>
      <c r="Q3341">
        <v>41</v>
      </c>
      <c r="R3341">
        <v>56</v>
      </c>
      <c r="S3341">
        <v>52</v>
      </c>
      <c r="T3341">
        <v>58</v>
      </c>
      <c r="U3341">
        <v>29</v>
      </c>
      <c r="V3341">
        <v>40</v>
      </c>
      <c r="W3341">
        <v>32</v>
      </c>
      <c r="X3341">
        <v>31</v>
      </c>
      <c r="Y3341">
        <v>42</v>
      </c>
      <c r="Z3341">
        <v>37</v>
      </c>
      <c r="AA3341">
        <v>45</v>
      </c>
    </row>
    <row r="3342" spans="12:27">
      <c r="L3342">
        <v>39</v>
      </c>
      <c r="M3342">
        <v>40</v>
      </c>
      <c r="N3342">
        <v>32</v>
      </c>
      <c r="O3342">
        <v>29</v>
      </c>
      <c r="P3342">
        <v>54</v>
      </c>
      <c r="Q3342">
        <v>41</v>
      </c>
      <c r="R3342">
        <v>52</v>
      </c>
      <c r="S3342">
        <v>55</v>
      </c>
      <c r="T3342">
        <v>57</v>
      </c>
      <c r="U3342">
        <v>33</v>
      </c>
      <c r="V3342">
        <v>37</v>
      </c>
      <c r="W3342">
        <v>34</v>
      </c>
      <c r="X3342">
        <v>36</v>
      </c>
      <c r="Y3342">
        <v>40</v>
      </c>
      <c r="Z3342">
        <v>37</v>
      </c>
      <c r="AA3342">
        <v>40</v>
      </c>
    </row>
    <row r="3343" spans="12:27">
      <c r="L3343">
        <v>38</v>
      </c>
      <c r="M3343">
        <v>42</v>
      </c>
      <c r="N3343">
        <v>28</v>
      </c>
      <c r="O3343">
        <v>30</v>
      </c>
      <c r="P3343">
        <v>58</v>
      </c>
      <c r="Q3343">
        <v>40</v>
      </c>
      <c r="R3343">
        <v>55</v>
      </c>
      <c r="S3343">
        <v>52</v>
      </c>
      <c r="T3343">
        <v>55</v>
      </c>
      <c r="U3343">
        <v>28</v>
      </c>
      <c r="V3343">
        <v>37</v>
      </c>
      <c r="W3343">
        <v>38</v>
      </c>
      <c r="X3343">
        <v>36</v>
      </c>
      <c r="Y3343">
        <v>46</v>
      </c>
      <c r="Z3343">
        <v>34</v>
      </c>
      <c r="AA3343">
        <v>41</v>
      </c>
    </row>
    <row r="3344" spans="12:27">
      <c r="L3344">
        <v>38</v>
      </c>
      <c r="M3344">
        <v>40</v>
      </c>
      <c r="N3344">
        <v>31</v>
      </c>
      <c r="O3344">
        <v>28</v>
      </c>
      <c r="P3344">
        <v>57</v>
      </c>
      <c r="Q3344">
        <v>38</v>
      </c>
      <c r="R3344">
        <v>60</v>
      </c>
      <c r="S3344">
        <v>51</v>
      </c>
      <c r="T3344">
        <v>57</v>
      </c>
      <c r="U3344">
        <v>35</v>
      </c>
      <c r="V3344">
        <v>38</v>
      </c>
      <c r="W3344">
        <v>32</v>
      </c>
      <c r="X3344">
        <v>33</v>
      </c>
      <c r="Y3344">
        <v>41</v>
      </c>
      <c r="Z3344">
        <v>34</v>
      </c>
      <c r="AA3344">
        <v>42</v>
      </c>
    </row>
    <row r="3345" spans="12:27">
      <c r="L3345">
        <v>31</v>
      </c>
      <c r="M3345">
        <v>42</v>
      </c>
      <c r="N3345">
        <v>32</v>
      </c>
      <c r="O3345">
        <v>29</v>
      </c>
      <c r="P3345">
        <v>59</v>
      </c>
      <c r="Q3345">
        <v>40</v>
      </c>
      <c r="R3345">
        <v>53</v>
      </c>
      <c r="S3345">
        <v>47</v>
      </c>
      <c r="T3345">
        <v>50</v>
      </c>
      <c r="U3345">
        <v>31</v>
      </c>
      <c r="V3345">
        <v>42</v>
      </c>
      <c r="W3345">
        <v>37</v>
      </c>
      <c r="X3345">
        <v>39</v>
      </c>
      <c r="Y3345">
        <v>44</v>
      </c>
      <c r="Z3345">
        <v>36</v>
      </c>
      <c r="AA3345">
        <v>43</v>
      </c>
    </row>
    <row r="3346" spans="12:27">
      <c r="L3346">
        <v>34</v>
      </c>
      <c r="M3346">
        <v>37</v>
      </c>
      <c r="N3346">
        <v>30</v>
      </c>
      <c r="O3346">
        <v>30</v>
      </c>
      <c r="P3346">
        <v>59</v>
      </c>
      <c r="Q3346">
        <v>40</v>
      </c>
      <c r="R3346">
        <v>52</v>
      </c>
      <c r="S3346">
        <v>56</v>
      </c>
      <c r="T3346">
        <v>53</v>
      </c>
      <c r="U3346">
        <v>33</v>
      </c>
      <c r="V3346">
        <v>39</v>
      </c>
      <c r="W3346">
        <v>34</v>
      </c>
      <c r="X3346">
        <v>35</v>
      </c>
      <c r="Y3346">
        <v>44</v>
      </c>
      <c r="Z3346">
        <v>40</v>
      </c>
      <c r="AA3346">
        <v>38</v>
      </c>
    </row>
    <row r="3347" spans="12:27">
      <c r="L3347">
        <v>37</v>
      </c>
      <c r="M3347">
        <v>37</v>
      </c>
      <c r="N3347">
        <v>27</v>
      </c>
      <c r="O3347">
        <v>24</v>
      </c>
      <c r="P3347">
        <v>59</v>
      </c>
      <c r="Q3347">
        <v>42</v>
      </c>
      <c r="R3347">
        <v>51</v>
      </c>
      <c r="S3347">
        <v>53</v>
      </c>
      <c r="T3347">
        <v>58</v>
      </c>
      <c r="U3347">
        <v>35</v>
      </c>
      <c r="V3347">
        <v>38</v>
      </c>
      <c r="W3347">
        <v>33</v>
      </c>
      <c r="X3347">
        <v>41</v>
      </c>
      <c r="Y3347">
        <v>44</v>
      </c>
      <c r="Z3347">
        <v>37</v>
      </c>
      <c r="AA3347">
        <v>41</v>
      </c>
    </row>
    <row r="3348" spans="12:27">
      <c r="L3348">
        <v>36</v>
      </c>
      <c r="M3348">
        <v>44</v>
      </c>
      <c r="N3348">
        <v>29</v>
      </c>
      <c r="O3348">
        <v>26</v>
      </c>
      <c r="P3348">
        <v>56</v>
      </c>
      <c r="Q3348">
        <v>41</v>
      </c>
      <c r="R3348">
        <v>55</v>
      </c>
      <c r="S3348">
        <v>55</v>
      </c>
      <c r="T3348">
        <v>50</v>
      </c>
      <c r="U3348">
        <v>32</v>
      </c>
      <c r="V3348">
        <v>37</v>
      </c>
      <c r="W3348">
        <v>41</v>
      </c>
      <c r="X3348">
        <v>33</v>
      </c>
      <c r="Y3348">
        <v>44</v>
      </c>
      <c r="Z3348">
        <v>38</v>
      </c>
      <c r="AA3348">
        <v>41</v>
      </c>
    </row>
    <row r="3349" spans="12:27">
      <c r="L3349">
        <v>35</v>
      </c>
      <c r="M3349">
        <v>45</v>
      </c>
      <c r="N3349">
        <v>37</v>
      </c>
      <c r="O3349">
        <v>27</v>
      </c>
      <c r="P3349">
        <v>52</v>
      </c>
      <c r="Q3349">
        <v>41</v>
      </c>
      <c r="R3349">
        <v>55</v>
      </c>
      <c r="S3349">
        <v>51</v>
      </c>
      <c r="T3349">
        <v>54</v>
      </c>
      <c r="U3349">
        <v>30</v>
      </c>
      <c r="V3349">
        <v>40</v>
      </c>
      <c r="W3349">
        <v>31</v>
      </c>
      <c r="X3349">
        <v>36</v>
      </c>
      <c r="Y3349">
        <v>38</v>
      </c>
      <c r="Z3349">
        <v>37</v>
      </c>
      <c r="AA3349">
        <v>44</v>
      </c>
    </row>
    <row r="3350" spans="12:27">
      <c r="L3350">
        <v>33</v>
      </c>
      <c r="M3350">
        <v>38</v>
      </c>
      <c r="N3350">
        <v>33</v>
      </c>
      <c r="O3350">
        <v>23</v>
      </c>
      <c r="P3350">
        <v>56</v>
      </c>
      <c r="Q3350">
        <v>41</v>
      </c>
      <c r="R3350">
        <v>60</v>
      </c>
      <c r="S3350">
        <v>54</v>
      </c>
      <c r="T3350">
        <v>53</v>
      </c>
      <c r="U3350">
        <v>37</v>
      </c>
      <c r="V3350">
        <v>39</v>
      </c>
      <c r="W3350">
        <v>30</v>
      </c>
      <c r="X3350">
        <v>33</v>
      </c>
      <c r="Y3350">
        <v>44</v>
      </c>
      <c r="Z3350">
        <v>38</v>
      </c>
      <c r="AA3350">
        <v>43</v>
      </c>
    </row>
    <row r="3351" spans="12:27">
      <c r="L3351">
        <v>32</v>
      </c>
      <c r="M3351">
        <v>37</v>
      </c>
      <c r="N3351">
        <v>32</v>
      </c>
      <c r="O3351">
        <v>29</v>
      </c>
      <c r="P3351">
        <v>56</v>
      </c>
      <c r="Q3351">
        <v>41</v>
      </c>
      <c r="R3351">
        <v>58</v>
      </c>
      <c r="S3351">
        <v>58</v>
      </c>
      <c r="T3351">
        <v>52</v>
      </c>
      <c r="U3351">
        <v>35</v>
      </c>
      <c r="V3351">
        <v>42</v>
      </c>
      <c r="W3351">
        <v>30</v>
      </c>
      <c r="X3351">
        <v>36</v>
      </c>
      <c r="Y3351">
        <v>41</v>
      </c>
      <c r="Z3351">
        <v>35</v>
      </c>
      <c r="AA3351">
        <v>41</v>
      </c>
    </row>
    <row r="3352" spans="12:27">
      <c r="L3352">
        <v>32</v>
      </c>
      <c r="M3352">
        <v>39</v>
      </c>
      <c r="N3352">
        <v>34</v>
      </c>
      <c r="O3352">
        <v>33</v>
      </c>
      <c r="P3352">
        <v>56</v>
      </c>
      <c r="Q3352">
        <v>42</v>
      </c>
      <c r="R3352">
        <v>50</v>
      </c>
      <c r="S3352">
        <v>51</v>
      </c>
      <c r="T3352">
        <v>54</v>
      </c>
      <c r="U3352">
        <v>35</v>
      </c>
      <c r="V3352">
        <v>35</v>
      </c>
      <c r="W3352">
        <v>36</v>
      </c>
      <c r="X3352">
        <v>31</v>
      </c>
      <c r="Y3352">
        <v>43</v>
      </c>
      <c r="Z3352">
        <v>41</v>
      </c>
      <c r="AA3352">
        <v>42</v>
      </c>
    </row>
    <row r="3353" spans="12:27">
      <c r="L3353">
        <v>36</v>
      </c>
      <c r="M3353">
        <v>46</v>
      </c>
      <c r="N3353">
        <v>30</v>
      </c>
      <c r="O3353">
        <v>26</v>
      </c>
      <c r="P3353">
        <v>53</v>
      </c>
      <c r="Q3353">
        <v>39</v>
      </c>
      <c r="R3353">
        <v>55</v>
      </c>
      <c r="S3353">
        <v>54</v>
      </c>
      <c r="T3353">
        <v>52</v>
      </c>
      <c r="U3353">
        <v>35</v>
      </c>
      <c r="V3353">
        <v>41</v>
      </c>
      <c r="W3353">
        <v>35</v>
      </c>
      <c r="X3353">
        <v>35</v>
      </c>
      <c r="Y3353">
        <v>44</v>
      </c>
      <c r="Z3353">
        <v>35</v>
      </c>
      <c r="AA3353">
        <v>42</v>
      </c>
    </row>
    <row r="3354" spans="12:27">
      <c r="L3354">
        <v>33</v>
      </c>
      <c r="M3354">
        <v>39</v>
      </c>
      <c r="N3354">
        <v>31</v>
      </c>
      <c r="O3354">
        <v>27</v>
      </c>
      <c r="P3354">
        <v>56</v>
      </c>
      <c r="Q3354">
        <v>41</v>
      </c>
      <c r="R3354">
        <v>55</v>
      </c>
      <c r="S3354">
        <v>53</v>
      </c>
      <c r="T3354">
        <v>55</v>
      </c>
      <c r="U3354">
        <v>32</v>
      </c>
      <c r="V3354">
        <v>43</v>
      </c>
      <c r="W3354">
        <v>30</v>
      </c>
      <c r="X3354">
        <v>39</v>
      </c>
      <c r="Y3354">
        <v>47</v>
      </c>
      <c r="Z3354">
        <v>36</v>
      </c>
      <c r="AA3354">
        <v>40</v>
      </c>
    </row>
    <row r="3355" spans="12:27">
      <c r="L3355">
        <v>31</v>
      </c>
      <c r="M3355">
        <v>40</v>
      </c>
      <c r="N3355">
        <v>29</v>
      </c>
      <c r="O3355">
        <v>31</v>
      </c>
      <c r="P3355">
        <v>54</v>
      </c>
      <c r="Q3355">
        <v>39</v>
      </c>
      <c r="R3355">
        <v>53</v>
      </c>
      <c r="S3355">
        <v>53</v>
      </c>
      <c r="T3355">
        <v>55</v>
      </c>
      <c r="U3355">
        <v>36</v>
      </c>
      <c r="V3355">
        <v>45</v>
      </c>
      <c r="W3355">
        <v>30</v>
      </c>
      <c r="X3355">
        <v>37</v>
      </c>
      <c r="Y3355">
        <v>38</v>
      </c>
      <c r="Z3355">
        <v>38</v>
      </c>
      <c r="AA3355">
        <v>45</v>
      </c>
    </row>
    <row r="3356" spans="12:27">
      <c r="L3356">
        <v>37</v>
      </c>
      <c r="M3356">
        <v>39</v>
      </c>
      <c r="N3356">
        <v>27</v>
      </c>
      <c r="O3356">
        <v>27</v>
      </c>
      <c r="P3356">
        <v>56</v>
      </c>
      <c r="Q3356">
        <v>43</v>
      </c>
      <c r="R3356">
        <v>50</v>
      </c>
      <c r="S3356">
        <v>51</v>
      </c>
      <c r="T3356">
        <v>53</v>
      </c>
      <c r="U3356">
        <v>35</v>
      </c>
      <c r="V3356">
        <v>40</v>
      </c>
      <c r="W3356">
        <v>36</v>
      </c>
      <c r="X3356">
        <v>39</v>
      </c>
      <c r="Y3356">
        <v>40</v>
      </c>
      <c r="Z3356">
        <v>40</v>
      </c>
      <c r="AA3356">
        <v>42</v>
      </c>
    </row>
    <row r="3357" spans="12:27">
      <c r="L3357">
        <v>35</v>
      </c>
      <c r="M3357">
        <v>42</v>
      </c>
      <c r="N3357">
        <v>34</v>
      </c>
      <c r="O3357">
        <v>27</v>
      </c>
      <c r="P3357">
        <v>58</v>
      </c>
      <c r="Q3357">
        <v>41</v>
      </c>
      <c r="R3357">
        <v>55</v>
      </c>
      <c r="S3357">
        <v>53</v>
      </c>
      <c r="T3357">
        <v>56</v>
      </c>
      <c r="U3357">
        <v>28</v>
      </c>
      <c r="V3357">
        <v>38</v>
      </c>
      <c r="W3357">
        <v>32</v>
      </c>
      <c r="X3357">
        <v>33</v>
      </c>
      <c r="Y3357">
        <v>41</v>
      </c>
      <c r="Z3357">
        <v>39</v>
      </c>
      <c r="AA3357">
        <v>45</v>
      </c>
    </row>
    <row r="3358" spans="12:27">
      <c r="L3358">
        <v>35</v>
      </c>
      <c r="M3358">
        <v>42</v>
      </c>
      <c r="N3358">
        <v>33</v>
      </c>
      <c r="O3358">
        <v>28</v>
      </c>
      <c r="P3358">
        <v>56</v>
      </c>
      <c r="Q3358">
        <v>38</v>
      </c>
      <c r="R3358">
        <v>51</v>
      </c>
      <c r="S3358">
        <v>48</v>
      </c>
      <c r="T3358">
        <v>57</v>
      </c>
      <c r="U3358">
        <v>36</v>
      </c>
      <c r="V3358">
        <v>39</v>
      </c>
      <c r="W3358">
        <v>38</v>
      </c>
      <c r="X3358">
        <v>36</v>
      </c>
      <c r="Y3358">
        <v>40</v>
      </c>
      <c r="Z3358">
        <v>41</v>
      </c>
      <c r="AA3358">
        <v>41</v>
      </c>
    </row>
    <row r="3359" spans="12:27">
      <c r="L3359">
        <v>35</v>
      </c>
      <c r="M3359">
        <v>43</v>
      </c>
      <c r="N3359">
        <v>33</v>
      </c>
      <c r="O3359">
        <v>30</v>
      </c>
      <c r="P3359">
        <v>54</v>
      </c>
      <c r="Q3359">
        <v>42</v>
      </c>
      <c r="R3359">
        <v>58</v>
      </c>
      <c r="S3359">
        <v>53</v>
      </c>
      <c r="T3359">
        <v>55</v>
      </c>
      <c r="U3359">
        <v>31</v>
      </c>
      <c r="V3359">
        <v>40</v>
      </c>
      <c r="W3359">
        <v>33</v>
      </c>
      <c r="X3359">
        <v>38</v>
      </c>
      <c r="Y3359">
        <v>40</v>
      </c>
      <c r="Z3359">
        <v>32</v>
      </c>
      <c r="AA3359">
        <v>39</v>
      </c>
    </row>
    <row r="3360" spans="12:27">
      <c r="L3360">
        <v>32</v>
      </c>
      <c r="M3360">
        <v>42</v>
      </c>
      <c r="N3360">
        <v>28</v>
      </c>
      <c r="O3360">
        <v>27</v>
      </c>
      <c r="P3360">
        <v>57</v>
      </c>
      <c r="Q3360">
        <v>39</v>
      </c>
      <c r="R3360">
        <v>60</v>
      </c>
      <c r="S3360">
        <v>52</v>
      </c>
      <c r="T3360">
        <v>55</v>
      </c>
      <c r="U3360">
        <v>33</v>
      </c>
      <c r="V3360">
        <v>38</v>
      </c>
      <c r="W3360">
        <v>36</v>
      </c>
      <c r="X3360">
        <v>36</v>
      </c>
      <c r="Y3360">
        <v>41</v>
      </c>
      <c r="Z3360">
        <v>37</v>
      </c>
      <c r="AA3360">
        <v>39</v>
      </c>
    </row>
    <row r="3361" spans="12:27">
      <c r="L3361">
        <v>35</v>
      </c>
      <c r="M3361">
        <v>40</v>
      </c>
      <c r="N3361">
        <v>30</v>
      </c>
      <c r="O3361">
        <v>29</v>
      </c>
      <c r="P3361">
        <v>55</v>
      </c>
      <c r="Q3361">
        <v>40</v>
      </c>
      <c r="R3361">
        <v>52</v>
      </c>
      <c r="S3361">
        <v>52</v>
      </c>
      <c r="T3361">
        <v>57</v>
      </c>
      <c r="U3361">
        <v>31</v>
      </c>
      <c r="V3361">
        <v>41</v>
      </c>
      <c r="W3361">
        <v>34</v>
      </c>
      <c r="X3361">
        <v>33</v>
      </c>
      <c r="Y3361">
        <v>45</v>
      </c>
      <c r="Z3361">
        <v>36</v>
      </c>
      <c r="AA3361">
        <v>45</v>
      </c>
    </row>
    <row r="3362" spans="12:27">
      <c r="L3362">
        <v>33</v>
      </c>
      <c r="M3362">
        <v>41</v>
      </c>
      <c r="N3362">
        <v>33</v>
      </c>
      <c r="O3362">
        <v>27</v>
      </c>
      <c r="P3362">
        <v>56</v>
      </c>
      <c r="Q3362">
        <v>41</v>
      </c>
      <c r="R3362">
        <v>57</v>
      </c>
      <c r="S3362">
        <v>50</v>
      </c>
      <c r="T3362">
        <v>60</v>
      </c>
      <c r="U3362">
        <v>32</v>
      </c>
      <c r="V3362">
        <v>42</v>
      </c>
      <c r="W3362">
        <v>32</v>
      </c>
      <c r="X3362">
        <v>35</v>
      </c>
      <c r="Y3362">
        <v>40</v>
      </c>
      <c r="Z3362">
        <v>35</v>
      </c>
      <c r="AA3362">
        <v>45</v>
      </c>
    </row>
    <row r="3363" spans="12:27">
      <c r="L3363">
        <v>33</v>
      </c>
      <c r="M3363">
        <v>40</v>
      </c>
      <c r="N3363">
        <v>28</v>
      </c>
      <c r="O3363">
        <v>27</v>
      </c>
      <c r="P3363">
        <v>56</v>
      </c>
      <c r="Q3363">
        <v>41</v>
      </c>
      <c r="R3363">
        <v>50</v>
      </c>
      <c r="S3363">
        <v>51</v>
      </c>
      <c r="T3363">
        <v>60</v>
      </c>
      <c r="U3363">
        <v>30</v>
      </c>
      <c r="V3363">
        <v>37</v>
      </c>
      <c r="W3363">
        <v>36</v>
      </c>
      <c r="X3363">
        <v>37</v>
      </c>
      <c r="Y3363">
        <v>45</v>
      </c>
      <c r="Z3363">
        <v>39</v>
      </c>
      <c r="AA3363">
        <v>45</v>
      </c>
    </row>
    <row r="3364" spans="12:27">
      <c r="L3364">
        <v>34</v>
      </c>
      <c r="M3364">
        <v>42</v>
      </c>
      <c r="N3364">
        <v>30</v>
      </c>
      <c r="O3364">
        <v>29</v>
      </c>
      <c r="P3364">
        <v>55</v>
      </c>
      <c r="Q3364">
        <v>36</v>
      </c>
      <c r="R3364">
        <v>55</v>
      </c>
      <c r="S3364">
        <v>53</v>
      </c>
      <c r="T3364">
        <v>55</v>
      </c>
      <c r="U3364">
        <v>35</v>
      </c>
      <c r="V3364">
        <v>40</v>
      </c>
      <c r="W3364">
        <v>31</v>
      </c>
      <c r="X3364">
        <v>36</v>
      </c>
      <c r="Y3364">
        <v>41</v>
      </c>
      <c r="Z3364">
        <v>39</v>
      </c>
      <c r="AA3364">
        <v>45</v>
      </c>
    </row>
    <row r="3365" spans="12:27">
      <c r="L3365">
        <v>40</v>
      </c>
      <c r="M3365">
        <v>41</v>
      </c>
      <c r="N3365">
        <v>35</v>
      </c>
      <c r="O3365">
        <v>26</v>
      </c>
      <c r="P3365">
        <v>55</v>
      </c>
      <c r="Q3365">
        <v>39</v>
      </c>
      <c r="R3365">
        <v>54</v>
      </c>
      <c r="S3365">
        <v>48</v>
      </c>
      <c r="T3365">
        <v>53</v>
      </c>
      <c r="U3365">
        <v>38</v>
      </c>
      <c r="V3365">
        <v>38</v>
      </c>
      <c r="W3365">
        <v>29</v>
      </c>
      <c r="X3365">
        <v>33</v>
      </c>
      <c r="Y3365">
        <v>47</v>
      </c>
      <c r="Z3365">
        <v>37</v>
      </c>
      <c r="AA3365">
        <v>42</v>
      </c>
    </row>
    <row r="3366" spans="12:27">
      <c r="L3366">
        <v>37</v>
      </c>
      <c r="M3366">
        <v>38</v>
      </c>
      <c r="N3366">
        <v>28</v>
      </c>
      <c r="O3366">
        <v>25</v>
      </c>
      <c r="P3366">
        <v>57</v>
      </c>
      <c r="Q3366">
        <v>37</v>
      </c>
      <c r="R3366">
        <v>58</v>
      </c>
      <c r="S3366">
        <v>52</v>
      </c>
      <c r="T3366">
        <v>55</v>
      </c>
      <c r="U3366">
        <v>32</v>
      </c>
      <c r="V3366">
        <v>37</v>
      </c>
      <c r="W3366">
        <v>35</v>
      </c>
      <c r="X3366">
        <v>36</v>
      </c>
      <c r="Y3366">
        <v>41</v>
      </c>
      <c r="Z3366">
        <v>39</v>
      </c>
      <c r="AA3366">
        <v>44</v>
      </c>
    </row>
    <row r="3367" spans="12:27">
      <c r="L3367">
        <v>34</v>
      </c>
      <c r="M3367">
        <v>38</v>
      </c>
      <c r="N3367">
        <v>32</v>
      </c>
      <c r="O3367">
        <v>30</v>
      </c>
      <c r="P3367">
        <v>52</v>
      </c>
      <c r="Q3367">
        <v>44</v>
      </c>
      <c r="R3367">
        <v>53</v>
      </c>
      <c r="S3367">
        <v>56</v>
      </c>
      <c r="T3367">
        <v>55</v>
      </c>
      <c r="U3367">
        <v>32</v>
      </c>
      <c r="V3367">
        <v>40</v>
      </c>
      <c r="W3367">
        <v>33</v>
      </c>
      <c r="X3367">
        <v>36</v>
      </c>
      <c r="Y3367">
        <v>42</v>
      </c>
      <c r="Z3367">
        <v>35</v>
      </c>
      <c r="AA3367">
        <v>42</v>
      </c>
    </row>
    <row r="3368" spans="12:27">
      <c r="L3368">
        <v>31</v>
      </c>
      <c r="M3368">
        <v>43</v>
      </c>
      <c r="N3368">
        <v>32</v>
      </c>
      <c r="O3368">
        <v>28</v>
      </c>
      <c r="P3368">
        <v>55</v>
      </c>
      <c r="Q3368">
        <v>36</v>
      </c>
      <c r="R3368">
        <v>60</v>
      </c>
      <c r="S3368">
        <v>53</v>
      </c>
      <c r="T3368">
        <v>54</v>
      </c>
      <c r="U3368">
        <v>32</v>
      </c>
      <c r="V3368">
        <v>43</v>
      </c>
      <c r="W3368">
        <v>35</v>
      </c>
      <c r="X3368">
        <v>32</v>
      </c>
      <c r="Y3368">
        <v>44</v>
      </c>
      <c r="Z3368">
        <v>36</v>
      </c>
      <c r="AA3368">
        <v>40</v>
      </c>
    </row>
    <row r="3369" spans="12:27">
      <c r="L3369">
        <v>35</v>
      </c>
      <c r="M3369">
        <v>39</v>
      </c>
      <c r="N3369">
        <v>34</v>
      </c>
      <c r="O3369">
        <v>28</v>
      </c>
      <c r="P3369">
        <v>53</v>
      </c>
      <c r="Q3369">
        <v>45</v>
      </c>
      <c r="R3369">
        <v>56</v>
      </c>
      <c r="S3369">
        <v>54</v>
      </c>
      <c r="T3369">
        <v>53</v>
      </c>
      <c r="U3369">
        <v>31</v>
      </c>
      <c r="V3369">
        <v>37</v>
      </c>
      <c r="W3369">
        <v>36</v>
      </c>
      <c r="X3369">
        <v>38</v>
      </c>
      <c r="Y3369">
        <v>43</v>
      </c>
      <c r="Z3369">
        <v>33</v>
      </c>
      <c r="AA3369">
        <v>41</v>
      </c>
    </row>
    <row r="3370" spans="12:27">
      <c r="L3370">
        <v>34</v>
      </c>
      <c r="M3370">
        <v>37</v>
      </c>
      <c r="N3370">
        <v>33</v>
      </c>
      <c r="O3370">
        <v>26</v>
      </c>
      <c r="P3370">
        <v>59</v>
      </c>
      <c r="Q3370">
        <v>42</v>
      </c>
      <c r="R3370">
        <v>55</v>
      </c>
      <c r="S3370">
        <v>54</v>
      </c>
      <c r="T3370">
        <v>57</v>
      </c>
      <c r="U3370">
        <v>32</v>
      </c>
      <c r="V3370">
        <v>36</v>
      </c>
      <c r="W3370">
        <v>33</v>
      </c>
      <c r="X3370">
        <v>32</v>
      </c>
      <c r="Y3370">
        <v>43</v>
      </c>
      <c r="Z3370">
        <v>39</v>
      </c>
      <c r="AA3370">
        <v>40</v>
      </c>
    </row>
    <row r="3371" spans="12:27">
      <c r="L3371">
        <v>39</v>
      </c>
      <c r="M3371">
        <v>43</v>
      </c>
      <c r="N3371">
        <v>36</v>
      </c>
      <c r="O3371">
        <v>29</v>
      </c>
      <c r="P3371">
        <v>52</v>
      </c>
      <c r="Q3371">
        <v>42</v>
      </c>
      <c r="R3371">
        <v>53</v>
      </c>
      <c r="S3371">
        <v>52</v>
      </c>
      <c r="T3371">
        <v>58</v>
      </c>
      <c r="U3371">
        <v>33</v>
      </c>
      <c r="V3371">
        <v>39</v>
      </c>
      <c r="W3371">
        <v>31</v>
      </c>
      <c r="X3371">
        <v>38</v>
      </c>
      <c r="Y3371">
        <v>40</v>
      </c>
      <c r="Z3371">
        <v>33</v>
      </c>
      <c r="AA3371">
        <v>41</v>
      </c>
    </row>
    <row r="3372" spans="12:27">
      <c r="L3372">
        <v>37</v>
      </c>
      <c r="M3372">
        <v>40</v>
      </c>
      <c r="N3372">
        <v>29</v>
      </c>
      <c r="O3372">
        <v>25</v>
      </c>
      <c r="P3372">
        <v>57</v>
      </c>
      <c r="Q3372">
        <v>37</v>
      </c>
      <c r="R3372">
        <v>55</v>
      </c>
      <c r="S3372">
        <v>48</v>
      </c>
      <c r="T3372">
        <v>54</v>
      </c>
      <c r="U3372">
        <v>33</v>
      </c>
      <c r="V3372">
        <v>42</v>
      </c>
      <c r="W3372">
        <v>39</v>
      </c>
      <c r="X3372">
        <v>34</v>
      </c>
      <c r="Y3372">
        <v>43</v>
      </c>
      <c r="Z3372">
        <v>37</v>
      </c>
      <c r="AA3372">
        <v>43</v>
      </c>
    </row>
    <row r="3373" spans="12:27">
      <c r="L3373">
        <v>34</v>
      </c>
      <c r="M3373">
        <v>44</v>
      </c>
      <c r="N3373">
        <v>30</v>
      </c>
      <c r="O3373">
        <v>27</v>
      </c>
      <c r="P3373">
        <v>56</v>
      </c>
      <c r="Q3373">
        <v>39</v>
      </c>
      <c r="R3373">
        <v>53</v>
      </c>
      <c r="S3373">
        <v>51</v>
      </c>
      <c r="T3373">
        <v>50</v>
      </c>
      <c r="U3373">
        <v>32</v>
      </c>
      <c r="V3373">
        <v>41</v>
      </c>
      <c r="W3373">
        <v>34</v>
      </c>
      <c r="X3373">
        <v>33</v>
      </c>
      <c r="Y3373">
        <v>46</v>
      </c>
      <c r="Z3373">
        <v>38</v>
      </c>
      <c r="AA3373">
        <v>42</v>
      </c>
    </row>
    <row r="3374" spans="12:27">
      <c r="L3374">
        <v>37</v>
      </c>
      <c r="M3374">
        <v>42</v>
      </c>
      <c r="N3374">
        <v>33</v>
      </c>
      <c r="O3374">
        <v>26</v>
      </c>
      <c r="P3374">
        <v>61</v>
      </c>
      <c r="Q3374">
        <v>38</v>
      </c>
      <c r="R3374">
        <v>56</v>
      </c>
      <c r="S3374">
        <v>53</v>
      </c>
      <c r="T3374">
        <v>53</v>
      </c>
      <c r="U3374">
        <v>28</v>
      </c>
      <c r="V3374">
        <v>41</v>
      </c>
      <c r="W3374">
        <v>35</v>
      </c>
      <c r="X3374">
        <v>36</v>
      </c>
      <c r="Y3374">
        <v>43</v>
      </c>
      <c r="Z3374">
        <v>36</v>
      </c>
      <c r="AA3374">
        <v>40</v>
      </c>
    </row>
    <row r="3375" spans="12:27">
      <c r="L3375">
        <v>32</v>
      </c>
      <c r="M3375">
        <v>40</v>
      </c>
      <c r="N3375">
        <v>36</v>
      </c>
      <c r="O3375">
        <v>30</v>
      </c>
      <c r="P3375">
        <v>53</v>
      </c>
      <c r="Q3375">
        <v>39</v>
      </c>
      <c r="R3375">
        <v>56</v>
      </c>
      <c r="S3375">
        <v>53</v>
      </c>
      <c r="T3375">
        <v>57</v>
      </c>
      <c r="U3375">
        <v>36</v>
      </c>
      <c r="V3375">
        <v>35</v>
      </c>
      <c r="W3375">
        <v>34</v>
      </c>
      <c r="X3375">
        <v>32</v>
      </c>
      <c r="Y3375">
        <v>38</v>
      </c>
      <c r="Z3375">
        <v>38</v>
      </c>
      <c r="AA3375">
        <v>47</v>
      </c>
    </row>
    <row r="3376" spans="12:27">
      <c r="L3376">
        <v>37</v>
      </c>
      <c r="M3376">
        <v>46</v>
      </c>
      <c r="N3376">
        <v>31</v>
      </c>
      <c r="O3376">
        <v>26</v>
      </c>
      <c r="P3376">
        <v>58</v>
      </c>
      <c r="Q3376">
        <v>37</v>
      </c>
      <c r="R3376">
        <v>52</v>
      </c>
      <c r="S3376">
        <v>53</v>
      </c>
      <c r="T3376">
        <v>56</v>
      </c>
      <c r="U3376">
        <v>30</v>
      </c>
      <c r="V3376">
        <v>37</v>
      </c>
      <c r="W3376">
        <v>35</v>
      </c>
      <c r="X3376">
        <v>35</v>
      </c>
      <c r="Y3376">
        <v>44</v>
      </c>
      <c r="Z3376">
        <v>36</v>
      </c>
      <c r="AA3376">
        <v>42</v>
      </c>
    </row>
    <row r="3377" spans="12:27">
      <c r="L3377">
        <v>33</v>
      </c>
      <c r="M3377">
        <v>41</v>
      </c>
      <c r="N3377">
        <v>30</v>
      </c>
      <c r="O3377">
        <v>24</v>
      </c>
      <c r="P3377">
        <v>59</v>
      </c>
      <c r="Q3377">
        <v>40</v>
      </c>
      <c r="R3377">
        <v>53</v>
      </c>
      <c r="S3377">
        <v>53</v>
      </c>
      <c r="T3377">
        <v>56</v>
      </c>
      <c r="U3377">
        <v>32</v>
      </c>
      <c r="V3377">
        <v>39</v>
      </c>
      <c r="W3377">
        <v>32</v>
      </c>
      <c r="X3377">
        <v>37</v>
      </c>
      <c r="Y3377">
        <v>47</v>
      </c>
      <c r="Z3377">
        <v>38</v>
      </c>
      <c r="AA3377">
        <v>39</v>
      </c>
    </row>
    <row r="3378" spans="12:27">
      <c r="L3378">
        <v>36</v>
      </c>
      <c r="M3378">
        <v>42</v>
      </c>
      <c r="N3378">
        <v>28</v>
      </c>
      <c r="O3378">
        <v>30</v>
      </c>
      <c r="P3378">
        <v>57</v>
      </c>
      <c r="Q3378">
        <v>36</v>
      </c>
      <c r="R3378">
        <v>52</v>
      </c>
      <c r="S3378">
        <v>58</v>
      </c>
      <c r="T3378">
        <v>56</v>
      </c>
      <c r="U3378">
        <v>30</v>
      </c>
      <c r="V3378">
        <v>37</v>
      </c>
      <c r="W3378">
        <v>34</v>
      </c>
      <c r="X3378">
        <v>36</v>
      </c>
      <c r="Y3378">
        <v>46</v>
      </c>
      <c r="Z3378">
        <v>39</v>
      </c>
      <c r="AA3378">
        <v>39</v>
      </c>
    </row>
    <row r="3379" spans="12:27">
      <c r="L3379">
        <v>36</v>
      </c>
      <c r="M3379">
        <v>37</v>
      </c>
      <c r="N3379">
        <v>30</v>
      </c>
      <c r="O3379">
        <v>26</v>
      </c>
      <c r="P3379">
        <v>59</v>
      </c>
      <c r="Q3379">
        <v>41</v>
      </c>
      <c r="R3379">
        <v>52</v>
      </c>
      <c r="S3379">
        <v>56</v>
      </c>
      <c r="T3379">
        <v>53</v>
      </c>
      <c r="U3379">
        <v>35</v>
      </c>
      <c r="V3379">
        <v>38</v>
      </c>
      <c r="W3379">
        <v>33</v>
      </c>
      <c r="X3379">
        <v>36</v>
      </c>
      <c r="Y3379">
        <v>45</v>
      </c>
      <c r="Z3379">
        <v>34</v>
      </c>
      <c r="AA3379">
        <v>43</v>
      </c>
    </row>
    <row r="3380" spans="12:27">
      <c r="L3380">
        <v>37</v>
      </c>
      <c r="M3380">
        <v>39</v>
      </c>
      <c r="N3380">
        <v>37</v>
      </c>
      <c r="O3380">
        <v>32</v>
      </c>
      <c r="P3380">
        <v>53</v>
      </c>
      <c r="Q3380">
        <v>37</v>
      </c>
      <c r="R3380">
        <v>56</v>
      </c>
      <c r="S3380">
        <v>50</v>
      </c>
      <c r="T3380">
        <v>56</v>
      </c>
      <c r="U3380">
        <v>35</v>
      </c>
      <c r="V3380">
        <v>35</v>
      </c>
      <c r="W3380">
        <v>36</v>
      </c>
      <c r="X3380">
        <v>33</v>
      </c>
      <c r="Y3380">
        <v>43</v>
      </c>
      <c r="Z3380">
        <v>33</v>
      </c>
      <c r="AA3380">
        <v>42</v>
      </c>
    </row>
    <row r="3381" spans="12:27">
      <c r="L3381">
        <v>35</v>
      </c>
      <c r="M3381">
        <v>37</v>
      </c>
      <c r="N3381">
        <v>36</v>
      </c>
      <c r="O3381">
        <v>27</v>
      </c>
      <c r="P3381">
        <v>59</v>
      </c>
      <c r="Q3381">
        <v>41</v>
      </c>
      <c r="R3381">
        <v>60</v>
      </c>
      <c r="S3381">
        <v>51</v>
      </c>
      <c r="T3381">
        <v>54</v>
      </c>
      <c r="U3381">
        <v>32</v>
      </c>
      <c r="V3381">
        <v>38</v>
      </c>
      <c r="W3381">
        <v>32</v>
      </c>
      <c r="X3381">
        <v>33</v>
      </c>
      <c r="Y3381">
        <v>43</v>
      </c>
      <c r="Z3381">
        <v>36</v>
      </c>
      <c r="AA3381">
        <v>43</v>
      </c>
    </row>
    <row r="3382" spans="12:27">
      <c r="L3382">
        <v>37</v>
      </c>
      <c r="M3382">
        <v>37</v>
      </c>
      <c r="N3382">
        <v>29</v>
      </c>
      <c r="O3382">
        <v>30</v>
      </c>
      <c r="P3382">
        <v>58</v>
      </c>
      <c r="Q3382">
        <v>42</v>
      </c>
      <c r="R3382">
        <v>52</v>
      </c>
      <c r="S3382">
        <v>51</v>
      </c>
      <c r="T3382">
        <v>56</v>
      </c>
      <c r="U3382">
        <v>35</v>
      </c>
      <c r="V3382">
        <v>39</v>
      </c>
      <c r="W3382">
        <v>32</v>
      </c>
      <c r="X3382">
        <v>36</v>
      </c>
      <c r="Y3382">
        <v>42</v>
      </c>
      <c r="Z3382">
        <v>36</v>
      </c>
      <c r="AA3382">
        <v>44</v>
      </c>
    </row>
    <row r="3383" spans="12:27">
      <c r="L3383">
        <v>34</v>
      </c>
      <c r="M3383">
        <v>41</v>
      </c>
      <c r="N3383">
        <v>29</v>
      </c>
      <c r="O3383">
        <v>29</v>
      </c>
      <c r="P3383">
        <v>53</v>
      </c>
      <c r="Q3383">
        <v>37</v>
      </c>
      <c r="R3383">
        <v>55</v>
      </c>
      <c r="S3383">
        <v>48</v>
      </c>
      <c r="T3383">
        <v>56</v>
      </c>
      <c r="U3383">
        <v>33</v>
      </c>
      <c r="V3383">
        <v>41</v>
      </c>
      <c r="W3383">
        <v>33</v>
      </c>
      <c r="X3383">
        <v>37</v>
      </c>
      <c r="Y3383">
        <v>39</v>
      </c>
      <c r="Z3383">
        <v>42</v>
      </c>
      <c r="AA3383">
        <v>45</v>
      </c>
    </row>
    <row r="3384" spans="12:27">
      <c r="L3384">
        <v>38</v>
      </c>
      <c r="M3384">
        <v>43</v>
      </c>
      <c r="N3384">
        <v>30</v>
      </c>
      <c r="O3384">
        <v>26</v>
      </c>
      <c r="P3384">
        <v>53</v>
      </c>
      <c r="Q3384">
        <v>36</v>
      </c>
      <c r="R3384">
        <v>54</v>
      </c>
      <c r="S3384">
        <v>49</v>
      </c>
      <c r="T3384">
        <v>54</v>
      </c>
      <c r="U3384">
        <v>33</v>
      </c>
      <c r="V3384">
        <v>40</v>
      </c>
      <c r="W3384">
        <v>39</v>
      </c>
      <c r="X3384">
        <v>41</v>
      </c>
      <c r="Y3384">
        <v>39</v>
      </c>
      <c r="Z3384">
        <v>39</v>
      </c>
      <c r="AA3384">
        <v>42</v>
      </c>
    </row>
    <row r="3385" spans="12:27">
      <c r="L3385">
        <v>36</v>
      </c>
      <c r="M3385">
        <v>44</v>
      </c>
      <c r="N3385">
        <v>35</v>
      </c>
      <c r="O3385">
        <v>27</v>
      </c>
      <c r="P3385">
        <v>50</v>
      </c>
      <c r="Q3385">
        <v>39</v>
      </c>
      <c r="R3385">
        <v>52</v>
      </c>
      <c r="S3385">
        <v>50</v>
      </c>
      <c r="T3385">
        <v>58</v>
      </c>
      <c r="U3385">
        <v>31</v>
      </c>
      <c r="V3385">
        <v>39</v>
      </c>
      <c r="W3385">
        <v>38</v>
      </c>
      <c r="X3385">
        <v>39</v>
      </c>
      <c r="Y3385">
        <v>42</v>
      </c>
      <c r="Z3385">
        <v>35</v>
      </c>
      <c r="AA3385">
        <v>41</v>
      </c>
    </row>
    <row r="3386" spans="12:27">
      <c r="L3386">
        <v>35</v>
      </c>
      <c r="M3386">
        <v>42</v>
      </c>
      <c r="N3386">
        <v>30</v>
      </c>
      <c r="O3386">
        <v>29</v>
      </c>
      <c r="P3386">
        <v>53</v>
      </c>
      <c r="Q3386">
        <v>39</v>
      </c>
      <c r="R3386">
        <v>48</v>
      </c>
      <c r="S3386">
        <v>52</v>
      </c>
      <c r="T3386">
        <v>58</v>
      </c>
      <c r="U3386">
        <v>31</v>
      </c>
      <c r="V3386">
        <v>37</v>
      </c>
      <c r="W3386">
        <v>39</v>
      </c>
      <c r="X3386">
        <v>39</v>
      </c>
      <c r="Y3386">
        <v>46</v>
      </c>
      <c r="Z3386">
        <v>39</v>
      </c>
      <c r="AA3386">
        <v>41</v>
      </c>
    </row>
    <row r="3387" spans="12:27">
      <c r="L3387">
        <v>33</v>
      </c>
      <c r="M3387">
        <v>41</v>
      </c>
      <c r="N3387">
        <v>32</v>
      </c>
      <c r="O3387">
        <v>25</v>
      </c>
      <c r="P3387">
        <v>53</v>
      </c>
      <c r="Q3387">
        <v>41</v>
      </c>
      <c r="R3387">
        <v>58</v>
      </c>
      <c r="S3387">
        <v>53</v>
      </c>
      <c r="T3387">
        <v>52</v>
      </c>
      <c r="U3387">
        <v>34</v>
      </c>
      <c r="V3387">
        <v>37</v>
      </c>
      <c r="W3387">
        <v>34</v>
      </c>
      <c r="X3387">
        <v>38</v>
      </c>
      <c r="Y3387">
        <v>41</v>
      </c>
      <c r="Z3387">
        <v>38</v>
      </c>
      <c r="AA3387">
        <v>39</v>
      </c>
    </row>
    <row r="3388" spans="12:27">
      <c r="L3388">
        <v>40</v>
      </c>
      <c r="M3388">
        <v>46</v>
      </c>
      <c r="N3388">
        <v>31</v>
      </c>
      <c r="O3388">
        <v>27</v>
      </c>
      <c r="P3388">
        <v>52</v>
      </c>
      <c r="Q3388">
        <v>39</v>
      </c>
      <c r="R3388">
        <v>56</v>
      </c>
      <c r="S3388">
        <v>55</v>
      </c>
      <c r="T3388">
        <v>57</v>
      </c>
      <c r="U3388">
        <v>31</v>
      </c>
      <c r="V3388">
        <v>37</v>
      </c>
      <c r="W3388">
        <v>31</v>
      </c>
      <c r="X3388">
        <v>34</v>
      </c>
      <c r="Y3388">
        <v>42</v>
      </c>
      <c r="Z3388">
        <v>36</v>
      </c>
      <c r="AA3388">
        <v>42</v>
      </c>
    </row>
    <row r="3389" spans="12:27">
      <c r="L3389">
        <v>39</v>
      </c>
      <c r="M3389">
        <v>45</v>
      </c>
      <c r="N3389">
        <v>31</v>
      </c>
      <c r="O3389">
        <v>27</v>
      </c>
      <c r="P3389">
        <v>50</v>
      </c>
      <c r="Q3389">
        <v>39</v>
      </c>
      <c r="R3389">
        <v>58</v>
      </c>
      <c r="S3389">
        <v>55</v>
      </c>
      <c r="T3389">
        <v>54</v>
      </c>
      <c r="U3389">
        <v>34</v>
      </c>
      <c r="V3389">
        <v>42</v>
      </c>
      <c r="W3389">
        <v>32</v>
      </c>
      <c r="X3389">
        <v>37</v>
      </c>
      <c r="Y3389">
        <v>38</v>
      </c>
      <c r="Z3389">
        <v>36</v>
      </c>
      <c r="AA3389">
        <v>42</v>
      </c>
    </row>
    <row r="3390" spans="12:27">
      <c r="L3390">
        <v>36</v>
      </c>
      <c r="M3390">
        <v>45</v>
      </c>
      <c r="N3390">
        <v>28</v>
      </c>
      <c r="O3390">
        <v>29</v>
      </c>
      <c r="P3390">
        <v>57</v>
      </c>
      <c r="Q3390">
        <v>37</v>
      </c>
      <c r="R3390">
        <v>49</v>
      </c>
      <c r="S3390">
        <v>53</v>
      </c>
      <c r="T3390">
        <v>57</v>
      </c>
      <c r="U3390">
        <v>29</v>
      </c>
      <c r="V3390">
        <v>37</v>
      </c>
      <c r="W3390">
        <v>37</v>
      </c>
      <c r="X3390">
        <v>37</v>
      </c>
      <c r="Y3390">
        <v>43</v>
      </c>
      <c r="Z3390">
        <v>39</v>
      </c>
      <c r="AA3390">
        <v>43</v>
      </c>
    </row>
    <row r="3391" spans="12:27">
      <c r="L3391">
        <v>38</v>
      </c>
      <c r="M3391">
        <v>44</v>
      </c>
      <c r="N3391">
        <v>32</v>
      </c>
      <c r="O3391">
        <v>27</v>
      </c>
      <c r="P3391">
        <v>53</v>
      </c>
      <c r="Q3391">
        <v>42</v>
      </c>
      <c r="R3391">
        <v>58</v>
      </c>
      <c r="S3391">
        <v>51</v>
      </c>
      <c r="T3391">
        <v>57</v>
      </c>
      <c r="U3391">
        <v>32</v>
      </c>
      <c r="V3391">
        <v>35</v>
      </c>
      <c r="W3391">
        <v>36</v>
      </c>
      <c r="X3391">
        <v>33</v>
      </c>
      <c r="Y3391">
        <v>41</v>
      </c>
      <c r="Z3391">
        <v>37</v>
      </c>
      <c r="AA3391">
        <v>38</v>
      </c>
    </row>
    <row r="3392" spans="12:27">
      <c r="L3392">
        <v>37</v>
      </c>
      <c r="M3392">
        <v>39</v>
      </c>
      <c r="N3392">
        <v>28</v>
      </c>
      <c r="O3392">
        <v>27</v>
      </c>
      <c r="P3392">
        <v>56</v>
      </c>
      <c r="Q3392">
        <v>40</v>
      </c>
      <c r="R3392">
        <v>50</v>
      </c>
      <c r="S3392">
        <v>52</v>
      </c>
      <c r="T3392">
        <v>56</v>
      </c>
      <c r="U3392">
        <v>37</v>
      </c>
      <c r="V3392">
        <v>37</v>
      </c>
      <c r="W3392">
        <v>36</v>
      </c>
      <c r="X3392">
        <v>36</v>
      </c>
      <c r="Y3392">
        <v>40</v>
      </c>
      <c r="Z3392">
        <v>40</v>
      </c>
      <c r="AA3392">
        <v>45</v>
      </c>
    </row>
    <row r="3393" spans="12:27">
      <c r="L3393">
        <v>33</v>
      </c>
      <c r="M3393">
        <v>39</v>
      </c>
      <c r="N3393">
        <v>30</v>
      </c>
      <c r="O3393">
        <v>29</v>
      </c>
      <c r="P3393">
        <v>58</v>
      </c>
      <c r="Q3393">
        <v>39</v>
      </c>
      <c r="R3393">
        <v>58</v>
      </c>
      <c r="S3393">
        <v>52</v>
      </c>
      <c r="T3393">
        <v>52</v>
      </c>
      <c r="U3393">
        <v>38</v>
      </c>
      <c r="V3393">
        <v>37</v>
      </c>
      <c r="W3393">
        <v>35</v>
      </c>
      <c r="X3393">
        <v>38</v>
      </c>
      <c r="Y3393">
        <v>43</v>
      </c>
      <c r="Z3393">
        <v>35</v>
      </c>
      <c r="AA3393">
        <v>44</v>
      </c>
    </row>
    <row r="3394" spans="12:27">
      <c r="L3394">
        <v>33</v>
      </c>
      <c r="M3394">
        <v>42</v>
      </c>
      <c r="N3394">
        <v>33</v>
      </c>
      <c r="O3394">
        <v>23</v>
      </c>
      <c r="P3394">
        <v>59</v>
      </c>
      <c r="Q3394">
        <v>42</v>
      </c>
      <c r="R3394">
        <v>53</v>
      </c>
      <c r="S3394">
        <v>55</v>
      </c>
      <c r="T3394">
        <v>55</v>
      </c>
      <c r="U3394">
        <v>28</v>
      </c>
      <c r="V3394">
        <v>37</v>
      </c>
      <c r="W3394">
        <v>37</v>
      </c>
      <c r="X3394">
        <v>32</v>
      </c>
      <c r="Y3394">
        <v>40</v>
      </c>
      <c r="Z3394">
        <v>42</v>
      </c>
      <c r="AA3394">
        <v>48</v>
      </c>
    </row>
    <row r="3395" spans="12:27">
      <c r="L3395">
        <v>34</v>
      </c>
      <c r="M3395">
        <v>41</v>
      </c>
      <c r="N3395">
        <v>33</v>
      </c>
      <c r="O3395">
        <v>24</v>
      </c>
      <c r="P3395">
        <v>58</v>
      </c>
      <c r="Q3395">
        <v>44</v>
      </c>
      <c r="R3395">
        <v>54</v>
      </c>
      <c r="S3395">
        <v>53</v>
      </c>
      <c r="T3395">
        <v>57</v>
      </c>
      <c r="U3395">
        <v>30</v>
      </c>
      <c r="V3395">
        <v>37</v>
      </c>
      <c r="W3395">
        <v>38</v>
      </c>
      <c r="X3395">
        <v>32</v>
      </c>
      <c r="Y3395">
        <v>41</v>
      </c>
      <c r="Z3395">
        <v>39</v>
      </c>
      <c r="AA3395">
        <v>44</v>
      </c>
    </row>
    <row r="3396" spans="12:27">
      <c r="L3396">
        <v>31</v>
      </c>
      <c r="M3396">
        <v>45</v>
      </c>
      <c r="N3396">
        <v>34</v>
      </c>
      <c r="O3396">
        <v>29</v>
      </c>
      <c r="P3396">
        <v>56</v>
      </c>
      <c r="Q3396">
        <v>39</v>
      </c>
      <c r="R3396">
        <v>54</v>
      </c>
      <c r="S3396">
        <v>55</v>
      </c>
      <c r="T3396">
        <v>55</v>
      </c>
      <c r="U3396">
        <v>28</v>
      </c>
      <c r="V3396">
        <v>37</v>
      </c>
      <c r="W3396">
        <v>39</v>
      </c>
      <c r="X3396">
        <v>38</v>
      </c>
      <c r="Y3396">
        <v>46</v>
      </c>
      <c r="Z3396">
        <v>35</v>
      </c>
      <c r="AA3396">
        <v>39</v>
      </c>
    </row>
    <row r="3397" spans="12:27">
      <c r="L3397">
        <v>33</v>
      </c>
      <c r="M3397">
        <v>41</v>
      </c>
      <c r="N3397">
        <v>33</v>
      </c>
      <c r="O3397">
        <v>23</v>
      </c>
      <c r="P3397">
        <v>53</v>
      </c>
      <c r="Q3397">
        <v>41</v>
      </c>
      <c r="R3397">
        <v>52</v>
      </c>
      <c r="S3397">
        <v>56</v>
      </c>
      <c r="T3397">
        <v>57</v>
      </c>
      <c r="U3397">
        <v>32</v>
      </c>
      <c r="V3397">
        <v>38</v>
      </c>
      <c r="W3397">
        <v>34</v>
      </c>
      <c r="X3397">
        <v>35</v>
      </c>
      <c r="Y3397">
        <v>44</v>
      </c>
      <c r="Z3397">
        <v>42</v>
      </c>
      <c r="AA3397">
        <v>44</v>
      </c>
    </row>
    <row r="3398" spans="12:27">
      <c r="L3398">
        <v>37</v>
      </c>
      <c r="M3398">
        <v>43</v>
      </c>
      <c r="N3398">
        <v>31</v>
      </c>
      <c r="O3398">
        <v>28</v>
      </c>
      <c r="P3398">
        <v>55</v>
      </c>
      <c r="Q3398">
        <v>35</v>
      </c>
      <c r="R3398">
        <v>60</v>
      </c>
      <c r="S3398">
        <v>50</v>
      </c>
      <c r="T3398">
        <v>53</v>
      </c>
      <c r="U3398">
        <v>30</v>
      </c>
      <c r="V3398">
        <v>41</v>
      </c>
      <c r="W3398">
        <v>35</v>
      </c>
      <c r="X3398">
        <v>32</v>
      </c>
      <c r="Y3398">
        <v>42</v>
      </c>
      <c r="Z3398">
        <v>36</v>
      </c>
      <c r="AA3398">
        <v>46</v>
      </c>
    </row>
    <row r="3399" spans="12:27">
      <c r="L3399">
        <v>37</v>
      </c>
      <c r="M3399">
        <v>40</v>
      </c>
      <c r="N3399">
        <v>30</v>
      </c>
      <c r="O3399">
        <v>26</v>
      </c>
      <c r="P3399">
        <v>59</v>
      </c>
      <c r="Q3399">
        <v>42</v>
      </c>
      <c r="R3399">
        <v>52</v>
      </c>
      <c r="S3399">
        <v>52</v>
      </c>
      <c r="T3399">
        <v>58</v>
      </c>
      <c r="U3399">
        <v>34</v>
      </c>
      <c r="V3399">
        <v>37</v>
      </c>
      <c r="W3399">
        <v>33</v>
      </c>
      <c r="X3399">
        <v>38</v>
      </c>
      <c r="Y3399">
        <v>44</v>
      </c>
      <c r="Z3399">
        <v>36</v>
      </c>
      <c r="AA3399">
        <v>39</v>
      </c>
    </row>
    <row r="3400" spans="12:27">
      <c r="L3400">
        <v>37</v>
      </c>
      <c r="M3400">
        <v>40</v>
      </c>
      <c r="N3400">
        <v>27</v>
      </c>
      <c r="O3400">
        <v>26</v>
      </c>
      <c r="P3400">
        <v>59</v>
      </c>
      <c r="Q3400">
        <v>39</v>
      </c>
      <c r="R3400">
        <v>55</v>
      </c>
      <c r="S3400">
        <v>51</v>
      </c>
      <c r="T3400">
        <v>54</v>
      </c>
      <c r="U3400">
        <v>34</v>
      </c>
      <c r="V3400">
        <v>42</v>
      </c>
      <c r="W3400">
        <v>32</v>
      </c>
      <c r="X3400">
        <v>39</v>
      </c>
      <c r="Y3400">
        <v>40</v>
      </c>
      <c r="Z3400">
        <v>39</v>
      </c>
      <c r="AA3400">
        <v>41</v>
      </c>
    </row>
    <row r="3401" spans="12:27">
      <c r="L3401">
        <v>37</v>
      </c>
      <c r="M3401">
        <v>45</v>
      </c>
      <c r="N3401">
        <v>34</v>
      </c>
      <c r="O3401">
        <v>30</v>
      </c>
      <c r="P3401">
        <v>61</v>
      </c>
      <c r="Q3401">
        <v>38</v>
      </c>
      <c r="R3401">
        <v>53</v>
      </c>
      <c r="S3401">
        <v>56</v>
      </c>
      <c r="T3401">
        <v>55</v>
      </c>
      <c r="U3401">
        <v>29</v>
      </c>
      <c r="V3401">
        <v>34</v>
      </c>
      <c r="W3401">
        <v>34</v>
      </c>
      <c r="X3401">
        <v>33</v>
      </c>
      <c r="Y3401">
        <v>46</v>
      </c>
      <c r="Z3401">
        <v>33</v>
      </c>
      <c r="AA3401">
        <v>39</v>
      </c>
    </row>
    <row r="3402" spans="12:27">
      <c r="L3402">
        <v>36</v>
      </c>
      <c r="M3402">
        <v>43</v>
      </c>
      <c r="N3402">
        <v>34</v>
      </c>
      <c r="O3402">
        <v>25</v>
      </c>
      <c r="P3402">
        <v>55</v>
      </c>
      <c r="Q3402">
        <v>37</v>
      </c>
      <c r="R3402">
        <v>51</v>
      </c>
      <c r="S3402">
        <v>54</v>
      </c>
      <c r="T3402">
        <v>57</v>
      </c>
      <c r="U3402">
        <v>34</v>
      </c>
      <c r="V3402">
        <v>34</v>
      </c>
      <c r="W3402">
        <v>35</v>
      </c>
      <c r="X3402">
        <v>33</v>
      </c>
      <c r="Y3402">
        <v>44</v>
      </c>
      <c r="Z3402">
        <v>39</v>
      </c>
      <c r="AA3402">
        <v>44</v>
      </c>
    </row>
    <row r="3403" spans="12:27">
      <c r="L3403">
        <v>34</v>
      </c>
      <c r="M3403">
        <v>45</v>
      </c>
      <c r="N3403">
        <v>34</v>
      </c>
      <c r="O3403">
        <v>33</v>
      </c>
      <c r="P3403">
        <v>55</v>
      </c>
      <c r="Q3403">
        <v>37</v>
      </c>
      <c r="R3403">
        <v>53</v>
      </c>
      <c r="S3403">
        <v>56</v>
      </c>
      <c r="T3403">
        <v>56</v>
      </c>
      <c r="U3403">
        <v>31</v>
      </c>
      <c r="V3403">
        <v>39</v>
      </c>
      <c r="W3403">
        <v>34</v>
      </c>
      <c r="X3403">
        <v>30</v>
      </c>
      <c r="Y3403">
        <v>38</v>
      </c>
      <c r="Z3403">
        <v>36</v>
      </c>
      <c r="AA3403">
        <v>44</v>
      </c>
    </row>
    <row r="3404" spans="12:27">
      <c r="L3404">
        <v>36</v>
      </c>
      <c r="M3404">
        <v>42</v>
      </c>
      <c r="N3404">
        <v>33</v>
      </c>
      <c r="O3404">
        <v>30</v>
      </c>
      <c r="P3404">
        <v>58</v>
      </c>
      <c r="Q3404">
        <v>40</v>
      </c>
      <c r="R3404">
        <v>57</v>
      </c>
      <c r="S3404">
        <v>48</v>
      </c>
      <c r="T3404">
        <v>54</v>
      </c>
      <c r="U3404">
        <v>35</v>
      </c>
      <c r="V3404">
        <v>37</v>
      </c>
      <c r="W3404">
        <v>33</v>
      </c>
      <c r="X3404">
        <v>36</v>
      </c>
      <c r="Y3404">
        <v>43</v>
      </c>
      <c r="Z3404">
        <v>35</v>
      </c>
      <c r="AA3404">
        <v>41</v>
      </c>
    </row>
    <row r="3405" spans="12:27">
      <c r="L3405">
        <v>34</v>
      </c>
      <c r="M3405">
        <v>46</v>
      </c>
      <c r="N3405">
        <v>32</v>
      </c>
      <c r="O3405">
        <v>27</v>
      </c>
      <c r="P3405">
        <v>52</v>
      </c>
      <c r="Q3405">
        <v>40</v>
      </c>
      <c r="R3405">
        <v>52</v>
      </c>
      <c r="S3405">
        <v>49</v>
      </c>
      <c r="T3405">
        <v>55</v>
      </c>
      <c r="U3405">
        <v>33</v>
      </c>
      <c r="V3405">
        <v>39</v>
      </c>
      <c r="W3405">
        <v>39</v>
      </c>
      <c r="X3405">
        <v>30</v>
      </c>
      <c r="Y3405">
        <v>40</v>
      </c>
      <c r="Z3405">
        <v>39</v>
      </c>
      <c r="AA3405">
        <v>46</v>
      </c>
    </row>
    <row r="3406" spans="12:27">
      <c r="L3406">
        <v>39</v>
      </c>
      <c r="M3406">
        <v>41</v>
      </c>
      <c r="N3406">
        <v>32</v>
      </c>
      <c r="O3406">
        <v>25</v>
      </c>
      <c r="P3406">
        <v>53</v>
      </c>
      <c r="Q3406">
        <v>38</v>
      </c>
      <c r="R3406">
        <v>57</v>
      </c>
      <c r="S3406">
        <v>53</v>
      </c>
      <c r="T3406">
        <v>57</v>
      </c>
      <c r="U3406">
        <v>31</v>
      </c>
      <c r="V3406">
        <v>39</v>
      </c>
      <c r="W3406">
        <v>33</v>
      </c>
      <c r="X3406">
        <v>34</v>
      </c>
      <c r="Y3406">
        <v>42</v>
      </c>
      <c r="Z3406">
        <v>36</v>
      </c>
      <c r="AA3406">
        <v>45</v>
      </c>
    </row>
    <row r="3407" spans="12:27">
      <c r="L3407">
        <v>40</v>
      </c>
      <c r="M3407">
        <v>42</v>
      </c>
      <c r="N3407">
        <v>31</v>
      </c>
      <c r="O3407">
        <v>26</v>
      </c>
      <c r="P3407">
        <v>53</v>
      </c>
      <c r="Q3407">
        <v>47</v>
      </c>
      <c r="R3407">
        <v>52</v>
      </c>
      <c r="S3407">
        <v>53</v>
      </c>
      <c r="T3407">
        <v>57</v>
      </c>
      <c r="U3407">
        <v>31</v>
      </c>
      <c r="V3407">
        <v>35</v>
      </c>
      <c r="W3407">
        <v>34</v>
      </c>
      <c r="X3407">
        <v>36</v>
      </c>
      <c r="Y3407">
        <v>43</v>
      </c>
      <c r="Z3407">
        <v>36</v>
      </c>
      <c r="AA3407">
        <v>41</v>
      </c>
    </row>
    <row r="3408" spans="12:27">
      <c r="L3408">
        <v>37</v>
      </c>
      <c r="M3408">
        <v>46</v>
      </c>
      <c r="N3408">
        <v>33</v>
      </c>
      <c r="O3408">
        <v>25</v>
      </c>
      <c r="P3408">
        <v>55</v>
      </c>
      <c r="Q3408">
        <v>39</v>
      </c>
      <c r="R3408">
        <v>50</v>
      </c>
      <c r="S3408">
        <v>53</v>
      </c>
      <c r="T3408">
        <v>58</v>
      </c>
      <c r="U3408">
        <v>31</v>
      </c>
      <c r="V3408">
        <v>34</v>
      </c>
      <c r="W3408">
        <v>36</v>
      </c>
      <c r="X3408">
        <v>34</v>
      </c>
      <c r="Y3408">
        <v>44</v>
      </c>
      <c r="Z3408">
        <v>36</v>
      </c>
      <c r="AA3408">
        <v>40</v>
      </c>
    </row>
    <row r="3409" spans="12:27">
      <c r="L3409">
        <v>38</v>
      </c>
      <c r="M3409">
        <v>44</v>
      </c>
      <c r="N3409">
        <v>30</v>
      </c>
      <c r="O3409">
        <v>32</v>
      </c>
      <c r="P3409">
        <v>59</v>
      </c>
      <c r="Q3409">
        <v>36</v>
      </c>
      <c r="R3409">
        <v>54</v>
      </c>
      <c r="S3409">
        <v>53</v>
      </c>
      <c r="T3409">
        <v>60</v>
      </c>
      <c r="U3409">
        <v>32</v>
      </c>
      <c r="V3409">
        <v>37</v>
      </c>
      <c r="W3409">
        <v>33</v>
      </c>
      <c r="X3409">
        <v>35</v>
      </c>
      <c r="Y3409">
        <v>43</v>
      </c>
      <c r="Z3409">
        <v>35</v>
      </c>
      <c r="AA3409">
        <v>38</v>
      </c>
    </row>
    <row r="3410" spans="12:27">
      <c r="L3410">
        <v>34</v>
      </c>
      <c r="M3410">
        <v>38</v>
      </c>
      <c r="N3410">
        <v>34</v>
      </c>
      <c r="O3410">
        <v>30</v>
      </c>
      <c r="P3410">
        <v>56</v>
      </c>
      <c r="Q3410">
        <v>42</v>
      </c>
      <c r="R3410">
        <v>52</v>
      </c>
      <c r="S3410">
        <v>54</v>
      </c>
      <c r="T3410">
        <v>56</v>
      </c>
      <c r="U3410">
        <v>32</v>
      </c>
      <c r="V3410">
        <v>40</v>
      </c>
      <c r="W3410">
        <v>35</v>
      </c>
      <c r="X3410">
        <v>34</v>
      </c>
      <c r="Y3410">
        <v>43</v>
      </c>
      <c r="Z3410">
        <v>36</v>
      </c>
      <c r="AA3410">
        <v>39</v>
      </c>
    </row>
    <row r="3411" spans="12:27">
      <c r="L3411">
        <v>36</v>
      </c>
      <c r="M3411">
        <v>42</v>
      </c>
      <c r="N3411">
        <v>31</v>
      </c>
      <c r="O3411">
        <v>25</v>
      </c>
      <c r="P3411">
        <v>52</v>
      </c>
      <c r="Q3411">
        <v>43</v>
      </c>
      <c r="R3411">
        <v>52</v>
      </c>
      <c r="S3411">
        <v>53</v>
      </c>
      <c r="T3411">
        <v>57</v>
      </c>
      <c r="U3411">
        <v>34</v>
      </c>
      <c r="V3411">
        <v>34</v>
      </c>
      <c r="W3411">
        <v>36</v>
      </c>
      <c r="X3411">
        <v>35</v>
      </c>
      <c r="Y3411">
        <v>40</v>
      </c>
      <c r="Z3411">
        <v>44</v>
      </c>
      <c r="AA3411">
        <v>42</v>
      </c>
    </row>
    <row r="3412" spans="12:27">
      <c r="L3412">
        <v>36</v>
      </c>
      <c r="M3412">
        <v>39</v>
      </c>
      <c r="N3412">
        <v>33</v>
      </c>
      <c r="O3412">
        <v>30</v>
      </c>
      <c r="P3412">
        <v>51</v>
      </c>
      <c r="Q3412">
        <v>45</v>
      </c>
      <c r="R3412">
        <v>55</v>
      </c>
      <c r="S3412">
        <v>53</v>
      </c>
      <c r="T3412">
        <v>53</v>
      </c>
      <c r="U3412">
        <v>34</v>
      </c>
      <c r="V3412">
        <v>36</v>
      </c>
      <c r="W3412">
        <v>33</v>
      </c>
      <c r="X3412">
        <v>37</v>
      </c>
      <c r="Y3412">
        <v>42</v>
      </c>
      <c r="Z3412">
        <v>35</v>
      </c>
      <c r="AA3412">
        <v>41</v>
      </c>
    </row>
    <row r="3413" spans="12:27">
      <c r="L3413">
        <v>33</v>
      </c>
      <c r="M3413">
        <v>39</v>
      </c>
      <c r="N3413">
        <v>33</v>
      </c>
      <c r="O3413">
        <v>28</v>
      </c>
      <c r="P3413">
        <v>50</v>
      </c>
      <c r="Q3413">
        <v>41</v>
      </c>
      <c r="R3413">
        <v>49</v>
      </c>
      <c r="S3413">
        <v>53</v>
      </c>
      <c r="T3413">
        <v>51</v>
      </c>
      <c r="U3413">
        <v>36</v>
      </c>
      <c r="V3413">
        <v>37</v>
      </c>
      <c r="W3413">
        <v>37</v>
      </c>
      <c r="X3413">
        <v>37</v>
      </c>
      <c r="Y3413">
        <v>47</v>
      </c>
      <c r="Z3413">
        <v>40</v>
      </c>
      <c r="AA3413">
        <v>43</v>
      </c>
    </row>
    <row r="3414" spans="12:27">
      <c r="L3414">
        <v>37</v>
      </c>
      <c r="M3414">
        <v>40</v>
      </c>
      <c r="N3414">
        <v>32</v>
      </c>
      <c r="O3414">
        <v>25</v>
      </c>
      <c r="P3414">
        <v>59</v>
      </c>
      <c r="Q3414">
        <v>36</v>
      </c>
      <c r="R3414">
        <v>54</v>
      </c>
      <c r="S3414">
        <v>54</v>
      </c>
      <c r="T3414">
        <v>55</v>
      </c>
      <c r="U3414">
        <v>29</v>
      </c>
      <c r="V3414">
        <v>37</v>
      </c>
      <c r="W3414">
        <v>39</v>
      </c>
      <c r="X3414">
        <v>35</v>
      </c>
      <c r="Y3414">
        <v>45</v>
      </c>
      <c r="Z3414">
        <v>34</v>
      </c>
      <c r="AA3414">
        <v>43</v>
      </c>
    </row>
    <row r="3415" spans="12:27">
      <c r="L3415">
        <v>37</v>
      </c>
      <c r="M3415">
        <v>42</v>
      </c>
      <c r="N3415">
        <v>31</v>
      </c>
      <c r="O3415">
        <v>33</v>
      </c>
      <c r="P3415">
        <v>53</v>
      </c>
      <c r="Q3415">
        <v>39</v>
      </c>
      <c r="R3415">
        <v>49</v>
      </c>
      <c r="S3415">
        <v>48</v>
      </c>
      <c r="T3415">
        <v>55</v>
      </c>
      <c r="U3415">
        <v>36</v>
      </c>
      <c r="V3415">
        <v>35</v>
      </c>
      <c r="W3415">
        <v>37</v>
      </c>
      <c r="X3415">
        <v>31</v>
      </c>
      <c r="Y3415">
        <v>43</v>
      </c>
      <c r="Z3415">
        <v>39</v>
      </c>
      <c r="AA3415">
        <v>45</v>
      </c>
    </row>
    <row r="3416" spans="12:27">
      <c r="L3416">
        <v>34</v>
      </c>
      <c r="M3416">
        <v>41</v>
      </c>
      <c r="N3416">
        <v>32</v>
      </c>
      <c r="O3416">
        <v>27</v>
      </c>
      <c r="P3416">
        <v>56</v>
      </c>
      <c r="Q3416">
        <v>37</v>
      </c>
      <c r="R3416">
        <v>50</v>
      </c>
      <c r="S3416">
        <v>52</v>
      </c>
      <c r="T3416">
        <v>55</v>
      </c>
      <c r="U3416">
        <v>32</v>
      </c>
      <c r="V3416">
        <v>40</v>
      </c>
      <c r="W3416">
        <v>39</v>
      </c>
      <c r="X3416">
        <v>39</v>
      </c>
      <c r="Y3416">
        <v>44</v>
      </c>
      <c r="Z3416">
        <v>35</v>
      </c>
      <c r="AA3416">
        <v>41</v>
      </c>
    </row>
    <row r="3417" spans="12:27">
      <c r="L3417">
        <v>36</v>
      </c>
      <c r="M3417">
        <v>40</v>
      </c>
      <c r="N3417">
        <v>29</v>
      </c>
      <c r="O3417">
        <v>29</v>
      </c>
      <c r="P3417">
        <v>61</v>
      </c>
      <c r="Q3417">
        <v>39</v>
      </c>
      <c r="R3417">
        <v>53</v>
      </c>
      <c r="S3417">
        <v>54</v>
      </c>
      <c r="T3417">
        <v>56</v>
      </c>
      <c r="U3417">
        <v>29</v>
      </c>
      <c r="V3417">
        <v>36</v>
      </c>
      <c r="W3417">
        <v>35</v>
      </c>
      <c r="X3417">
        <v>39</v>
      </c>
      <c r="Y3417">
        <v>41</v>
      </c>
      <c r="Z3417">
        <v>35</v>
      </c>
      <c r="AA3417">
        <v>41</v>
      </c>
    </row>
    <row r="3418" spans="12:27">
      <c r="L3418">
        <v>36</v>
      </c>
      <c r="M3418">
        <v>43</v>
      </c>
      <c r="N3418">
        <v>29</v>
      </c>
      <c r="O3418">
        <v>32</v>
      </c>
      <c r="P3418">
        <v>57</v>
      </c>
      <c r="Q3418">
        <v>37</v>
      </c>
      <c r="R3418">
        <v>56</v>
      </c>
      <c r="S3418">
        <v>48</v>
      </c>
      <c r="T3418">
        <v>58</v>
      </c>
      <c r="U3418">
        <v>31</v>
      </c>
      <c r="V3418">
        <v>37</v>
      </c>
      <c r="W3418">
        <v>33</v>
      </c>
      <c r="X3418">
        <v>39</v>
      </c>
      <c r="Y3418">
        <v>37</v>
      </c>
      <c r="Z3418">
        <v>36</v>
      </c>
      <c r="AA3418">
        <v>43</v>
      </c>
    </row>
    <row r="3419" spans="12:27">
      <c r="L3419">
        <v>40</v>
      </c>
      <c r="M3419">
        <v>41</v>
      </c>
      <c r="N3419">
        <v>30</v>
      </c>
      <c r="O3419">
        <v>30</v>
      </c>
      <c r="P3419">
        <v>56</v>
      </c>
      <c r="Q3419">
        <v>41</v>
      </c>
      <c r="R3419">
        <v>57</v>
      </c>
      <c r="S3419">
        <v>51</v>
      </c>
      <c r="T3419">
        <v>53</v>
      </c>
      <c r="U3419">
        <v>30</v>
      </c>
      <c r="V3419">
        <v>37</v>
      </c>
      <c r="W3419">
        <v>38</v>
      </c>
      <c r="X3419">
        <v>35</v>
      </c>
      <c r="Y3419">
        <v>40</v>
      </c>
      <c r="Z3419">
        <v>33</v>
      </c>
      <c r="AA3419">
        <v>42</v>
      </c>
    </row>
    <row r="3420" spans="12:27">
      <c r="L3420">
        <v>37</v>
      </c>
      <c r="M3420">
        <v>38</v>
      </c>
      <c r="N3420">
        <v>30</v>
      </c>
      <c r="O3420">
        <v>28</v>
      </c>
      <c r="P3420">
        <v>58</v>
      </c>
      <c r="Q3420">
        <v>41</v>
      </c>
      <c r="R3420">
        <v>50</v>
      </c>
      <c r="S3420">
        <v>56</v>
      </c>
      <c r="T3420">
        <v>58</v>
      </c>
      <c r="U3420">
        <v>30</v>
      </c>
      <c r="V3420">
        <v>33</v>
      </c>
      <c r="W3420">
        <v>36</v>
      </c>
      <c r="X3420">
        <v>36</v>
      </c>
      <c r="Y3420">
        <v>43</v>
      </c>
      <c r="Z3420">
        <v>37</v>
      </c>
      <c r="AA3420">
        <v>43</v>
      </c>
    </row>
    <row r="3421" spans="12:27">
      <c r="L3421">
        <v>40</v>
      </c>
      <c r="M3421">
        <v>40</v>
      </c>
      <c r="N3421">
        <v>30</v>
      </c>
      <c r="O3421">
        <v>29</v>
      </c>
      <c r="P3421">
        <v>56</v>
      </c>
      <c r="Q3421">
        <v>42</v>
      </c>
      <c r="R3421">
        <v>54</v>
      </c>
      <c r="S3421">
        <v>50</v>
      </c>
      <c r="T3421">
        <v>57</v>
      </c>
      <c r="U3421">
        <v>34</v>
      </c>
      <c r="V3421">
        <v>41</v>
      </c>
      <c r="W3421">
        <v>34</v>
      </c>
      <c r="X3421">
        <v>32</v>
      </c>
      <c r="Y3421">
        <v>43</v>
      </c>
      <c r="Z3421">
        <v>35</v>
      </c>
      <c r="AA3421">
        <v>42</v>
      </c>
    </row>
    <row r="3422" spans="12:27">
      <c r="L3422">
        <v>34</v>
      </c>
      <c r="M3422">
        <v>41</v>
      </c>
      <c r="N3422">
        <v>30</v>
      </c>
      <c r="O3422">
        <v>30</v>
      </c>
      <c r="P3422">
        <v>54</v>
      </c>
      <c r="Q3422">
        <v>42</v>
      </c>
      <c r="R3422">
        <v>54</v>
      </c>
      <c r="S3422">
        <v>58</v>
      </c>
      <c r="T3422">
        <v>55</v>
      </c>
      <c r="U3422">
        <v>31</v>
      </c>
      <c r="V3422">
        <v>38</v>
      </c>
      <c r="W3422">
        <v>34</v>
      </c>
      <c r="X3422">
        <v>30</v>
      </c>
      <c r="Y3422">
        <v>42</v>
      </c>
      <c r="Z3422">
        <v>36</v>
      </c>
      <c r="AA3422">
        <v>45</v>
      </c>
    </row>
    <row r="3423" spans="12:27">
      <c r="L3423">
        <v>31</v>
      </c>
      <c r="M3423">
        <v>41</v>
      </c>
      <c r="N3423">
        <v>31</v>
      </c>
      <c r="O3423">
        <v>27</v>
      </c>
      <c r="P3423">
        <v>55</v>
      </c>
      <c r="Q3423">
        <v>39</v>
      </c>
      <c r="R3423">
        <v>50</v>
      </c>
      <c r="S3423">
        <v>56</v>
      </c>
      <c r="T3423">
        <v>57</v>
      </c>
      <c r="U3423">
        <v>34</v>
      </c>
      <c r="V3423">
        <v>35</v>
      </c>
      <c r="W3423">
        <v>32</v>
      </c>
      <c r="X3423">
        <v>36</v>
      </c>
      <c r="Y3423">
        <v>44</v>
      </c>
      <c r="Z3423">
        <v>40</v>
      </c>
      <c r="AA3423">
        <v>45</v>
      </c>
    </row>
    <row r="3424" spans="12:27">
      <c r="L3424">
        <v>34</v>
      </c>
      <c r="M3424">
        <v>42</v>
      </c>
      <c r="N3424">
        <v>31</v>
      </c>
      <c r="O3424">
        <v>27</v>
      </c>
      <c r="P3424">
        <v>61</v>
      </c>
      <c r="Q3424">
        <v>36</v>
      </c>
      <c r="R3424">
        <v>50</v>
      </c>
      <c r="S3424">
        <v>58</v>
      </c>
      <c r="T3424">
        <v>56</v>
      </c>
      <c r="U3424">
        <v>31</v>
      </c>
      <c r="V3424">
        <v>36</v>
      </c>
      <c r="W3424">
        <v>34</v>
      </c>
      <c r="X3424">
        <v>38</v>
      </c>
      <c r="Y3424">
        <v>46</v>
      </c>
      <c r="Z3424">
        <v>40</v>
      </c>
      <c r="AA3424">
        <v>38</v>
      </c>
    </row>
    <row r="3425" spans="12:27">
      <c r="L3425">
        <v>42</v>
      </c>
      <c r="M3425">
        <v>42</v>
      </c>
      <c r="N3425">
        <v>30</v>
      </c>
      <c r="O3425">
        <v>25</v>
      </c>
      <c r="P3425">
        <v>61</v>
      </c>
      <c r="Q3425">
        <v>39</v>
      </c>
      <c r="R3425">
        <v>57</v>
      </c>
      <c r="S3425">
        <v>50</v>
      </c>
      <c r="T3425">
        <v>55</v>
      </c>
      <c r="U3425">
        <v>29</v>
      </c>
      <c r="V3425">
        <v>35</v>
      </c>
      <c r="W3425">
        <v>34</v>
      </c>
      <c r="X3425">
        <v>36</v>
      </c>
      <c r="Y3425">
        <v>42</v>
      </c>
      <c r="Z3425">
        <v>36</v>
      </c>
      <c r="AA3425">
        <v>43</v>
      </c>
    </row>
    <row r="3426" spans="12:27">
      <c r="L3426">
        <v>34</v>
      </c>
      <c r="M3426">
        <v>43</v>
      </c>
      <c r="N3426">
        <v>33</v>
      </c>
      <c r="O3426">
        <v>24</v>
      </c>
      <c r="P3426">
        <v>53</v>
      </c>
      <c r="Q3426">
        <v>40</v>
      </c>
      <c r="R3426">
        <v>51</v>
      </c>
      <c r="S3426">
        <v>54</v>
      </c>
      <c r="T3426">
        <v>57</v>
      </c>
      <c r="U3426">
        <v>31</v>
      </c>
      <c r="V3426">
        <v>36</v>
      </c>
      <c r="W3426">
        <v>38</v>
      </c>
      <c r="X3426">
        <v>34</v>
      </c>
      <c r="Y3426">
        <v>44</v>
      </c>
      <c r="Z3426">
        <v>44</v>
      </c>
      <c r="AA3426">
        <v>41</v>
      </c>
    </row>
    <row r="3427" spans="12:27">
      <c r="L3427">
        <v>33</v>
      </c>
      <c r="M3427">
        <v>41</v>
      </c>
      <c r="N3427">
        <v>31</v>
      </c>
      <c r="O3427">
        <v>28</v>
      </c>
      <c r="P3427">
        <v>53</v>
      </c>
      <c r="Q3427">
        <v>44</v>
      </c>
      <c r="R3427">
        <v>55</v>
      </c>
      <c r="S3427">
        <v>55</v>
      </c>
      <c r="T3427">
        <v>54</v>
      </c>
      <c r="U3427">
        <v>30</v>
      </c>
      <c r="V3427">
        <v>38</v>
      </c>
      <c r="W3427">
        <v>34</v>
      </c>
      <c r="X3427">
        <v>36</v>
      </c>
      <c r="Y3427">
        <v>38</v>
      </c>
      <c r="Z3427">
        <v>37</v>
      </c>
      <c r="AA3427">
        <v>47</v>
      </c>
    </row>
    <row r="3428" spans="12:27">
      <c r="L3428">
        <v>34</v>
      </c>
      <c r="M3428">
        <v>42</v>
      </c>
      <c r="N3428">
        <v>32</v>
      </c>
      <c r="O3428">
        <v>28</v>
      </c>
      <c r="P3428">
        <v>57</v>
      </c>
      <c r="Q3428">
        <v>41</v>
      </c>
      <c r="R3428">
        <v>52</v>
      </c>
      <c r="S3428">
        <v>53</v>
      </c>
      <c r="T3428">
        <v>52</v>
      </c>
      <c r="U3428">
        <v>31</v>
      </c>
      <c r="V3428">
        <v>41</v>
      </c>
      <c r="W3428">
        <v>34</v>
      </c>
      <c r="X3428">
        <v>31</v>
      </c>
      <c r="Y3428">
        <v>44</v>
      </c>
      <c r="Z3428">
        <v>39</v>
      </c>
      <c r="AA3428">
        <v>42</v>
      </c>
    </row>
    <row r="3429" spans="12:27">
      <c r="L3429">
        <v>37</v>
      </c>
      <c r="M3429">
        <v>38</v>
      </c>
      <c r="N3429">
        <v>30</v>
      </c>
      <c r="O3429">
        <v>28</v>
      </c>
      <c r="P3429">
        <v>55</v>
      </c>
      <c r="Q3429">
        <v>42</v>
      </c>
      <c r="R3429">
        <v>54</v>
      </c>
      <c r="S3429">
        <v>50</v>
      </c>
      <c r="T3429">
        <v>58</v>
      </c>
      <c r="U3429">
        <v>36</v>
      </c>
      <c r="V3429">
        <v>34</v>
      </c>
      <c r="W3429">
        <v>32</v>
      </c>
      <c r="X3429">
        <v>33</v>
      </c>
      <c r="Y3429">
        <v>44</v>
      </c>
      <c r="Z3429">
        <v>40</v>
      </c>
      <c r="AA3429">
        <v>42</v>
      </c>
    </row>
    <row r="3430" spans="12:27">
      <c r="L3430">
        <v>35</v>
      </c>
      <c r="M3430">
        <v>43</v>
      </c>
      <c r="N3430">
        <v>30</v>
      </c>
      <c r="O3430">
        <v>27</v>
      </c>
      <c r="P3430">
        <v>61</v>
      </c>
      <c r="Q3430">
        <v>36</v>
      </c>
      <c r="R3430">
        <v>54</v>
      </c>
      <c r="S3430">
        <v>52</v>
      </c>
      <c r="T3430">
        <v>55</v>
      </c>
      <c r="U3430">
        <v>29</v>
      </c>
      <c r="V3430">
        <v>37</v>
      </c>
      <c r="W3430">
        <v>36</v>
      </c>
      <c r="X3430">
        <v>39</v>
      </c>
      <c r="Y3430">
        <v>43</v>
      </c>
      <c r="Z3430">
        <v>39</v>
      </c>
      <c r="AA3430">
        <v>41</v>
      </c>
    </row>
    <row r="3431" spans="12:27">
      <c r="L3431">
        <v>38</v>
      </c>
      <c r="M3431">
        <v>36</v>
      </c>
      <c r="N3431">
        <v>33</v>
      </c>
      <c r="O3431">
        <v>29</v>
      </c>
      <c r="P3431">
        <v>58</v>
      </c>
      <c r="Q3431">
        <v>42</v>
      </c>
      <c r="R3431">
        <v>57</v>
      </c>
      <c r="S3431">
        <v>47</v>
      </c>
      <c r="T3431">
        <v>49</v>
      </c>
      <c r="U3431">
        <v>35</v>
      </c>
      <c r="V3431">
        <v>39</v>
      </c>
      <c r="W3431">
        <v>32</v>
      </c>
      <c r="X3431">
        <v>35</v>
      </c>
      <c r="Y3431">
        <v>41</v>
      </c>
      <c r="Z3431">
        <v>39</v>
      </c>
      <c r="AA3431">
        <v>46</v>
      </c>
    </row>
    <row r="3432" spans="12:27">
      <c r="L3432">
        <v>30</v>
      </c>
      <c r="M3432">
        <v>37</v>
      </c>
      <c r="N3432">
        <v>28</v>
      </c>
      <c r="O3432">
        <v>29</v>
      </c>
      <c r="P3432">
        <v>55</v>
      </c>
      <c r="Q3432">
        <v>41</v>
      </c>
      <c r="R3432">
        <v>57</v>
      </c>
      <c r="S3432">
        <v>55</v>
      </c>
      <c r="T3432">
        <v>55</v>
      </c>
      <c r="U3432">
        <v>35</v>
      </c>
      <c r="V3432">
        <v>42</v>
      </c>
      <c r="W3432">
        <v>32</v>
      </c>
      <c r="X3432">
        <v>39</v>
      </c>
      <c r="Y3432">
        <v>43</v>
      </c>
      <c r="Z3432">
        <v>41</v>
      </c>
      <c r="AA3432">
        <v>42</v>
      </c>
    </row>
    <row r="3433" spans="12:27">
      <c r="L3433">
        <v>34</v>
      </c>
      <c r="M3433">
        <v>45</v>
      </c>
      <c r="N3433">
        <v>33</v>
      </c>
      <c r="O3433">
        <v>27</v>
      </c>
      <c r="P3433">
        <v>56</v>
      </c>
      <c r="Q3433">
        <v>38</v>
      </c>
      <c r="R3433">
        <v>50</v>
      </c>
      <c r="S3433">
        <v>51</v>
      </c>
      <c r="T3433">
        <v>53</v>
      </c>
      <c r="U3433">
        <v>30</v>
      </c>
      <c r="V3433">
        <v>39</v>
      </c>
      <c r="W3433">
        <v>36</v>
      </c>
      <c r="X3433">
        <v>31</v>
      </c>
      <c r="Y3433">
        <v>44</v>
      </c>
      <c r="Z3433">
        <v>44</v>
      </c>
      <c r="AA3433">
        <v>43</v>
      </c>
    </row>
    <row r="3434" spans="12:27">
      <c r="L3434">
        <v>37</v>
      </c>
      <c r="M3434">
        <v>41</v>
      </c>
      <c r="N3434">
        <v>33</v>
      </c>
      <c r="O3434">
        <v>25</v>
      </c>
      <c r="P3434">
        <v>56</v>
      </c>
      <c r="Q3434">
        <v>36</v>
      </c>
      <c r="R3434">
        <v>58</v>
      </c>
      <c r="S3434">
        <v>50</v>
      </c>
      <c r="T3434">
        <v>52</v>
      </c>
      <c r="U3434">
        <v>32</v>
      </c>
      <c r="V3434">
        <v>43</v>
      </c>
      <c r="W3434">
        <v>33</v>
      </c>
      <c r="X3434">
        <v>36</v>
      </c>
      <c r="Y3434">
        <v>42</v>
      </c>
      <c r="Z3434">
        <v>38</v>
      </c>
      <c r="AA3434">
        <v>43</v>
      </c>
    </row>
    <row r="3435" spans="12:27">
      <c r="L3435">
        <v>31</v>
      </c>
      <c r="M3435">
        <v>42</v>
      </c>
      <c r="N3435">
        <v>33</v>
      </c>
      <c r="O3435">
        <v>29</v>
      </c>
      <c r="P3435">
        <v>53</v>
      </c>
      <c r="Q3435">
        <v>41</v>
      </c>
      <c r="R3435">
        <v>49</v>
      </c>
      <c r="S3435">
        <v>58</v>
      </c>
      <c r="T3435">
        <v>58</v>
      </c>
      <c r="U3435">
        <v>29</v>
      </c>
      <c r="V3435">
        <v>35</v>
      </c>
      <c r="W3435">
        <v>36</v>
      </c>
      <c r="X3435">
        <v>36</v>
      </c>
      <c r="Y3435">
        <v>49</v>
      </c>
      <c r="Z3435">
        <v>41</v>
      </c>
      <c r="AA3435">
        <v>39</v>
      </c>
    </row>
    <row r="3436" spans="12:27">
      <c r="L3436">
        <v>34</v>
      </c>
      <c r="M3436">
        <v>39</v>
      </c>
      <c r="N3436">
        <v>34</v>
      </c>
      <c r="O3436">
        <v>28</v>
      </c>
      <c r="P3436">
        <v>56</v>
      </c>
      <c r="Q3436">
        <v>41</v>
      </c>
      <c r="R3436">
        <v>54</v>
      </c>
      <c r="S3436">
        <v>55</v>
      </c>
      <c r="T3436">
        <v>55</v>
      </c>
      <c r="U3436">
        <v>33</v>
      </c>
      <c r="V3436">
        <v>39</v>
      </c>
      <c r="W3436">
        <v>31</v>
      </c>
      <c r="X3436">
        <v>36</v>
      </c>
      <c r="Y3436">
        <v>46</v>
      </c>
      <c r="Z3436">
        <v>34</v>
      </c>
      <c r="AA3436">
        <v>41</v>
      </c>
    </row>
    <row r="3437" spans="12:27">
      <c r="L3437">
        <v>35</v>
      </c>
      <c r="M3437">
        <v>37</v>
      </c>
      <c r="N3437">
        <v>32</v>
      </c>
      <c r="O3437">
        <v>27</v>
      </c>
      <c r="P3437">
        <v>61</v>
      </c>
      <c r="Q3437">
        <v>40</v>
      </c>
      <c r="R3437">
        <v>50</v>
      </c>
      <c r="S3437">
        <v>53</v>
      </c>
      <c r="T3437">
        <v>56</v>
      </c>
      <c r="U3437">
        <v>31</v>
      </c>
      <c r="V3437">
        <v>36</v>
      </c>
      <c r="W3437">
        <v>39</v>
      </c>
      <c r="X3437">
        <v>32</v>
      </c>
      <c r="Y3437">
        <v>43</v>
      </c>
      <c r="Z3437">
        <v>35</v>
      </c>
      <c r="AA3437">
        <v>43</v>
      </c>
    </row>
    <row r="3438" spans="12:27">
      <c r="L3438">
        <v>37</v>
      </c>
      <c r="M3438">
        <v>40</v>
      </c>
      <c r="N3438">
        <v>34</v>
      </c>
      <c r="O3438">
        <v>27</v>
      </c>
      <c r="P3438">
        <v>56</v>
      </c>
      <c r="Q3438">
        <v>42</v>
      </c>
      <c r="R3438">
        <v>53</v>
      </c>
      <c r="S3438">
        <v>54</v>
      </c>
      <c r="T3438">
        <v>58</v>
      </c>
      <c r="U3438">
        <v>35</v>
      </c>
      <c r="V3438">
        <v>35</v>
      </c>
      <c r="W3438">
        <v>35</v>
      </c>
      <c r="X3438">
        <v>32</v>
      </c>
      <c r="Y3438">
        <v>40</v>
      </c>
      <c r="Z3438">
        <v>34</v>
      </c>
      <c r="AA3438">
        <v>44</v>
      </c>
    </row>
    <row r="3439" spans="12:27">
      <c r="L3439">
        <v>37</v>
      </c>
      <c r="M3439">
        <v>40</v>
      </c>
      <c r="N3439">
        <v>37</v>
      </c>
      <c r="O3439">
        <v>24</v>
      </c>
      <c r="P3439">
        <v>56</v>
      </c>
      <c r="Q3439">
        <v>36</v>
      </c>
      <c r="R3439">
        <v>53</v>
      </c>
      <c r="S3439">
        <v>52</v>
      </c>
      <c r="T3439">
        <v>57</v>
      </c>
      <c r="U3439">
        <v>34</v>
      </c>
      <c r="V3439">
        <v>37</v>
      </c>
      <c r="W3439">
        <v>36</v>
      </c>
      <c r="X3439">
        <v>33</v>
      </c>
      <c r="Y3439">
        <v>41</v>
      </c>
      <c r="Z3439">
        <v>38</v>
      </c>
      <c r="AA3439">
        <v>47</v>
      </c>
    </row>
    <row r="3440" spans="12:27">
      <c r="L3440">
        <v>35</v>
      </c>
      <c r="M3440">
        <v>40</v>
      </c>
      <c r="N3440">
        <v>28</v>
      </c>
      <c r="O3440">
        <v>28</v>
      </c>
      <c r="P3440">
        <v>58</v>
      </c>
      <c r="Q3440">
        <v>42</v>
      </c>
      <c r="R3440">
        <v>54</v>
      </c>
      <c r="S3440">
        <v>53</v>
      </c>
      <c r="T3440">
        <v>51</v>
      </c>
      <c r="U3440">
        <v>30</v>
      </c>
      <c r="V3440">
        <v>43</v>
      </c>
      <c r="W3440">
        <v>31</v>
      </c>
      <c r="X3440">
        <v>37</v>
      </c>
      <c r="Y3440">
        <v>41</v>
      </c>
      <c r="Z3440">
        <v>37</v>
      </c>
      <c r="AA3440">
        <v>43</v>
      </c>
    </row>
    <row r="3441" spans="12:27">
      <c r="L3441">
        <v>36</v>
      </c>
      <c r="M3441">
        <v>39</v>
      </c>
      <c r="N3441">
        <v>31</v>
      </c>
      <c r="O3441">
        <v>25</v>
      </c>
      <c r="P3441">
        <v>61</v>
      </c>
      <c r="Q3441">
        <v>39</v>
      </c>
      <c r="R3441">
        <v>54</v>
      </c>
      <c r="S3441">
        <v>53</v>
      </c>
      <c r="T3441">
        <v>54</v>
      </c>
      <c r="U3441">
        <v>31</v>
      </c>
      <c r="V3441">
        <v>37</v>
      </c>
      <c r="W3441">
        <v>38</v>
      </c>
      <c r="X3441">
        <v>34</v>
      </c>
      <c r="Y3441">
        <v>42</v>
      </c>
      <c r="Z3441">
        <v>42</v>
      </c>
      <c r="AA3441">
        <v>42</v>
      </c>
    </row>
    <row r="3442" spans="12:27">
      <c r="L3442">
        <v>40</v>
      </c>
      <c r="M3442">
        <v>39</v>
      </c>
      <c r="N3442">
        <v>30</v>
      </c>
      <c r="O3442">
        <v>27</v>
      </c>
      <c r="P3442">
        <v>55</v>
      </c>
      <c r="Q3442">
        <v>39</v>
      </c>
      <c r="R3442">
        <v>54</v>
      </c>
      <c r="S3442">
        <v>48</v>
      </c>
      <c r="T3442">
        <v>55</v>
      </c>
      <c r="U3442">
        <v>37</v>
      </c>
      <c r="V3442">
        <v>36</v>
      </c>
      <c r="W3442">
        <v>34</v>
      </c>
      <c r="X3442">
        <v>38</v>
      </c>
      <c r="Y3442">
        <v>45</v>
      </c>
      <c r="Z3442">
        <v>35</v>
      </c>
      <c r="AA3442">
        <v>45</v>
      </c>
    </row>
    <row r="3443" spans="12:27">
      <c r="L3443">
        <v>36</v>
      </c>
      <c r="M3443">
        <v>39</v>
      </c>
      <c r="N3443">
        <v>31</v>
      </c>
      <c r="O3443">
        <v>26</v>
      </c>
      <c r="P3443">
        <v>61</v>
      </c>
      <c r="Q3443">
        <v>41</v>
      </c>
      <c r="R3443">
        <v>55</v>
      </c>
      <c r="S3443">
        <v>50</v>
      </c>
      <c r="T3443">
        <v>58</v>
      </c>
      <c r="U3443">
        <v>32</v>
      </c>
      <c r="V3443">
        <v>34</v>
      </c>
      <c r="W3443">
        <v>36</v>
      </c>
      <c r="X3443">
        <v>38</v>
      </c>
      <c r="Y3443">
        <v>40</v>
      </c>
      <c r="Z3443">
        <v>39</v>
      </c>
      <c r="AA3443">
        <v>44</v>
      </c>
    </row>
    <row r="3444" spans="12:27">
      <c r="L3444">
        <v>32</v>
      </c>
      <c r="M3444">
        <v>42</v>
      </c>
      <c r="N3444">
        <v>32</v>
      </c>
      <c r="O3444">
        <v>35</v>
      </c>
      <c r="P3444">
        <v>55</v>
      </c>
      <c r="Q3444">
        <v>39</v>
      </c>
      <c r="R3444">
        <v>48</v>
      </c>
      <c r="S3444">
        <v>48</v>
      </c>
      <c r="T3444">
        <v>58</v>
      </c>
      <c r="U3444">
        <v>37</v>
      </c>
      <c r="V3444">
        <v>38</v>
      </c>
      <c r="W3444">
        <v>37</v>
      </c>
      <c r="X3444">
        <v>30</v>
      </c>
      <c r="Y3444">
        <v>43</v>
      </c>
      <c r="Z3444">
        <v>36</v>
      </c>
      <c r="AA3444">
        <v>47</v>
      </c>
    </row>
    <row r="3445" spans="12:27">
      <c r="L3445">
        <v>34</v>
      </c>
      <c r="M3445">
        <v>40</v>
      </c>
      <c r="N3445">
        <v>31</v>
      </c>
      <c r="O3445">
        <v>28</v>
      </c>
      <c r="P3445">
        <v>53</v>
      </c>
      <c r="Q3445">
        <v>44</v>
      </c>
      <c r="R3445">
        <v>58</v>
      </c>
      <c r="S3445">
        <v>48</v>
      </c>
      <c r="T3445">
        <v>54</v>
      </c>
      <c r="U3445">
        <v>34</v>
      </c>
      <c r="V3445">
        <v>40</v>
      </c>
      <c r="W3445">
        <v>32</v>
      </c>
      <c r="X3445">
        <v>33</v>
      </c>
      <c r="Y3445">
        <v>41</v>
      </c>
      <c r="Z3445">
        <v>42</v>
      </c>
      <c r="AA3445">
        <v>45</v>
      </c>
    </row>
    <row r="3446" spans="12:27">
      <c r="L3446">
        <v>39</v>
      </c>
      <c r="M3446">
        <v>43</v>
      </c>
      <c r="N3446">
        <v>30</v>
      </c>
      <c r="O3446">
        <v>24</v>
      </c>
      <c r="P3446">
        <v>56</v>
      </c>
      <c r="Q3446">
        <v>40</v>
      </c>
      <c r="R3446">
        <v>55</v>
      </c>
      <c r="S3446">
        <v>49</v>
      </c>
      <c r="T3446">
        <v>55</v>
      </c>
      <c r="U3446">
        <v>31</v>
      </c>
      <c r="V3446">
        <v>45</v>
      </c>
      <c r="W3446">
        <v>32</v>
      </c>
      <c r="X3446">
        <v>36</v>
      </c>
      <c r="Y3446">
        <v>41</v>
      </c>
      <c r="Z3446">
        <v>39</v>
      </c>
      <c r="AA3446">
        <v>43</v>
      </c>
    </row>
    <row r="3447" spans="12:27">
      <c r="L3447">
        <v>40</v>
      </c>
      <c r="M3447">
        <v>41</v>
      </c>
      <c r="N3447">
        <v>33</v>
      </c>
      <c r="O3447">
        <v>30</v>
      </c>
      <c r="P3447">
        <v>59</v>
      </c>
      <c r="Q3447">
        <v>41</v>
      </c>
      <c r="R3447">
        <v>53</v>
      </c>
      <c r="S3447">
        <v>50</v>
      </c>
      <c r="T3447">
        <v>58</v>
      </c>
      <c r="U3447">
        <v>32</v>
      </c>
      <c r="V3447">
        <v>35</v>
      </c>
      <c r="W3447">
        <v>32</v>
      </c>
      <c r="X3447">
        <v>29</v>
      </c>
      <c r="Y3447">
        <v>41</v>
      </c>
      <c r="Z3447">
        <v>34</v>
      </c>
      <c r="AA3447">
        <v>45</v>
      </c>
    </row>
    <row r="3448" spans="12:27">
      <c r="L3448">
        <v>36</v>
      </c>
      <c r="M3448">
        <v>40</v>
      </c>
      <c r="N3448">
        <v>30</v>
      </c>
      <c r="O3448">
        <v>29</v>
      </c>
      <c r="P3448">
        <v>57</v>
      </c>
      <c r="Q3448">
        <v>44</v>
      </c>
      <c r="R3448">
        <v>60</v>
      </c>
      <c r="S3448">
        <v>53</v>
      </c>
      <c r="T3448">
        <v>57</v>
      </c>
      <c r="U3448">
        <v>31</v>
      </c>
      <c r="V3448">
        <v>40</v>
      </c>
      <c r="W3448">
        <v>33</v>
      </c>
      <c r="X3448">
        <v>30</v>
      </c>
      <c r="Y3448">
        <v>38</v>
      </c>
      <c r="Z3448">
        <v>38</v>
      </c>
      <c r="AA3448">
        <v>42</v>
      </c>
    </row>
    <row r="3449" spans="12:27">
      <c r="L3449">
        <v>36</v>
      </c>
      <c r="M3449">
        <v>38</v>
      </c>
      <c r="N3449">
        <v>29</v>
      </c>
      <c r="O3449">
        <v>27</v>
      </c>
      <c r="P3449">
        <v>56</v>
      </c>
      <c r="Q3449">
        <v>42</v>
      </c>
      <c r="R3449">
        <v>54</v>
      </c>
      <c r="S3449">
        <v>52</v>
      </c>
      <c r="T3449">
        <v>53</v>
      </c>
      <c r="U3449">
        <v>34</v>
      </c>
      <c r="V3449">
        <v>39</v>
      </c>
      <c r="W3449">
        <v>32</v>
      </c>
      <c r="X3449">
        <v>37</v>
      </c>
      <c r="Y3449">
        <v>39</v>
      </c>
      <c r="Z3449">
        <v>39</v>
      </c>
      <c r="AA3449">
        <v>45</v>
      </c>
    </row>
    <row r="3450" spans="12:27">
      <c r="L3450">
        <v>36</v>
      </c>
      <c r="M3450">
        <v>39</v>
      </c>
      <c r="N3450">
        <v>31</v>
      </c>
      <c r="O3450">
        <v>30</v>
      </c>
      <c r="P3450">
        <v>55</v>
      </c>
      <c r="Q3450">
        <v>39</v>
      </c>
      <c r="R3450">
        <v>51</v>
      </c>
      <c r="S3450">
        <v>53</v>
      </c>
      <c r="T3450">
        <v>53</v>
      </c>
      <c r="U3450">
        <v>37</v>
      </c>
      <c r="V3450">
        <v>38</v>
      </c>
      <c r="W3450">
        <v>31</v>
      </c>
      <c r="X3450">
        <v>35</v>
      </c>
      <c r="Y3450">
        <v>47</v>
      </c>
      <c r="Z3450">
        <v>38</v>
      </c>
      <c r="AA3450">
        <v>42</v>
      </c>
    </row>
    <row r="3451" spans="12:27">
      <c r="L3451">
        <v>39</v>
      </c>
      <c r="M3451">
        <v>43</v>
      </c>
      <c r="N3451">
        <v>31</v>
      </c>
      <c r="O3451">
        <v>25</v>
      </c>
      <c r="P3451">
        <v>50</v>
      </c>
      <c r="Q3451">
        <v>36</v>
      </c>
      <c r="R3451">
        <v>55</v>
      </c>
      <c r="S3451">
        <v>53</v>
      </c>
      <c r="T3451">
        <v>54</v>
      </c>
      <c r="U3451">
        <v>31</v>
      </c>
      <c r="V3451">
        <v>42</v>
      </c>
      <c r="W3451">
        <v>35</v>
      </c>
      <c r="X3451">
        <v>36</v>
      </c>
      <c r="Y3451">
        <v>46</v>
      </c>
      <c r="Z3451">
        <v>37</v>
      </c>
      <c r="AA3451">
        <v>45</v>
      </c>
    </row>
    <row r="3452" spans="12:27">
      <c r="L3452">
        <v>37</v>
      </c>
      <c r="M3452">
        <v>42</v>
      </c>
      <c r="N3452">
        <v>30</v>
      </c>
      <c r="O3452">
        <v>35</v>
      </c>
      <c r="P3452">
        <v>58</v>
      </c>
      <c r="Q3452">
        <v>42</v>
      </c>
      <c r="R3452">
        <v>56</v>
      </c>
      <c r="S3452">
        <v>50</v>
      </c>
      <c r="T3452">
        <v>54</v>
      </c>
      <c r="U3452">
        <v>29</v>
      </c>
      <c r="V3452">
        <v>39</v>
      </c>
      <c r="W3452">
        <v>32</v>
      </c>
      <c r="X3452">
        <v>35</v>
      </c>
      <c r="Y3452">
        <v>40</v>
      </c>
      <c r="Z3452">
        <v>36</v>
      </c>
      <c r="AA3452">
        <v>44</v>
      </c>
    </row>
    <row r="3453" spans="12:27">
      <c r="L3453">
        <v>36</v>
      </c>
      <c r="M3453">
        <v>43</v>
      </c>
      <c r="N3453">
        <v>33</v>
      </c>
      <c r="O3453">
        <v>26</v>
      </c>
      <c r="P3453">
        <v>55</v>
      </c>
      <c r="Q3453">
        <v>37</v>
      </c>
      <c r="R3453">
        <v>55</v>
      </c>
      <c r="S3453">
        <v>51</v>
      </c>
      <c r="T3453">
        <v>58</v>
      </c>
      <c r="U3453">
        <v>32</v>
      </c>
      <c r="V3453">
        <v>38</v>
      </c>
      <c r="W3453">
        <v>34</v>
      </c>
      <c r="X3453">
        <v>37</v>
      </c>
      <c r="Y3453">
        <v>49</v>
      </c>
      <c r="Z3453">
        <v>32</v>
      </c>
      <c r="AA3453">
        <v>40</v>
      </c>
    </row>
    <row r="3454" spans="12:27">
      <c r="L3454">
        <v>30</v>
      </c>
      <c r="M3454">
        <v>39</v>
      </c>
      <c r="N3454">
        <v>30</v>
      </c>
      <c r="O3454">
        <v>32</v>
      </c>
      <c r="P3454">
        <v>61</v>
      </c>
      <c r="Q3454">
        <v>42</v>
      </c>
      <c r="R3454">
        <v>58</v>
      </c>
      <c r="S3454">
        <v>55</v>
      </c>
      <c r="T3454">
        <v>54</v>
      </c>
      <c r="U3454">
        <v>37</v>
      </c>
      <c r="V3454">
        <v>37</v>
      </c>
      <c r="W3454">
        <v>30</v>
      </c>
      <c r="X3454">
        <v>36</v>
      </c>
      <c r="Y3454">
        <v>38</v>
      </c>
      <c r="Z3454">
        <v>38</v>
      </c>
      <c r="AA3454">
        <v>44</v>
      </c>
    </row>
    <row r="3455" spans="12:27">
      <c r="L3455">
        <v>34</v>
      </c>
      <c r="M3455">
        <v>40</v>
      </c>
      <c r="N3455">
        <v>33</v>
      </c>
      <c r="O3455">
        <v>28</v>
      </c>
      <c r="P3455">
        <v>58</v>
      </c>
      <c r="Q3455">
        <v>35</v>
      </c>
      <c r="R3455">
        <v>51</v>
      </c>
      <c r="S3455">
        <v>55</v>
      </c>
      <c r="T3455">
        <v>57</v>
      </c>
      <c r="U3455">
        <v>30</v>
      </c>
      <c r="V3455">
        <v>39</v>
      </c>
      <c r="W3455">
        <v>36</v>
      </c>
      <c r="X3455">
        <v>34</v>
      </c>
      <c r="Y3455">
        <v>46</v>
      </c>
      <c r="Z3455">
        <v>37</v>
      </c>
      <c r="AA3455">
        <v>45</v>
      </c>
    </row>
    <row r="3456" spans="12:27">
      <c r="L3456">
        <v>36</v>
      </c>
      <c r="M3456">
        <v>37</v>
      </c>
      <c r="N3456">
        <v>34</v>
      </c>
      <c r="O3456">
        <v>30</v>
      </c>
      <c r="P3456">
        <v>58</v>
      </c>
      <c r="Q3456">
        <v>39</v>
      </c>
      <c r="R3456">
        <v>58</v>
      </c>
      <c r="S3456">
        <v>52</v>
      </c>
      <c r="T3456">
        <v>55</v>
      </c>
      <c r="U3456">
        <v>38</v>
      </c>
      <c r="V3456">
        <v>36</v>
      </c>
      <c r="W3456">
        <v>30</v>
      </c>
      <c r="X3456">
        <v>35</v>
      </c>
      <c r="Y3456">
        <v>47</v>
      </c>
      <c r="Z3456">
        <v>33</v>
      </c>
      <c r="AA3456">
        <v>41</v>
      </c>
    </row>
    <row r="3457" spans="12:27">
      <c r="L3457">
        <v>37</v>
      </c>
      <c r="M3457">
        <v>37</v>
      </c>
      <c r="N3457">
        <v>36</v>
      </c>
      <c r="O3457">
        <v>28</v>
      </c>
      <c r="P3457">
        <v>55</v>
      </c>
      <c r="Q3457">
        <v>40</v>
      </c>
      <c r="R3457">
        <v>51</v>
      </c>
      <c r="S3457">
        <v>52</v>
      </c>
      <c r="T3457">
        <v>57</v>
      </c>
      <c r="U3457">
        <v>32</v>
      </c>
      <c r="V3457">
        <v>37</v>
      </c>
      <c r="W3457">
        <v>36</v>
      </c>
      <c r="X3457">
        <v>33</v>
      </c>
      <c r="Y3457">
        <v>46</v>
      </c>
      <c r="Z3457">
        <v>38</v>
      </c>
      <c r="AA3457">
        <v>42</v>
      </c>
    </row>
    <row r="3458" spans="12:27">
      <c r="L3458">
        <v>36</v>
      </c>
      <c r="M3458">
        <v>40</v>
      </c>
      <c r="N3458">
        <v>34</v>
      </c>
      <c r="O3458">
        <v>28</v>
      </c>
      <c r="P3458">
        <v>55</v>
      </c>
      <c r="Q3458">
        <v>42</v>
      </c>
      <c r="R3458">
        <v>54</v>
      </c>
      <c r="S3458">
        <v>51</v>
      </c>
      <c r="T3458">
        <v>52</v>
      </c>
      <c r="U3458">
        <v>32</v>
      </c>
      <c r="V3458">
        <v>43</v>
      </c>
      <c r="W3458">
        <v>35</v>
      </c>
      <c r="X3458">
        <v>33</v>
      </c>
      <c r="Y3458">
        <v>44</v>
      </c>
      <c r="Z3458">
        <v>36</v>
      </c>
      <c r="AA3458">
        <v>42</v>
      </c>
    </row>
    <row r="3459" spans="12:27">
      <c r="L3459">
        <v>38</v>
      </c>
      <c r="M3459">
        <v>43</v>
      </c>
      <c r="N3459">
        <v>33</v>
      </c>
      <c r="O3459">
        <v>23</v>
      </c>
      <c r="P3459">
        <v>56</v>
      </c>
      <c r="Q3459">
        <v>41</v>
      </c>
      <c r="R3459">
        <v>54</v>
      </c>
      <c r="S3459">
        <v>51</v>
      </c>
      <c r="T3459">
        <v>57</v>
      </c>
      <c r="U3459">
        <v>32</v>
      </c>
      <c r="V3459">
        <v>37</v>
      </c>
      <c r="W3459">
        <v>34</v>
      </c>
      <c r="X3459">
        <v>35</v>
      </c>
      <c r="Y3459">
        <v>41</v>
      </c>
      <c r="Z3459">
        <v>36</v>
      </c>
      <c r="AA3459">
        <v>46</v>
      </c>
    </row>
    <row r="3460" spans="12:27">
      <c r="L3460">
        <v>40</v>
      </c>
      <c r="M3460">
        <v>39</v>
      </c>
      <c r="N3460">
        <v>29</v>
      </c>
      <c r="O3460">
        <v>25</v>
      </c>
      <c r="P3460">
        <v>57</v>
      </c>
      <c r="Q3460">
        <v>39</v>
      </c>
      <c r="R3460">
        <v>55</v>
      </c>
      <c r="S3460">
        <v>50</v>
      </c>
      <c r="T3460">
        <v>54</v>
      </c>
      <c r="U3460">
        <v>32</v>
      </c>
      <c r="V3460">
        <v>37</v>
      </c>
      <c r="W3460">
        <v>36</v>
      </c>
      <c r="X3460">
        <v>34</v>
      </c>
      <c r="Y3460">
        <v>49</v>
      </c>
      <c r="Z3460">
        <v>37</v>
      </c>
      <c r="AA3460">
        <v>42</v>
      </c>
    </row>
    <row r="3461" spans="12:27">
      <c r="L3461">
        <v>38</v>
      </c>
      <c r="M3461">
        <v>42</v>
      </c>
      <c r="N3461">
        <v>32</v>
      </c>
      <c r="O3461">
        <v>30</v>
      </c>
      <c r="P3461">
        <v>56</v>
      </c>
      <c r="Q3461">
        <v>39</v>
      </c>
      <c r="R3461">
        <v>55</v>
      </c>
      <c r="S3461">
        <v>55</v>
      </c>
      <c r="T3461">
        <v>52</v>
      </c>
      <c r="U3461">
        <v>35</v>
      </c>
      <c r="V3461">
        <v>33</v>
      </c>
      <c r="W3461">
        <v>35</v>
      </c>
      <c r="X3461">
        <v>36</v>
      </c>
      <c r="Y3461">
        <v>40</v>
      </c>
      <c r="Z3461">
        <v>33</v>
      </c>
      <c r="AA3461">
        <v>45</v>
      </c>
    </row>
    <row r="3462" spans="12:27">
      <c r="L3462">
        <v>38</v>
      </c>
      <c r="M3462">
        <v>43</v>
      </c>
      <c r="N3462">
        <v>35</v>
      </c>
      <c r="O3462">
        <v>29</v>
      </c>
      <c r="P3462">
        <v>55</v>
      </c>
      <c r="Q3462">
        <v>39</v>
      </c>
      <c r="R3462">
        <v>54</v>
      </c>
      <c r="S3462">
        <v>50</v>
      </c>
      <c r="T3462">
        <v>55</v>
      </c>
      <c r="U3462">
        <v>32</v>
      </c>
      <c r="V3462">
        <v>37</v>
      </c>
      <c r="W3462">
        <v>35</v>
      </c>
      <c r="X3462">
        <v>35</v>
      </c>
      <c r="Y3462">
        <v>44</v>
      </c>
      <c r="Z3462">
        <v>34</v>
      </c>
      <c r="AA3462">
        <v>39</v>
      </c>
    </row>
    <row r="3463" spans="12:27">
      <c r="L3463">
        <v>34</v>
      </c>
      <c r="M3463">
        <v>40</v>
      </c>
      <c r="N3463">
        <v>32</v>
      </c>
      <c r="O3463">
        <v>26</v>
      </c>
      <c r="P3463">
        <v>51</v>
      </c>
      <c r="Q3463">
        <v>42</v>
      </c>
      <c r="R3463">
        <v>55</v>
      </c>
      <c r="S3463">
        <v>53</v>
      </c>
      <c r="T3463">
        <v>53</v>
      </c>
      <c r="U3463">
        <v>37</v>
      </c>
      <c r="V3463">
        <v>40</v>
      </c>
      <c r="W3463">
        <v>33</v>
      </c>
      <c r="X3463">
        <v>33</v>
      </c>
      <c r="Y3463">
        <v>41</v>
      </c>
      <c r="Z3463">
        <v>39</v>
      </c>
      <c r="AA3463">
        <v>46</v>
      </c>
    </row>
    <row r="3464" spans="12:27">
      <c r="L3464">
        <v>40</v>
      </c>
      <c r="M3464">
        <v>37</v>
      </c>
      <c r="N3464">
        <v>31</v>
      </c>
      <c r="O3464">
        <v>29</v>
      </c>
      <c r="P3464">
        <v>54</v>
      </c>
      <c r="Q3464">
        <v>39</v>
      </c>
      <c r="R3464">
        <v>55</v>
      </c>
      <c r="S3464">
        <v>47</v>
      </c>
      <c r="T3464">
        <v>60</v>
      </c>
      <c r="U3464">
        <v>34</v>
      </c>
      <c r="V3464">
        <v>38</v>
      </c>
      <c r="W3464">
        <v>32</v>
      </c>
      <c r="X3464">
        <v>35</v>
      </c>
      <c r="Y3464">
        <v>45</v>
      </c>
      <c r="Z3464">
        <v>32</v>
      </c>
      <c r="AA3464">
        <v>46</v>
      </c>
    </row>
    <row r="3465" spans="12:27">
      <c r="L3465">
        <v>33</v>
      </c>
      <c r="M3465">
        <v>39</v>
      </c>
      <c r="N3465">
        <v>30</v>
      </c>
      <c r="O3465">
        <v>30</v>
      </c>
      <c r="P3465">
        <v>55</v>
      </c>
      <c r="Q3465">
        <v>42</v>
      </c>
      <c r="R3465">
        <v>54</v>
      </c>
      <c r="S3465">
        <v>53</v>
      </c>
      <c r="T3465">
        <v>55</v>
      </c>
      <c r="U3465">
        <v>31</v>
      </c>
      <c r="V3465">
        <v>36</v>
      </c>
      <c r="W3465">
        <v>36</v>
      </c>
      <c r="X3465">
        <v>36</v>
      </c>
      <c r="Y3465">
        <v>41</v>
      </c>
      <c r="Z3465">
        <v>39</v>
      </c>
      <c r="AA3465">
        <v>43</v>
      </c>
    </row>
    <row r="3466" spans="12:27">
      <c r="L3466">
        <v>34</v>
      </c>
      <c r="M3466">
        <v>39</v>
      </c>
      <c r="N3466">
        <v>28</v>
      </c>
      <c r="O3466">
        <v>29</v>
      </c>
      <c r="P3466">
        <v>53</v>
      </c>
      <c r="Q3466">
        <v>43</v>
      </c>
      <c r="R3466">
        <v>58</v>
      </c>
      <c r="S3466">
        <v>58</v>
      </c>
      <c r="T3466">
        <v>52</v>
      </c>
      <c r="U3466">
        <v>32</v>
      </c>
      <c r="V3466">
        <v>39</v>
      </c>
      <c r="W3466">
        <v>32</v>
      </c>
      <c r="X3466">
        <v>33</v>
      </c>
      <c r="Y3466">
        <v>44</v>
      </c>
      <c r="Z3466">
        <v>39</v>
      </c>
      <c r="AA3466">
        <v>42</v>
      </c>
    </row>
    <row r="3467" spans="12:27">
      <c r="L3467">
        <v>37</v>
      </c>
      <c r="M3467">
        <v>36</v>
      </c>
      <c r="N3467">
        <v>30</v>
      </c>
      <c r="O3467">
        <v>26</v>
      </c>
      <c r="P3467">
        <v>54</v>
      </c>
      <c r="Q3467">
        <v>40</v>
      </c>
      <c r="R3467">
        <v>57</v>
      </c>
      <c r="S3467">
        <v>52</v>
      </c>
      <c r="T3467">
        <v>51</v>
      </c>
      <c r="U3467">
        <v>35</v>
      </c>
      <c r="V3467">
        <v>37</v>
      </c>
      <c r="W3467">
        <v>39</v>
      </c>
      <c r="X3467">
        <v>39</v>
      </c>
      <c r="Y3467">
        <v>44</v>
      </c>
      <c r="Z3467">
        <v>36</v>
      </c>
      <c r="AA3467">
        <v>41</v>
      </c>
    </row>
    <row r="3468" spans="12:27">
      <c r="L3468">
        <v>34</v>
      </c>
      <c r="M3468">
        <v>40</v>
      </c>
      <c r="N3468">
        <v>34</v>
      </c>
      <c r="O3468">
        <v>31</v>
      </c>
      <c r="P3468">
        <v>52</v>
      </c>
      <c r="Q3468">
        <v>40</v>
      </c>
      <c r="R3468">
        <v>53</v>
      </c>
      <c r="S3468">
        <v>52</v>
      </c>
      <c r="T3468">
        <v>55</v>
      </c>
      <c r="U3468">
        <v>31</v>
      </c>
      <c r="V3468">
        <v>45</v>
      </c>
      <c r="W3468">
        <v>32</v>
      </c>
      <c r="X3468">
        <v>32</v>
      </c>
      <c r="Y3468">
        <v>42</v>
      </c>
      <c r="Z3468">
        <v>35</v>
      </c>
      <c r="AA3468">
        <v>48</v>
      </c>
    </row>
    <row r="3469" spans="12:27">
      <c r="L3469">
        <v>35</v>
      </c>
      <c r="M3469">
        <v>37</v>
      </c>
      <c r="N3469">
        <v>32</v>
      </c>
      <c r="O3469">
        <v>29</v>
      </c>
      <c r="P3469">
        <v>61</v>
      </c>
      <c r="Q3469">
        <v>42</v>
      </c>
      <c r="R3469">
        <v>52</v>
      </c>
      <c r="S3469">
        <v>53</v>
      </c>
      <c r="T3469">
        <v>56</v>
      </c>
      <c r="U3469">
        <v>30</v>
      </c>
      <c r="V3469">
        <v>40</v>
      </c>
      <c r="W3469">
        <v>36</v>
      </c>
      <c r="X3469">
        <v>33</v>
      </c>
      <c r="Y3469">
        <v>49</v>
      </c>
      <c r="Z3469">
        <v>33</v>
      </c>
      <c r="AA3469">
        <v>38</v>
      </c>
    </row>
    <row r="3470" spans="12:27">
      <c r="L3470">
        <v>37</v>
      </c>
      <c r="M3470">
        <v>37</v>
      </c>
      <c r="N3470">
        <v>29</v>
      </c>
      <c r="O3470">
        <v>27</v>
      </c>
      <c r="P3470">
        <v>58</v>
      </c>
      <c r="Q3470">
        <v>42</v>
      </c>
      <c r="R3470">
        <v>51</v>
      </c>
      <c r="S3470">
        <v>54</v>
      </c>
      <c r="T3470">
        <v>60</v>
      </c>
      <c r="U3470">
        <v>36</v>
      </c>
      <c r="V3470">
        <v>34</v>
      </c>
      <c r="W3470">
        <v>36</v>
      </c>
      <c r="X3470">
        <v>33</v>
      </c>
      <c r="Y3470">
        <v>44</v>
      </c>
      <c r="Z3470">
        <v>34</v>
      </c>
      <c r="AA3470">
        <v>43</v>
      </c>
    </row>
    <row r="3471" spans="12:27">
      <c r="L3471">
        <v>38</v>
      </c>
      <c r="M3471">
        <v>39</v>
      </c>
      <c r="N3471">
        <v>33</v>
      </c>
      <c r="O3471">
        <v>26</v>
      </c>
      <c r="P3471">
        <v>53</v>
      </c>
      <c r="Q3471">
        <v>36</v>
      </c>
      <c r="R3471">
        <v>53</v>
      </c>
      <c r="S3471">
        <v>52</v>
      </c>
      <c r="T3471">
        <v>58</v>
      </c>
      <c r="U3471">
        <v>35</v>
      </c>
      <c r="V3471">
        <v>36</v>
      </c>
      <c r="W3471">
        <v>37</v>
      </c>
      <c r="X3471">
        <v>35</v>
      </c>
      <c r="Y3471">
        <v>38</v>
      </c>
      <c r="Z3471">
        <v>41</v>
      </c>
      <c r="AA3471">
        <v>44</v>
      </c>
    </row>
    <row r="3472" spans="12:27">
      <c r="L3472">
        <v>38</v>
      </c>
      <c r="M3472">
        <v>38</v>
      </c>
      <c r="N3472">
        <v>33</v>
      </c>
      <c r="O3472">
        <v>26</v>
      </c>
      <c r="P3472">
        <v>58</v>
      </c>
      <c r="Q3472">
        <v>42</v>
      </c>
      <c r="R3472">
        <v>52</v>
      </c>
      <c r="S3472">
        <v>51</v>
      </c>
      <c r="T3472">
        <v>52</v>
      </c>
      <c r="U3472">
        <v>31</v>
      </c>
      <c r="V3472">
        <v>42</v>
      </c>
      <c r="W3472">
        <v>34</v>
      </c>
      <c r="X3472">
        <v>30</v>
      </c>
      <c r="Y3472">
        <v>43</v>
      </c>
      <c r="Z3472">
        <v>37</v>
      </c>
      <c r="AA3472">
        <v>45</v>
      </c>
    </row>
    <row r="3473" spans="12:27">
      <c r="L3473">
        <v>37</v>
      </c>
      <c r="M3473">
        <v>36</v>
      </c>
      <c r="N3473">
        <v>31</v>
      </c>
      <c r="O3473">
        <v>29</v>
      </c>
      <c r="P3473">
        <v>56</v>
      </c>
      <c r="Q3473">
        <v>39</v>
      </c>
      <c r="R3473">
        <v>52</v>
      </c>
      <c r="S3473">
        <v>49</v>
      </c>
      <c r="T3473">
        <v>55</v>
      </c>
      <c r="U3473">
        <v>40</v>
      </c>
      <c r="V3473">
        <v>38</v>
      </c>
      <c r="W3473">
        <v>36</v>
      </c>
      <c r="X3473">
        <v>38</v>
      </c>
      <c r="Y3473">
        <v>46</v>
      </c>
      <c r="Z3473">
        <v>39</v>
      </c>
      <c r="AA3473">
        <v>38</v>
      </c>
    </row>
    <row r="3474" spans="12:27">
      <c r="L3474">
        <v>31</v>
      </c>
      <c r="M3474">
        <v>36</v>
      </c>
      <c r="N3474">
        <v>33</v>
      </c>
      <c r="O3474">
        <v>29</v>
      </c>
      <c r="P3474">
        <v>53</v>
      </c>
      <c r="Q3474">
        <v>42</v>
      </c>
      <c r="R3474">
        <v>58</v>
      </c>
      <c r="S3474">
        <v>58</v>
      </c>
      <c r="T3474">
        <v>57</v>
      </c>
      <c r="U3474">
        <v>35</v>
      </c>
      <c r="V3474">
        <v>37</v>
      </c>
      <c r="W3474">
        <v>32</v>
      </c>
      <c r="X3474">
        <v>35</v>
      </c>
      <c r="Y3474">
        <v>44</v>
      </c>
      <c r="Z3474">
        <v>35</v>
      </c>
      <c r="AA3474">
        <v>40</v>
      </c>
    </row>
    <row r="3475" spans="12:27">
      <c r="L3475">
        <v>38</v>
      </c>
      <c r="M3475">
        <v>43</v>
      </c>
      <c r="N3475">
        <v>31</v>
      </c>
      <c r="O3475">
        <v>28</v>
      </c>
      <c r="P3475">
        <v>56</v>
      </c>
      <c r="Q3475">
        <v>41</v>
      </c>
      <c r="R3475">
        <v>60</v>
      </c>
      <c r="S3475">
        <v>50</v>
      </c>
      <c r="T3475">
        <v>51</v>
      </c>
      <c r="U3475">
        <v>33</v>
      </c>
      <c r="V3475">
        <v>40</v>
      </c>
      <c r="W3475">
        <v>32</v>
      </c>
      <c r="X3475">
        <v>34</v>
      </c>
      <c r="Y3475">
        <v>39</v>
      </c>
      <c r="Z3475">
        <v>35</v>
      </c>
      <c r="AA3475">
        <v>43</v>
      </c>
    </row>
    <row r="3476" spans="12:27">
      <c r="L3476">
        <v>36</v>
      </c>
      <c r="M3476">
        <v>38</v>
      </c>
      <c r="N3476">
        <v>31</v>
      </c>
      <c r="O3476">
        <v>30</v>
      </c>
      <c r="P3476">
        <v>59</v>
      </c>
      <c r="Q3476">
        <v>42</v>
      </c>
      <c r="R3476">
        <v>53</v>
      </c>
      <c r="S3476">
        <v>54</v>
      </c>
      <c r="T3476">
        <v>55</v>
      </c>
      <c r="U3476">
        <v>30</v>
      </c>
      <c r="V3476">
        <v>34</v>
      </c>
      <c r="W3476">
        <v>35</v>
      </c>
      <c r="X3476">
        <v>35</v>
      </c>
      <c r="Y3476">
        <v>45</v>
      </c>
      <c r="Z3476">
        <v>34</v>
      </c>
      <c r="AA3476">
        <v>41</v>
      </c>
    </row>
    <row r="3477" spans="12:27">
      <c r="L3477">
        <v>33</v>
      </c>
      <c r="M3477">
        <v>42</v>
      </c>
      <c r="N3477">
        <v>28</v>
      </c>
      <c r="O3477">
        <v>32</v>
      </c>
      <c r="P3477">
        <v>58</v>
      </c>
      <c r="Q3477">
        <v>39</v>
      </c>
      <c r="R3477">
        <v>58</v>
      </c>
      <c r="S3477">
        <v>50</v>
      </c>
      <c r="T3477">
        <v>57</v>
      </c>
      <c r="U3477">
        <v>34</v>
      </c>
      <c r="V3477">
        <v>40</v>
      </c>
      <c r="W3477">
        <v>33</v>
      </c>
      <c r="X3477">
        <v>37</v>
      </c>
      <c r="Y3477">
        <v>38</v>
      </c>
      <c r="Z3477">
        <v>36</v>
      </c>
      <c r="AA3477">
        <v>43</v>
      </c>
    </row>
    <row r="3478" spans="12:27">
      <c r="L3478">
        <v>34</v>
      </c>
      <c r="M3478">
        <v>41</v>
      </c>
      <c r="N3478">
        <v>27</v>
      </c>
      <c r="O3478">
        <v>30</v>
      </c>
      <c r="P3478">
        <v>59</v>
      </c>
      <c r="Q3478">
        <v>42</v>
      </c>
      <c r="R3478">
        <v>57</v>
      </c>
      <c r="S3478">
        <v>55</v>
      </c>
      <c r="T3478">
        <v>54</v>
      </c>
      <c r="U3478">
        <v>29</v>
      </c>
      <c r="V3478">
        <v>45</v>
      </c>
      <c r="W3478">
        <v>35</v>
      </c>
      <c r="X3478">
        <v>36</v>
      </c>
      <c r="Y3478">
        <v>38</v>
      </c>
      <c r="Z3478">
        <v>36</v>
      </c>
      <c r="AA3478">
        <v>41</v>
      </c>
    </row>
    <row r="3479" spans="12:27">
      <c r="L3479">
        <v>39</v>
      </c>
      <c r="M3479">
        <v>39</v>
      </c>
      <c r="N3479">
        <v>29</v>
      </c>
      <c r="O3479">
        <v>30</v>
      </c>
      <c r="P3479">
        <v>59</v>
      </c>
      <c r="Q3479">
        <v>41</v>
      </c>
      <c r="R3479">
        <v>55</v>
      </c>
      <c r="S3479">
        <v>51</v>
      </c>
      <c r="T3479">
        <v>54</v>
      </c>
      <c r="U3479">
        <v>28</v>
      </c>
      <c r="V3479">
        <v>40</v>
      </c>
      <c r="W3479">
        <v>36</v>
      </c>
      <c r="X3479">
        <v>33</v>
      </c>
      <c r="Y3479">
        <v>44</v>
      </c>
      <c r="Z3479">
        <v>36</v>
      </c>
      <c r="AA3479">
        <v>43</v>
      </c>
    </row>
    <row r="3480" spans="12:27">
      <c r="L3480">
        <v>34</v>
      </c>
      <c r="M3480">
        <v>43</v>
      </c>
      <c r="N3480">
        <v>34</v>
      </c>
      <c r="O3480">
        <v>29</v>
      </c>
      <c r="P3480">
        <v>53</v>
      </c>
      <c r="Q3480">
        <v>44</v>
      </c>
      <c r="R3480">
        <v>51</v>
      </c>
      <c r="S3480">
        <v>53</v>
      </c>
      <c r="T3480">
        <v>57</v>
      </c>
      <c r="U3480">
        <v>31</v>
      </c>
      <c r="V3480">
        <v>39</v>
      </c>
      <c r="W3480">
        <v>33</v>
      </c>
      <c r="X3480">
        <v>35</v>
      </c>
      <c r="Y3480">
        <v>41</v>
      </c>
      <c r="Z3480">
        <v>38</v>
      </c>
      <c r="AA3480">
        <v>44</v>
      </c>
    </row>
    <row r="3481" spans="12:27">
      <c r="L3481">
        <v>35</v>
      </c>
      <c r="M3481">
        <v>42</v>
      </c>
      <c r="N3481">
        <v>31</v>
      </c>
      <c r="O3481">
        <v>24</v>
      </c>
      <c r="P3481">
        <v>54</v>
      </c>
      <c r="Q3481">
        <v>42</v>
      </c>
      <c r="R3481">
        <v>51</v>
      </c>
      <c r="S3481">
        <v>51</v>
      </c>
      <c r="T3481">
        <v>55</v>
      </c>
      <c r="U3481">
        <v>32</v>
      </c>
      <c r="V3481">
        <v>43</v>
      </c>
      <c r="W3481">
        <v>36</v>
      </c>
      <c r="X3481">
        <v>36</v>
      </c>
      <c r="Y3481">
        <v>38</v>
      </c>
      <c r="Z3481">
        <v>42</v>
      </c>
      <c r="AA3481">
        <v>43</v>
      </c>
    </row>
    <row r="3482" spans="12:27">
      <c r="L3482">
        <v>36</v>
      </c>
      <c r="M3482">
        <v>42</v>
      </c>
      <c r="N3482">
        <v>34</v>
      </c>
      <c r="O3482">
        <v>26</v>
      </c>
      <c r="P3482">
        <v>54</v>
      </c>
      <c r="Q3482">
        <v>38</v>
      </c>
      <c r="R3482">
        <v>54</v>
      </c>
      <c r="S3482">
        <v>55</v>
      </c>
      <c r="T3482">
        <v>49</v>
      </c>
      <c r="U3482">
        <v>31</v>
      </c>
      <c r="V3482">
        <v>39</v>
      </c>
      <c r="W3482">
        <v>36</v>
      </c>
      <c r="X3482">
        <v>36</v>
      </c>
      <c r="Y3482">
        <v>41</v>
      </c>
      <c r="Z3482">
        <v>41</v>
      </c>
      <c r="AA3482">
        <v>45</v>
      </c>
    </row>
    <row r="3483" spans="12:27">
      <c r="L3483">
        <v>36</v>
      </c>
      <c r="M3483">
        <v>45</v>
      </c>
      <c r="N3483">
        <v>30</v>
      </c>
      <c r="O3483">
        <v>33</v>
      </c>
      <c r="P3483">
        <v>56</v>
      </c>
      <c r="Q3483">
        <v>35</v>
      </c>
      <c r="R3483">
        <v>56</v>
      </c>
      <c r="S3483">
        <v>52</v>
      </c>
      <c r="T3483">
        <v>57</v>
      </c>
      <c r="U3483">
        <v>34</v>
      </c>
      <c r="V3483">
        <v>35</v>
      </c>
      <c r="W3483">
        <v>36</v>
      </c>
      <c r="X3483">
        <v>36</v>
      </c>
      <c r="Y3483">
        <v>38</v>
      </c>
      <c r="Z3483">
        <v>33</v>
      </c>
      <c r="AA3483">
        <v>42</v>
      </c>
    </row>
    <row r="3484" spans="12:27">
      <c r="L3484">
        <v>34</v>
      </c>
      <c r="M3484">
        <v>45</v>
      </c>
      <c r="N3484">
        <v>31</v>
      </c>
      <c r="O3484">
        <v>31</v>
      </c>
      <c r="P3484">
        <v>55</v>
      </c>
      <c r="Q3484">
        <v>41</v>
      </c>
      <c r="R3484">
        <v>50</v>
      </c>
      <c r="S3484">
        <v>53</v>
      </c>
      <c r="T3484">
        <v>55</v>
      </c>
      <c r="U3484">
        <v>29</v>
      </c>
      <c r="V3484">
        <v>37</v>
      </c>
      <c r="W3484">
        <v>39</v>
      </c>
      <c r="X3484">
        <v>36</v>
      </c>
      <c r="Y3484">
        <v>41</v>
      </c>
      <c r="Z3484">
        <v>39</v>
      </c>
      <c r="AA3484">
        <v>41</v>
      </c>
    </row>
    <row r="3485" spans="12:27">
      <c r="L3485">
        <v>37</v>
      </c>
      <c r="M3485">
        <v>41</v>
      </c>
      <c r="N3485">
        <v>31</v>
      </c>
      <c r="O3485">
        <v>32</v>
      </c>
      <c r="P3485">
        <v>61</v>
      </c>
      <c r="Q3485">
        <v>39</v>
      </c>
      <c r="R3485">
        <v>52</v>
      </c>
      <c r="S3485">
        <v>48</v>
      </c>
      <c r="T3485">
        <v>56</v>
      </c>
      <c r="U3485">
        <v>32</v>
      </c>
      <c r="V3485">
        <v>37</v>
      </c>
      <c r="W3485">
        <v>36</v>
      </c>
      <c r="X3485">
        <v>32</v>
      </c>
      <c r="Y3485">
        <v>38</v>
      </c>
      <c r="Z3485">
        <v>39</v>
      </c>
      <c r="AA3485">
        <v>45</v>
      </c>
    </row>
    <row r="3486" spans="12:27">
      <c r="L3486">
        <v>36</v>
      </c>
      <c r="M3486">
        <v>43</v>
      </c>
      <c r="N3486">
        <v>30</v>
      </c>
      <c r="O3486">
        <v>27</v>
      </c>
      <c r="P3486">
        <v>58</v>
      </c>
      <c r="Q3486">
        <v>38</v>
      </c>
      <c r="R3486">
        <v>55</v>
      </c>
      <c r="S3486">
        <v>55</v>
      </c>
      <c r="T3486">
        <v>57</v>
      </c>
      <c r="U3486">
        <v>32</v>
      </c>
      <c r="V3486">
        <v>39</v>
      </c>
      <c r="W3486">
        <v>35</v>
      </c>
      <c r="X3486">
        <v>35</v>
      </c>
      <c r="Y3486">
        <v>39</v>
      </c>
      <c r="Z3486">
        <v>39</v>
      </c>
      <c r="AA3486">
        <v>42</v>
      </c>
    </row>
    <row r="3487" spans="12:27">
      <c r="L3487">
        <v>37</v>
      </c>
      <c r="M3487">
        <v>42</v>
      </c>
      <c r="N3487">
        <v>28</v>
      </c>
      <c r="O3487">
        <v>26</v>
      </c>
      <c r="P3487">
        <v>56</v>
      </c>
      <c r="Q3487">
        <v>41</v>
      </c>
      <c r="R3487">
        <v>51</v>
      </c>
      <c r="S3487">
        <v>51</v>
      </c>
      <c r="T3487">
        <v>60</v>
      </c>
      <c r="U3487">
        <v>32</v>
      </c>
      <c r="V3487">
        <v>38</v>
      </c>
      <c r="W3487">
        <v>36</v>
      </c>
      <c r="X3487">
        <v>39</v>
      </c>
      <c r="Y3487">
        <v>41</v>
      </c>
      <c r="Z3487">
        <v>39</v>
      </c>
      <c r="AA3487">
        <v>40</v>
      </c>
    </row>
    <row r="3488" spans="12:27">
      <c r="L3488">
        <v>38</v>
      </c>
      <c r="M3488">
        <v>43</v>
      </c>
      <c r="N3488">
        <v>34</v>
      </c>
      <c r="O3488">
        <v>24</v>
      </c>
      <c r="P3488">
        <v>56</v>
      </c>
      <c r="Q3488">
        <v>35</v>
      </c>
      <c r="R3488">
        <v>53</v>
      </c>
      <c r="S3488">
        <v>50</v>
      </c>
      <c r="T3488">
        <v>54</v>
      </c>
      <c r="U3488">
        <v>35</v>
      </c>
      <c r="V3488">
        <v>36</v>
      </c>
      <c r="W3488">
        <v>33</v>
      </c>
      <c r="X3488">
        <v>35</v>
      </c>
      <c r="Y3488">
        <v>44</v>
      </c>
      <c r="Z3488">
        <v>42</v>
      </c>
      <c r="AA3488">
        <v>42</v>
      </c>
    </row>
    <row r="3489" spans="12:27">
      <c r="L3489">
        <v>42</v>
      </c>
      <c r="M3489">
        <v>43</v>
      </c>
      <c r="N3489">
        <v>31</v>
      </c>
      <c r="O3489">
        <v>27</v>
      </c>
      <c r="P3489">
        <v>57</v>
      </c>
      <c r="Q3489">
        <v>39</v>
      </c>
      <c r="R3489">
        <v>52</v>
      </c>
      <c r="S3489">
        <v>48</v>
      </c>
      <c r="T3489">
        <v>55</v>
      </c>
      <c r="U3489">
        <v>30</v>
      </c>
      <c r="V3489">
        <v>40</v>
      </c>
      <c r="W3489">
        <v>34</v>
      </c>
      <c r="X3489">
        <v>34</v>
      </c>
      <c r="Y3489">
        <v>39</v>
      </c>
      <c r="Z3489">
        <v>38</v>
      </c>
      <c r="AA3489">
        <v>44</v>
      </c>
    </row>
    <row r="3490" spans="12:27">
      <c r="L3490">
        <v>30</v>
      </c>
      <c r="M3490">
        <v>44</v>
      </c>
      <c r="N3490">
        <v>33</v>
      </c>
      <c r="O3490">
        <v>27</v>
      </c>
      <c r="P3490">
        <v>54</v>
      </c>
      <c r="Q3490">
        <v>40</v>
      </c>
      <c r="R3490">
        <v>53</v>
      </c>
      <c r="S3490">
        <v>52</v>
      </c>
      <c r="T3490">
        <v>53</v>
      </c>
      <c r="U3490">
        <v>30</v>
      </c>
      <c r="V3490">
        <v>41</v>
      </c>
      <c r="W3490">
        <v>35</v>
      </c>
      <c r="X3490">
        <v>34</v>
      </c>
      <c r="Y3490">
        <v>41</v>
      </c>
      <c r="Z3490">
        <v>39</v>
      </c>
      <c r="AA3490">
        <v>45</v>
      </c>
    </row>
    <row r="3491" spans="12:27">
      <c r="L3491">
        <v>36</v>
      </c>
      <c r="M3491">
        <v>40</v>
      </c>
      <c r="N3491">
        <v>30</v>
      </c>
      <c r="O3491">
        <v>26</v>
      </c>
      <c r="P3491">
        <v>55</v>
      </c>
      <c r="Q3491">
        <v>44</v>
      </c>
      <c r="R3491">
        <v>55</v>
      </c>
      <c r="S3491">
        <v>52</v>
      </c>
      <c r="T3491">
        <v>54</v>
      </c>
      <c r="U3491">
        <v>35</v>
      </c>
      <c r="V3491">
        <v>39</v>
      </c>
      <c r="W3491">
        <v>33</v>
      </c>
      <c r="X3491">
        <v>36</v>
      </c>
      <c r="Y3491">
        <v>45</v>
      </c>
      <c r="Z3491">
        <v>38</v>
      </c>
      <c r="AA3491">
        <v>42</v>
      </c>
    </row>
    <row r="3492" spans="12:27">
      <c r="L3492">
        <v>35</v>
      </c>
      <c r="M3492">
        <v>37</v>
      </c>
      <c r="N3492">
        <v>29</v>
      </c>
      <c r="O3492">
        <v>29</v>
      </c>
      <c r="P3492">
        <v>56</v>
      </c>
      <c r="Q3492">
        <v>45</v>
      </c>
      <c r="R3492">
        <v>52</v>
      </c>
      <c r="S3492">
        <v>52</v>
      </c>
      <c r="T3492">
        <v>52</v>
      </c>
      <c r="U3492">
        <v>34</v>
      </c>
      <c r="V3492">
        <v>43</v>
      </c>
      <c r="W3492">
        <v>33</v>
      </c>
      <c r="X3492">
        <v>36</v>
      </c>
      <c r="Y3492">
        <v>44</v>
      </c>
      <c r="Z3492">
        <v>39</v>
      </c>
      <c r="AA3492">
        <v>41</v>
      </c>
    </row>
    <row r="3493" spans="12:27">
      <c r="L3493">
        <v>37</v>
      </c>
      <c r="M3493">
        <v>40</v>
      </c>
      <c r="N3493">
        <v>31</v>
      </c>
      <c r="O3493">
        <v>27</v>
      </c>
      <c r="P3493">
        <v>54</v>
      </c>
      <c r="Q3493">
        <v>38</v>
      </c>
      <c r="R3493">
        <v>60</v>
      </c>
      <c r="S3493">
        <v>52</v>
      </c>
      <c r="T3493">
        <v>57</v>
      </c>
      <c r="U3493">
        <v>32</v>
      </c>
      <c r="V3493">
        <v>40</v>
      </c>
      <c r="W3493">
        <v>34</v>
      </c>
      <c r="X3493">
        <v>33</v>
      </c>
      <c r="Y3493">
        <v>39</v>
      </c>
      <c r="Z3493">
        <v>39</v>
      </c>
      <c r="AA3493">
        <v>43</v>
      </c>
    </row>
    <row r="3494" spans="12:27">
      <c r="L3494">
        <v>34</v>
      </c>
      <c r="M3494">
        <v>40</v>
      </c>
      <c r="N3494">
        <v>33</v>
      </c>
      <c r="O3494">
        <v>23</v>
      </c>
      <c r="P3494">
        <v>56</v>
      </c>
      <c r="Q3494">
        <v>41</v>
      </c>
      <c r="R3494">
        <v>54</v>
      </c>
      <c r="S3494">
        <v>51</v>
      </c>
      <c r="T3494">
        <v>52</v>
      </c>
      <c r="U3494">
        <v>38</v>
      </c>
      <c r="V3494">
        <v>38</v>
      </c>
      <c r="W3494">
        <v>35</v>
      </c>
      <c r="X3494">
        <v>38</v>
      </c>
      <c r="Y3494">
        <v>41</v>
      </c>
      <c r="Z3494">
        <v>44</v>
      </c>
      <c r="AA3494">
        <v>40</v>
      </c>
    </row>
    <row r="3495" spans="12:27">
      <c r="L3495">
        <v>34</v>
      </c>
      <c r="M3495">
        <v>41</v>
      </c>
      <c r="N3495">
        <v>32</v>
      </c>
      <c r="O3495">
        <v>28</v>
      </c>
      <c r="P3495">
        <v>59</v>
      </c>
      <c r="Q3495">
        <v>38</v>
      </c>
      <c r="R3495">
        <v>53</v>
      </c>
      <c r="S3495">
        <v>52</v>
      </c>
      <c r="T3495">
        <v>56</v>
      </c>
      <c r="U3495">
        <v>34</v>
      </c>
      <c r="V3495">
        <v>43</v>
      </c>
      <c r="W3495">
        <v>34</v>
      </c>
      <c r="X3495">
        <v>37</v>
      </c>
      <c r="Y3495">
        <v>40</v>
      </c>
      <c r="Z3495">
        <v>34</v>
      </c>
      <c r="AA3495">
        <v>38</v>
      </c>
    </row>
    <row r="3496" spans="12:27">
      <c r="L3496">
        <v>37</v>
      </c>
      <c r="M3496">
        <v>41</v>
      </c>
      <c r="N3496">
        <v>31</v>
      </c>
      <c r="O3496">
        <v>26</v>
      </c>
      <c r="P3496">
        <v>54</v>
      </c>
      <c r="Q3496">
        <v>39</v>
      </c>
      <c r="R3496">
        <v>55</v>
      </c>
      <c r="S3496">
        <v>55</v>
      </c>
      <c r="T3496">
        <v>58</v>
      </c>
      <c r="U3496">
        <v>32</v>
      </c>
      <c r="V3496">
        <v>33</v>
      </c>
      <c r="W3496">
        <v>36</v>
      </c>
      <c r="X3496">
        <v>34</v>
      </c>
      <c r="Y3496">
        <v>43</v>
      </c>
      <c r="Z3496">
        <v>37</v>
      </c>
      <c r="AA3496">
        <v>42</v>
      </c>
    </row>
    <row r="3497" spans="12:27">
      <c r="L3497">
        <v>34</v>
      </c>
      <c r="M3497">
        <v>43</v>
      </c>
      <c r="N3497">
        <v>31</v>
      </c>
      <c r="O3497">
        <v>26</v>
      </c>
      <c r="P3497">
        <v>53</v>
      </c>
      <c r="Q3497">
        <v>37</v>
      </c>
      <c r="R3497">
        <v>51</v>
      </c>
      <c r="S3497">
        <v>55</v>
      </c>
      <c r="T3497">
        <v>56</v>
      </c>
      <c r="U3497">
        <v>32</v>
      </c>
      <c r="V3497">
        <v>40</v>
      </c>
      <c r="W3497">
        <v>32</v>
      </c>
      <c r="X3497">
        <v>36</v>
      </c>
      <c r="Y3497">
        <v>44</v>
      </c>
      <c r="Z3497">
        <v>42</v>
      </c>
      <c r="AA3497">
        <v>41</v>
      </c>
    </row>
    <row r="3498" spans="12:27">
      <c r="L3498">
        <v>39</v>
      </c>
      <c r="M3498">
        <v>39</v>
      </c>
      <c r="N3498">
        <v>31</v>
      </c>
      <c r="O3498">
        <v>24</v>
      </c>
      <c r="P3498">
        <v>58</v>
      </c>
      <c r="Q3498">
        <v>42</v>
      </c>
      <c r="R3498">
        <v>55</v>
      </c>
      <c r="S3498">
        <v>51</v>
      </c>
      <c r="T3498">
        <v>52</v>
      </c>
      <c r="U3498">
        <v>33</v>
      </c>
      <c r="V3498">
        <v>41</v>
      </c>
      <c r="W3498">
        <v>31</v>
      </c>
      <c r="X3498">
        <v>34</v>
      </c>
      <c r="Y3498">
        <v>47</v>
      </c>
      <c r="Z3498">
        <v>37</v>
      </c>
      <c r="AA3498">
        <v>40</v>
      </c>
    </row>
    <row r="3499" spans="12:27">
      <c r="L3499">
        <v>35</v>
      </c>
      <c r="M3499">
        <v>40</v>
      </c>
      <c r="N3499">
        <v>33</v>
      </c>
      <c r="O3499">
        <v>26</v>
      </c>
      <c r="P3499">
        <v>61</v>
      </c>
      <c r="Q3499">
        <v>39</v>
      </c>
      <c r="R3499">
        <v>56</v>
      </c>
      <c r="S3499">
        <v>58</v>
      </c>
      <c r="T3499">
        <v>54</v>
      </c>
      <c r="U3499">
        <v>34</v>
      </c>
      <c r="V3499">
        <v>35</v>
      </c>
      <c r="W3499">
        <v>30</v>
      </c>
      <c r="X3499">
        <v>33</v>
      </c>
      <c r="Y3499">
        <v>39</v>
      </c>
      <c r="Z3499">
        <v>38</v>
      </c>
      <c r="AA3499">
        <v>44</v>
      </c>
    </row>
    <row r="3500" spans="12:27">
      <c r="L3500">
        <v>32</v>
      </c>
      <c r="M3500">
        <v>43</v>
      </c>
      <c r="N3500">
        <v>28</v>
      </c>
      <c r="O3500">
        <v>28</v>
      </c>
      <c r="P3500">
        <v>53</v>
      </c>
      <c r="Q3500">
        <v>44</v>
      </c>
      <c r="R3500">
        <v>58</v>
      </c>
      <c r="S3500">
        <v>56</v>
      </c>
      <c r="T3500">
        <v>55</v>
      </c>
      <c r="U3500">
        <v>30</v>
      </c>
      <c r="V3500">
        <v>36</v>
      </c>
      <c r="W3500">
        <v>33</v>
      </c>
      <c r="X3500">
        <v>34</v>
      </c>
      <c r="Y3500">
        <v>40</v>
      </c>
      <c r="Z3500">
        <v>41</v>
      </c>
      <c r="AA3500">
        <v>44</v>
      </c>
    </row>
    <row r="3501" spans="12:27">
      <c r="L3501">
        <v>36</v>
      </c>
      <c r="M3501">
        <v>40</v>
      </c>
      <c r="N3501">
        <v>30</v>
      </c>
      <c r="O3501">
        <v>28</v>
      </c>
      <c r="P3501">
        <v>56</v>
      </c>
      <c r="Q3501">
        <v>42</v>
      </c>
      <c r="R3501">
        <v>49</v>
      </c>
      <c r="S3501">
        <v>53</v>
      </c>
      <c r="T3501">
        <v>54</v>
      </c>
      <c r="U3501">
        <v>34</v>
      </c>
      <c r="V3501">
        <v>42</v>
      </c>
      <c r="W3501">
        <v>39</v>
      </c>
      <c r="X3501">
        <v>36</v>
      </c>
      <c r="Y3501">
        <v>43</v>
      </c>
      <c r="Z3501">
        <v>36</v>
      </c>
      <c r="AA3501">
        <v>40</v>
      </c>
    </row>
    <row r="3502" spans="12:27">
      <c r="L3502">
        <v>40</v>
      </c>
      <c r="M3502">
        <v>37</v>
      </c>
      <c r="N3502">
        <v>36</v>
      </c>
      <c r="O3502">
        <v>27</v>
      </c>
      <c r="P3502">
        <v>57</v>
      </c>
      <c r="Q3502">
        <v>42</v>
      </c>
      <c r="R3502">
        <v>56</v>
      </c>
      <c r="S3502">
        <v>50</v>
      </c>
      <c r="T3502">
        <v>52</v>
      </c>
      <c r="U3502">
        <v>34</v>
      </c>
      <c r="V3502">
        <v>40</v>
      </c>
      <c r="W3502">
        <v>30</v>
      </c>
      <c r="X3502">
        <v>36</v>
      </c>
      <c r="Y3502">
        <v>43</v>
      </c>
      <c r="Z3502">
        <v>34</v>
      </c>
      <c r="AA3502">
        <v>39</v>
      </c>
    </row>
    <row r="3503" spans="12:27">
      <c r="L3503">
        <v>37</v>
      </c>
      <c r="M3503">
        <v>42</v>
      </c>
      <c r="N3503">
        <v>30</v>
      </c>
      <c r="O3503">
        <v>31</v>
      </c>
      <c r="P3503">
        <v>56</v>
      </c>
      <c r="Q3503">
        <v>41</v>
      </c>
      <c r="R3503">
        <v>51</v>
      </c>
      <c r="S3503">
        <v>55</v>
      </c>
      <c r="T3503">
        <v>57</v>
      </c>
      <c r="U3503">
        <v>31</v>
      </c>
      <c r="V3503">
        <v>39</v>
      </c>
      <c r="W3503">
        <v>32</v>
      </c>
      <c r="X3503">
        <v>37</v>
      </c>
      <c r="Y3503">
        <v>41</v>
      </c>
      <c r="Z3503">
        <v>37</v>
      </c>
      <c r="AA3503">
        <v>41</v>
      </c>
    </row>
    <row r="3504" spans="12:27">
      <c r="L3504">
        <v>33</v>
      </c>
      <c r="M3504">
        <v>37</v>
      </c>
      <c r="N3504">
        <v>33</v>
      </c>
      <c r="O3504">
        <v>29</v>
      </c>
      <c r="P3504">
        <v>61</v>
      </c>
      <c r="Q3504">
        <v>42</v>
      </c>
      <c r="R3504">
        <v>55</v>
      </c>
      <c r="S3504">
        <v>58</v>
      </c>
      <c r="T3504">
        <v>49</v>
      </c>
      <c r="U3504">
        <v>34</v>
      </c>
      <c r="V3504">
        <v>40</v>
      </c>
      <c r="W3504">
        <v>30</v>
      </c>
      <c r="X3504">
        <v>35</v>
      </c>
      <c r="Y3504">
        <v>41</v>
      </c>
      <c r="Z3504">
        <v>41</v>
      </c>
      <c r="AA3504">
        <v>42</v>
      </c>
    </row>
    <row r="3505" spans="12:27">
      <c r="L3505">
        <v>40</v>
      </c>
      <c r="M3505">
        <v>41</v>
      </c>
      <c r="N3505">
        <v>34</v>
      </c>
      <c r="O3505">
        <v>27</v>
      </c>
      <c r="P3505">
        <v>57</v>
      </c>
      <c r="Q3505">
        <v>41</v>
      </c>
      <c r="R3505">
        <v>55</v>
      </c>
      <c r="S3505">
        <v>50</v>
      </c>
      <c r="T3505">
        <v>52</v>
      </c>
      <c r="U3505">
        <v>35</v>
      </c>
      <c r="V3505">
        <v>36</v>
      </c>
      <c r="W3505">
        <v>33</v>
      </c>
      <c r="X3505">
        <v>35</v>
      </c>
      <c r="Y3505">
        <v>42</v>
      </c>
      <c r="Z3505">
        <v>35</v>
      </c>
      <c r="AA3505">
        <v>40</v>
      </c>
    </row>
    <row r="3506" spans="12:27">
      <c r="L3506">
        <v>33</v>
      </c>
      <c r="M3506">
        <v>38</v>
      </c>
      <c r="N3506">
        <v>32</v>
      </c>
      <c r="O3506">
        <v>30</v>
      </c>
      <c r="P3506">
        <v>58</v>
      </c>
      <c r="Q3506">
        <v>40</v>
      </c>
      <c r="R3506">
        <v>55</v>
      </c>
      <c r="S3506">
        <v>51</v>
      </c>
      <c r="T3506">
        <v>57</v>
      </c>
      <c r="U3506">
        <v>36</v>
      </c>
      <c r="V3506">
        <v>40</v>
      </c>
      <c r="W3506">
        <v>32</v>
      </c>
      <c r="X3506">
        <v>31</v>
      </c>
      <c r="Y3506">
        <v>40</v>
      </c>
      <c r="Z3506">
        <v>36</v>
      </c>
      <c r="AA3506">
        <v>43</v>
      </c>
    </row>
    <row r="3507" spans="12:27">
      <c r="L3507">
        <v>35</v>
      </c>
      <c r="M3507">
        <v>40</v>
      </c>
      <c r="N3507">
        <v>28</v>
      </c>
      <c r="O3507">
        <v>29</v>
      </c>
      <c r="P3507">
        <v>56</v>
      </c>
      <c r="Q3507">
        <v>41</v>
      </c>
      <c r="R3507">
        <v>58</v>
      </c>
      <c r="S3507">
        <v>49</v>
      </c>
      <c r="T3507">
        <v>55</v>
      </c>
      <c r="U3507">
        <v>37</v>
      </c>
      <c r="V3507">
        <v>36</v>
      </c>
      <c r="W3507">
        <v>34</v>
      </c>
      <c r="X3507">
        <v>38</v>
      </c>
      <c r="Y3507">
        <v>38</v>
      </c>
      <c r="Z3507">
        <v>38</v>
      </c>
      <c r="AA3507">
        <v>43</v>
      </c>
    </row>
    <row r="3508" spans="12:27">
      <c r="L3508">
        <v>34</v>
      </c>
      <c r="M3508">
        <v>39</v>
      </c>
      <c r="N3508">
        <v>31</v>
      </c>
      <c r="O3508">
        <v>30</v>
      </c>
      <c r="P3508">
        <v>55</v>
      </c>
      <c r="Q3508">
        <v>41</v>
      </c>
      <c r="R3508">
        <v>52</v>
      </c>
      <c r="S3508">
        <v>58</v>
      </c>
      <c r="T3508">
        <v>60</v>
      </c>
      <c r="U3508">
        <v>31</v>
      </c>
      <c r="V3508">
        <v>33</v>
      </c>
      <c r="W3508">
        <v>35</v>
      </c>
      <c r="X3508">
        <v>34</v>
      </c>
      <c r="Y3508">
        <v>43</v>
      </c>
      <c r="Z3508">
        <v>39</v>
      </c>
      <c r="AA3508">
        <v>43</v>
      </c>
    </row>
    <row r="3509" spans="12:27">
      <c r="L3509">
        <v>38</v>
      </c>
      <c r="M3509">
        <v>40</v>
      </c>
      <c r="N3509">
        <v>31</v>
      </c>
      <c r="O3509">
        <v>31</v>
      </c>
      <c r="P3509">
        <v>53</v>
      </c>
      <c r="Q3509">
        <v>41</v>
      </c>
      <c r="R3509">
        <v>50</v>
      </c>
      <c r="S3509">
        <v>49</v>
      </c>
      <c r="T3509">
        <v>56</v>
      </c>
      <c r="U3509">
        <v>32</v>
      </c>
      <c r="V3509">
        <v>38</v>
      </c>
      <c r="W3509">
        <v>39</v>
      </c>
      <c r="X3509">
        <v>33</v>
      </c>
      <c r="Y3509">
        <v>45</v>
      </c>
      <c r="Z3509">
        <v>37</v>
      </c>
      <c r="AA3509">
        <v>41</v>
      </c>
    </row>
    <row r="3510" spans="12:27">
      <c r="L3510">
        <v>33</v>
      </c>
      <c r="M3510">
        <v>45</v>
      </c>
      <c r="N3510">
        <v>33</v>
      </c>
      <c r="O3510">
        <v>28</v>
      </c>
      <c r="P3510">
        <v>52</v>
      </c>
      <c r="Q3510">
        <v>41</v>
      </c>
      <c r="R3510">
        <v>55</v>
      </c>
      <c r="S3510">
        <v>50</v>
      </c>
      <c r="T3510">
        <v>60</v>
      </c>
      <c r="U3510">
        <v>32</v>
      </c>
      <c r="V3510">
        <v>37</v>
      </c>
      <c r="W3510">
        <v>33</v>
      </c>
      <c r="X3510">
        <v>36</v>
      </c>
      <c r="Y3510">
        <v>41</v>
      </c>
      <c r="Z3510">
        <v>36</v>
      </c>
      <c r="AA3510">
        <v>47</v>
      </c>
    </row>
    <row r="3511" spans="12:27">
      <c r="L3511">
        <v>38</v>
      </c>
      <c r="M3511">
        <v>45</v>
      </c>
      <c r="N3511">
        <v>32</v>
      </c>
      <c r="O3511">
        <v>24</v>
      </c>
      <c r="P3511">
        <v>56</v>
      </c>
      <c r="Q3511">
        <v>38</v>
      </c>
      <c r="R3511">
        <v>49</v>
      </c>
      <c r="S3511">
        <v>52</v>
      </c>
      <c r="T3511">
        <v>58</v>
      </c>
      <c r="U3511">
        <v>31</v>
      </c>
      <c r="V3511">
        <v>37</v>
      </c>
      <c r="W3511">
        <v>38</v>
      </c>
      <c r="X3511">
        <v>38</v>
      </c>
      <c r="Y3511">
        <v>43</v>
      </c>
      <c r="Z3511">
        <v>36</v>
      </c>
      <c r="AA3511">
        <v>42</v>
      </c>
    </row>
    <row r="3512" spans="12:27">
      <c r="L3512">
        <v>35</v>
      </c>
      <c r="M3512">
        <v>39</v>
      </c>
      <c r="N3512">
        <v>27</v>
      </c>
      <c r="O3512">
        <v>28</v>
      </c>
      <c r="P3512">
        <v>58</v>
      </c>
      <c r="Q3512">
        <v>41</v>
      </c>
      <c r="R3512">
        <v>50</v>
      </c>
      <c r="S3512">
        <v>48</v>
      </c>
      <c r="T3512">
        <v>58</v>
      </c>
      <c r="U3512">
        <v>35</v>
      </c>
      <c r="V3512">
        <v>37</v>
      </c>
      <c r="W3512">
        <v>37</v>
      </c>
      <c r="X3512">
        <v>36</v>
      </c>
      <c r="Y3512">
        <v>46</v>
      </c>
      <c r="Z3512">
        <v>39</v>
      </c>
      <c r="AA3512">
        <v>42</v>
      </c>
    </row>
    <row r="3513" spans="12:27">
      <c r="L3513">
        <v>34</v>
      </c>
      <c r="M3513">
        <v>37</v>
      </c>
      <c r="N3513">
        <v>36</v>
      </c>
      <c r="O3513">
        <v>25</v>
      </c>
      <c r="P3513">
        <v>58</v>
      </c>
      <c r="Q3513">
        <v>39</v>
      </c>
      <c r="R3513">
        <v>52</v>
      </c>
      <c r="S3513">
        <v>56</v>
      </c>
      <c r="T3513">
        <v>52</v>
      </c>
      <c r="U3513">
        <v>31</v>
      </c>
      <c r="V3513">
        <v>42</v>
      </c>
      <c r="W3513">
        <v>34</v>
      </c>
      <c r="X3513">
        <v>31</v>
      </c>
      <c r="Y3513">
        <v>47</v>
      </c>
      <c r="Z3513">
        <v>35</v>
      </c>
      <c r="AA3513">
        <v>44</v>
      </c>
    </row>
    <row r="3514" spans="12:27">
      <c r="L3514">
        <v>37</v>
      </c>
      <c r="M3514">
        <v>45</v>
      </c>
      <c r="N3514">
        <v>31</v>
      </c>
      <c r="O3514">
        <v>30</v>
      </c>
      <c r="P3514">
        <v>61</v>
      </c>
      <c r="Q3514">
        <v>38</v>
      </c>
      <c r="R3514">
        <v>60</v>
      </c>
      <c r="S3514">
        <v>49</v>
      </c>
      <c r="T3514">
        <v>53</v>
      </c>
      <c r="U3514">
        <v>34</v>
      </c>
      <c r="V3514">
        <v>41</v>
      </c>
      <c r="W3514">
        <v>29</v>
      </c>
      <c r="X3514">
        <v>35</v>
      </c>
      <c r="Y3514">
        <v>37</v>
      </c>
      <c r="Z3514">
        <v>39</v>
      </c>
      <c r="AA3514">
        <v>41</v>
      </c>
    </row>
    <row r="3515" spans="12:27">
      <c r="L3515">
        <v>33</v>
      </c>
      <c r="M3515">
        <v>37</v>
      </c>
      <c r="N3515">
        <v>34</v>
      </c>
      <c r="O3515">
        <v>30</v>
      </c>
      <c r="P3515">
        <v>55</v>
      </c>
      <c r="Q3515">
        <v>44</v>
      </c>
      <c r="R3515">
        <v>54</v>
      </c>
      <c r="S3515">
        <v>52</v>
      </c>
      <c r="T3515">
        <v>60</v>
      </c>
      <c r="U3515">
        <v>34</v>
      </c>
      <c r="V3515">
        <v>37</v>
      </c>
      <c r="W3515">
        <v>33</v>
      </c>
      <c r="X3515">
        <v>35</v>
      </c>
      <c r="Y3515">
        <v>44</v>
      </c>
      <c r="Z3515">
        <v>37</v>
      </c>
      <c r="AA3515">
        <v>41</v>
      </c>
    </row>
    <row r="3516" spans="12:27">
      <c r="L3516">
        <v>30</v>
      </c>
      <c r="M3516">
        <v>46</v>
      </c>
      <c r="N3516">
        <v>36</v>
      </c>
      <c r="O3516">
        <v>31</v>
      </c>
      <c r="P3516">
        <v>50</v>
      </c>
      <c r="Q3516">
        <v>41</v>
      </c>
      <c r="R3516">
        <v>58</v>
      </c>
      <c r="S3516">
        <v>56</v>
      </c>
      <c r="T3516">
        <v>52</v>
      </c>
      <c r="U3516">
        <v>34</v>
      </c>
      <c r="V3516">
        <v>40</v>
      </c>
      <c r="W3516">
        <v>30</v>
      </c>
      <c r="X3516">
        <v>31</v>
      </c>
      <c r="Y3516">
        <v>38</v>
      </c>
      <c r="Z3516">
        <v>39</v>
      </c>
      <c r="AA3516">
        <v>43</v>
      </c>
    </row>
    <row r="3517" spans="12:27">
      <c r="L3517">
        <v>30</v>
      </c>
      <c r="M3517">
        <v>42</v>
      </c>
      <c r="N3517">
        <v>28</v>
      </c>
      <c r="O3517">
        <v>30</v>
      </c>
      <c r="P3517">
        <v>55</v>
      </c>
      <c r="Q3517">
        <v>39</v>
      </c>
      <c r="R3517">
        <v>55</v>
      </c>
      <c r="S3517">
        <v>53</v>
      </c>
      <c r="T3517">
        <v>54</v>
      </c>
      <c r="U3517">
        <v>34</v>
      </c>
      <c r="V3517">
        <v>39</v>
      </c>
      <c r="W3517">
        <v>36</v>
      </c>
      <c r="X3517">
        <v>35</v>
      </c>
      <c r="Y3517">
        <v>44</v>
      </c>
      <c r="Z3517">
        <v>37</v>
      </c>
      <c r="AA3517">
        <v>45</v>
      </c>
    </row>
    <row r="3518" spans="12:27">
      <c r="L3518">
        <v>36</v>
      </c>
      <c r="M3518">
        <v>40</v>
      </c>
      <c r="N3518">
        <v>36</v>
      </c>
      <c r="O3518">
        <v>33</v>
      </c>
      <c r="P3518">
        <v>52</v>
      </c>
      <c r="Q3518">
        <v>39</v>
      </c>
      <c r="R3518">
        <v>60</v>
      </c>
      <c r="S3518">
        <v>51</v>
      </c>
      <c r="T3518">
        <v>54</v>
      </c>
      <c r="U3518">
        <v>35</v>
      </c>
      <c r="V3518">
        <v>34</v>
      </c>
      <c r="W3518">
        <v>38</v>
      </c>
      <c r="X3518">
        <v>31</v>
      </c>
      <c r="Y3518">
        <v>40</v>
      </c>
      <c r="Z3518">
        <v>36</v>
      </c>
      <c r="AA3518">
        <v>43</v>
      </c>
    </row>
    <row r="3519" spans="12:27">
      <c r="L3519">
        <v>37</v>
      </c>
      <c r="M3519">
        <v>38</v>
      </c>
      <c r="N3519">
        <v>36</v>
      </c>
      <c r="O3519">
        <v>27</v>
      </c>
      <c r="P3519">
        <v>58</v>
      </c>
      <c r="Q3519">
        <v>44</v>
      </c>
      <c r="R3519">
        <v>54</v>
      </c>
      <c r="S3519">
        <v>48</v>
      </c>
      <c r="T3519">
        <v>57</v>
      </c>
      <c r="U3519">
        <v>32</v>
      </c>
      <c r="V3519">
        <v>39</v>
      </c>
      <c r="W3519">
        <v>35</v>
      </c>
      <c r="X3519">
        <v>35</v>
      </c>
      <c r="Y3519">
        <v>39</v>
      </c>
      <c r="Z3519">
        <v>35</v>
      </c>
      <c r="AA3519">
        <v>45</v>
      </c>
    </row>
    <row r="3520" spans="12:27">
      <c r="L3520">
        <v>34</v>
      </c>
      <c r="M3520">
        <v>42</v>
      </c>
      <c r="N3520">
        <v>31</v>
      </c>
      <c r="O3520">
        <v>24</v>
      </c>
      <c r="P3520">
        <v>53</v>
      </c>
      <c r="Q3520">
        <v>42</v>
      </c>
      <c r="R3520">
        <v>51</v>
      </c>
      <c r="S3520">
        <v>51</v>
      </c>
      <c r="T3520">
        <v>54</v>
      </c>
      <c r="U3520">
        <v>35</v>
      </c>
      <c r="V3520">
        <v>43</v>
      </c>
      <c r="W3520">
        <v>30</v>
      </c>
      <c r="X3520">
        <v>38</v>
      </c>
      <c r="Y3520">
        <v>44</v>
      </c>
      <c r="Z3520">
        <v>40</v>
      </c>
      <c r="AA3520">
        <v>42</v>
      </c>
    </row>
    <row r="3521" spans="12:27">
      <c r="L3521">
        <v>36</v>
      </c>
      <c r="M3521">
        <v>39</v>
      </c>
      <c r="N3521">
        <v>31</v>
      </c>
      <c r="O3521">
        <v>24</v>
      </c>
      <c r="P3521">
        <v>58</v>
      </c>
      <c r="Q3521">
        <v>42</v>
      </c>
      <c r="R3521">
        <v>58</v>
      </c>
      <c r="S3521">
        <v>53</v>
      </c>
      <c r="T3521">
        <v>51</v>
      </c>
      <c r="U3521">
        <v>35</v>
      </c>
      <c r="V3521">
        <v>45</v>
      </c>
      <c r="W3521">
        <v>33</v>
      </c>
      <c r="X3521">
        <v>38</v>
      </c>
      <c r="Y3521">
        <v>44</v>
      </c>
      <c r="Z3521">
        <v>34</v>
      </c>
      <c r="AA3521">
        <v>38</v>
      </c>
    </row>
    <row r="3522" spans="12:27">
      <c r="L3522">
        <v>37</v>
      </c>
      <c r="M3522">
        <v>40</v>
      </c>
      <c r="N3522">
        <v>27</v>
      </c>
      <c r="O3522">
        <v>29</v>
      </c>
      <c r="P3522">
        <v>56</v>
      </c>
      <c r="Q3522">
        <v>37</v>
      </c>
      <c r="R3522">
        <v>51</v>
      </c>
      <c r="S3522">
        <v>53</v>
      </c>
      <c r="T3522">
        <v>55</v>
      </c>
      <c r="U3522">
        <v>35</v>
      </c>
      <c r="V3522">
        <v>35</v>
      </c>
      <c r="W3522">
        <v>36</v>
      </c>
      <c r="X3522">
        <v>41</v>
      </c>
      <c r="Y3522">
        <v>43</v>
      </c>
      <c r="Z3522">
        <v>41</v>
      </c>
      <c r="AA3522">
        <v>42</v>
      </c>
    </row>
    <row r="3523" spans="12:27">
      <c r="L3523">
        <v>34</v>
      </c>
      <c r="M3523">
        <v>39</v>
      </c>
      <c r="N3523">
        <v>33</v>
      </c>
      <c r="O3523">
        <v>27</v>
      </c>
      <c r="P3523">
        <v>53</v>
      </c>
      <c r="Q3523">
        <v>39</v>
      </c>
      <c r="R3523">
        <v>54</v>
      </c>
      <c r="S3523">
        <v>52</v>
      </c>
      <c r="T3523">
        <v>54</v>
      </c>
      <c r="U3523">
        <v>38</v>
      </c>
      <c r="V3523">
        <v>37</v>
      </c>
      <c r="W3523">
        <v>33</v>
      </c>
      <c r="X3523">
        <v>38</v>
      </c>
      <c r="Y3523">
        <v>41</v>
      </c>
      <c r="Z3523">
        <v>40</v>
      </c>
      <c r="AA3523">
        <v>45</v>
      </c>
    </row>
    <row r="3524" spans="12:27">
      <c r="L3524">
        <v>36</v>
      </c>
      <c r="M3524">
        <v>40</v>
      </c>
      <c r="N3524">
        <v>34</v>
      </c>
      <c r="O3524">
        <v>24</v>
      </c>
      <c r="P3524">
        <v>57</v>
      </c>
      <c r="Q3524">
        <v>41</v>
      </c>
      <c r="R3524">
        <v>54</v>
      </c>
      <c r="S3524">
        <v>50</v>
      </c>
      <c r="T3524">
        <v>57</v>
      </c>
      <c r="U3524">
        <v>31</v>
      </c>
      <c r="V3524">
        <v>42</v>
      </c>
      <c r="W3524">
        <v>32</v>
      </c>
      <c r="X3524">
        <v>35</v>
      </c>
      <c r="Y3524">
        <v>42</v>
      </c>
      <c r="Z3524">
        <v>38</v>
      </c>
      <c r="AA3524">
        <v>45</v>
      </c>
    </row>
    <row r="3525" spans="12:27">
      <c r="L3525">
        <v>36</v>
      </c>
      <c r="M3525">
        <v>38</v>
      </c>
      <c r="N3525">
        <v>33</v>
      </c>
      <c r="O3525">
        <v>29</v>
      </c>
      <c r="P3525">
        <v>58</v>
      </c>
      <c r="Q3525">
        <v>40</v>
      </c>
      <c r="R3525">
        <v>53</v>
      </c>
      <c r="S3525">
        <v>54</v>
      </c>
      <c r="T3525">
        <v>55</v>
      </c>
      <c r="U3525">
        <v>34</v>
      </c>
      <c r="V3525">
        <v>35</v>
      </c>
      <c r="W3525">
        <v>35</v>
      </c>
      <c r="X3525">
        <v>30</v>
      </c>
      <c r="Y3525">
        <v>43</v>
      </c>
      <c r="Z3525">
        <v>36</v>
      </c>
      <c r="AA3525">
        <v>42</v>
      </c>
    </row>
    <row r="3526" spans="12:27">
      <c r="L3526">
        <v>36</v>
      </c>
      <c r="M3526">
        <v>46</v>
      </c>
      <c r="N3526">
        <v>32</v>
      </c>
      <c r="O3526">
        <v>26</v>
      </c>
      <c r="P3526">
        <v>51</v>
      </c>
      <c r="Q3526">
        <v>39</v>
      </c>
      <c r="R3526">
        <v>52</v>
      </c>
      <c r="S3526">
        <v>54</v>
      </c>
      <c r="T3526">
        <v>55</v>
      </c>
      <c r="U3526">
        <v>32</v>
      </c>
      <c r="V3526">
        <v>37</v>
      </c>
      <c r="W3526">
        <v>36</v>
      </c>
      <c r="X3526">
        <v>32</v>
      </c>
      <c r="Y3526">
        <v>41</v>
      </c>
      <c r="Z3526">
        <v>41</v>
      </c>
      <c r="AA3526">
        <v>46</v>
      </c>
    </row>
    <row r="3527" spans="12:27">
      <c r="L3527">
        <v>39</v>
      </c>
      <c r="M3527">
        <v>40</v>
      </c>
      <c r="N3527">
        <v>34</v>
      </c>
      <c r="O3527">
        <v>30</v>
      </c>
      <c r="P3527">
        <v>56</v>
      </c>
      <c r="Q3527">
        <v>41</v>
      </c>
      <c r="R3527">
        <v>55</v>
      </c>
      <c r="S3527">
        <v>53</v>
      </c>
      <c r="T3527">
        <v>52</v>
      </c>
      <c r="U3527">
        <v>32</v>
      </c>
      <c r="V3527">
        <v>39</v>
      </c>
      <c r="W3527">
        <v>29</v>
      </c>
      <c r="X3527">
        <v>36</v>
      </c>
      <c r="Y3527">
        <v>41</v>
      </c>
      <c r="Z3527">
        <v>38</v>
      </c>
      <c r="AA3527">
        <v>44</v>
      </c>
    </row>
    <row r="3528" spans="12:27">
      <c r="L3528">
        <v>34</v>
      </c>
      <c r="M3528">
        <v>44</v>
      </c>
      <c r="N3528">
        <v>30</v>
      </c>
      <c r="O3528">
        <v>30</v>
      </c>
      <c r="P3528">
        <v>54</v>
      </c>
      <c r="Q3528">
        <v>40</v>
      </c>
      <c r="R3528">
        <v>53</v>
      </c>
      <c r="S3528">
        <v>56</v>
      </c>
      <c r="T3528">
        <v>53</v>
      </c>
      <c r="U3528">
        <v>32</v>
      </c>
      <c r="V3528">
        <v>37</v>
      </c>
      <c r="W3528">
        <v>31</v>
      </c>
      <c r="X3528">
        <v>38</v>
      </c>
      <c r="Y3528">
        <v>38</v>
      </c>
      <c r="Z3528">
        <v>40</v>
      </c>
      <c r="AA3528">
        <v>43</v>
      </c>
    </row>
    <row r="3529" spans="12:27">
      <c r="L3529">
        <v>34</v>
      </c>
      <c r="M3529">
        <v>41</v>
      </c>
      <c r="N3529">
        <v>30</v>
      </c>
      <c r="O3529">
        <v>26</v>
      </c>
      <c r="P3529">
        <v>58</v>
      </c>
      <c r="Q3529">
        <v>40</v>
      </c>
      <c r="R3529">
        <v>55</v>
      </c>
      <c r="S3529">
        <v>52</v>
      </c>
      <c r="T3529">
        <v>53</v>
      </c>
      <c r="U3529">
        <v>32</v>
      </c>
      <c r="V3529">
        <v>40</v>
      </c>
      <c r="W3529">
        <v>37</v>
      </c>
      <c r="X3529">
        <v>35</v>
      </c>
      <c r="Y3529">
        <v>41</v>
      </c>
      <c r="Z3529">
        <v>36</v>
      </c>
      <c r="AA3529">
        <v>42</v>
      </c>
    </row>
    <row r="3530" spans="12:27">
      <c r="L3530">
        <v>32</v>
      </c>
      <c r="M3530">
        <v>42</v>
      </c>
      <c r="N3530">
        <v>34</v>
      </c>
      <c r="O3530">
        <v>30</v>
      </c>
      <c r="P3530">
        <v>56</v>
      </c>
      <c r="Q3530">
        <v>40</v>
      </c>
      <c r="R3530">
        <v>55</v>
      </c>
      <c r="S3530">
        <v>50</v>
      </c>
      <c r="T3530">
        <v>55</v>
      </c>
      <c r="U3530">
        <v>32</v>
      </c>
      <c r="V3530">
        <v>39</v>
      </c>
      <c r="W3530">
        <v>36</v>
      </c>
      <c r="X3530">
        <v>34</v>
      </c>
      <c r="Y3530">
        <v>44</v>
      </c>
      <c r="Z3530">
        <v>37</v>
      </c>
      <c r="AA3530">
        <v>39</v>
      </c>
    </row>
    <row r="3531" spans="12:27">
      <c r="L3531">
        <v>42</v>
      </c>
      <c r="M3531">
        <v>43</v>
      </c>
      <c r="N3531">
        <v>34</v>
      </c>
      <c r="O3531">
        <v>27</v>
      </c>
      <c r="P3531">
        <v>54</v>
      </c>
      <c r="Q3531">
        <v>40</v>
      </c>
      <c r="R3531">
        <v>55</v>
      </c>
      <c r="S3531">
        <v>46</v>
      </c>
      <c r="T3531">
        <v>58</v>
      </c>
      <c r="U3531">
        <v>32</v>
      </c>
      <c r="V3531">
        <v>37</v>
      </c>
      <c r="W3531">
        <v>34</v>
      </c>
      <c r="X3531">
        <v>29</v>
      </c>
      <c r="Y3531">
        <v>38</v>
      </c>
      <c r="Z3531">
        <v>38</v>
      </c>
      <c r="AA3531">
        <v>50</v>
      </c>
    </row>
    <row r="3532" spans="12:27">
      <c r="L3532">
        <v>33</v>
      </c>
      <c r="M3532">
        <v>42</v>
      </c>
      <c r="N3532">
        <v>35</v>
      </c>
      <c r="O3532">
        <v>30</v>
      </c>
      <c r="P3532">
        <v>51</v>
      </c>
      <c r="Q3532">
        <v>36</v>
      </c>
      <c r="R3532">
        <v>58</v>
      </c>
      <c r="S3532">
        <v>52</v>
      </c>
      <c r="T3532">
        <v>54</v>
      </c>
      <c r="U3532">
        <v>33</v>
      </c>
      <c r="V3532">
        <v>40</v>
      </c>
      <c r="W3532">
        <v>38</v>
      </c>
      <c r="X3532">
        <v>33</v>
      </c>
      <c r="Y3532">
        <v>42</v>
      </c>
      <c r="Z3532">
        <v>36</v>
      </c>
      <c r="AA3532">
        <v>40</v>
      </c>
    </row>
    <row r="3533" spans="12:27">
      <c r="L3533">
        <v>37</v>
      </c>
      <c r="M3533">
        <v>45</v>
      </c>
      <c r="N3533">
        <v>31</v>
      </c>
      <c r="O3533">
        <v>27</v>
      </c>
      <c r="P3533">
        <v>54</v>
      </c>
      <c r="Q3533">
        <v>45</v>
      </c>
      <c r="R3533">
        <v>50</v>
      </c>
      <c r="S3533">
        <v>53</v>
      </c>
      <c r="T3533">
        <v>53</v>
      </c>
      <c r="U3533">
        <v>35</v>
      </c>
      <c r="V3533">
        <v>36</v>
      </c>
      <c r="W3533">
        <v>35</v>
      </c>
      <c r="X3533">
        <v>31</v>
      </c>
      <c r="Y3533">
        <v>41</v>
      </c>
      <c r="Z3533">
        <v>36</v>
      </c>
      <c r="AA3533">
        <v>45</v>
      </c>
    </row>
    <row r="3534" spans="12:27">
      <c r="L3534">
        <v>39</v>
      </c>
      <c r="M3534">
        <v>37</v>
      </c>
      <c r="N3534">
        <v>28</v>
      </c>
      <c r="O3534">
        <v>24</v>
      </c>
      <c r="P3534">
        <v>58</v>
      </c>
      <c r="Q3534">
        <v>43</v>
      </c>
      <c r="R3534">
        <v>53</v>
      </c>
      <c r="S3534">
        <v>55</v>
      </c>
      <c r="T3534">
        <v>53</v>
      </c>
      <c r="U3534">
        <v>32</v>
      </c>
      <c r="V3534">
        <v>37</v>
      </c>
      <c r="W3534">
        <v>32</v>
      </c>
      <c r="X3534">
        <v>35</v>
      </c>
      <c r="Y3534">
        <v>43</v>
      </c>
      <c r="Z3534">
        <v>37</v>
      </c>
      <c r="AA3534">
        <v>48</v>
      </c>
    </row>
    <row r="3535" spans="12:27">
      <c r="L3535">
        <v>31</v>
      </c>
      <c r="M3535">
        <v>43</v>
      </c>
      <c r="N3535">
        <v>33</v>
      </c>
      <c r="O3535">
        <v>30</v>
      </c>
      <c r="P3535">
        <v>57</v>
      </c>
      <c r="Q3535">
        <v>42</v>
      </c>
      <c r="R3535">
        <v>52</v>
      </c>
      <c r="S3535">
        <v>55</v>
      </c>
      <c r="T3535">
        <v>57</v>
      </c>
      <c r="U3535">
        <v>28</v>
      </c>
      <c r="V3535">
        <v>37</v>
      </c>
      <c r="W3535">
        <v>35</v>
      </c>
      <c r="X3535">
        <v>33</v>
      </c>
      <c r="Y3535">
        <v>41</v>
      </c>
      <c r="Z3535">
        <v>42</v>
      </c>
      <c r="AA3535">
        <v>42</v>
      </c>
    </row>
    <row r="3536" spans="12:27">
      <c r="L3536">
        <v>34</v>
      </c>
      <c r="M3536">
        <v>38</v>
      </c>
      <c r="N3536">
        <v>31</v>
      </c>
      <c r="O3536">
        <v>32</v>
      </c>
      <c r="P3536">
        <v>57</v>
      </c>
      <c r="Q3536">
        <v>41</v>
      </c>
      <c r="R3536">
        <v>55</v>
      </c>
      <c r="S3536">
        <v>50</v>
      </c>
      <c r="T3536">
        <v>60</v>
      </c>
      <c r="U3536">
        <v>33</v>
      </c>
      <c r="V3536">
        <v>35</v>
      </c>
      <c r="W3536">
        <v>39</v>
      </c>
      <c r="X3536">
        <v>32</v>
      </c>
      <c r="Y3536">
        <v>39</v>
      </c>
      <c r="Z3536">
        <v>33</v>
      </c>
      <c r="AA3536">
        <v>46</v>
      </c>
    </row>
    <row r="3537" spans="12:27">
      <c r="L3537">
        <v>32</v>
      </c>
      <c r="M3537">
        <v>37</v>
      </c>
      <c r="N3537">
        <v>30</v>
      </c>
      <c r="O3537">
        <v>33</v>
      </c>
      <c r="P3537">
        <v>59</v>
      </c>
      <c r="Q3537">
        <v>42</v>
      </c>
      <c r="R3537">
        <v>51</v>
      </c>
      <c r="S3537">
        <v>49</v>
      </c>
      <c r="T3537">
        <v>54</v>
      </c>
      <c r="U3537">
        <v>31</v>
      </c>
      <c r="V3537">
        <v>45</v>
      </c>
      <c r="W3537">
        <v>34</v>
      </c>
      <c r="X3537">
        <v>32</v>
      </c>
      <c r="Y3537">
        <v>44</v>
      </c>
      <c r="Z3537">
        <v>38</v>
      </c>
      <c r="AA3537">
        <v>44</v>
      </c>
    </row>
    <row r="3538" spans="12:27">
      <c r="L3538">
        <v>37</v>
      </c>
      <c r="M3538">
        <v>39</v>
      </c>
      <c r="N3538">
        <v>28</v>
      </c>
      <c r="O3538">
        <v>26</v>
      </c>
      <c r="P3538">
        <v>58</v>
      </c>
      <c r="Q3538">
        <v>44</v>
      </c>
      <c r="R3538">
        <v>55</v>
      </c>
      <c r="S3538">
        <v>51</v>
      </c>
      <c r="T3538">
        <v>57</v>
      </c>
      <c r="U3538">
        <v>28</v>
      </c>
      <c r="V3538">
        <v>42</v>
      </c>
      <c r="W3538">
        <v>35</v>
      </c>
      <c r="X3538">
        <v>33</v>
      </c>
      <c r="Y3538">
        <v>46</v>
      </c>
      <c r="Z3538">
        <v>39</v>
      </c>
      <c r="AA3538">
        <v>42</v>
      </c>
    </row>
    <row r="3539" spans="12:27">
      <c r="L3539">
        <v>36</v>
      </c>
      <c r="M3539">
        <v>39</v>
      </c>
      <c r="N3539">
        <v>31</v>
      </c>
      <c r="O3539">
        <v>27</v>
      </c>
      <c r="P3539">
        <v>58</v>
      </c>
      <c r="Q3539">
        <v>41</v>
      </c>
      <c r="R3539">
        <v>52</v>
      </c>
      <c r="S3539">
        <v>48</v>
      </c>
      <c r="T3539">
        <v>56</v>
      </c>
      <c r="U3539">
        <v>32</v>
      </c>
      <c r="V3539">
        <v>41</v>
      </c>
      <c r="W3539">
        <v>34</v>
      </c>
      <c r="X3539">
        <v>38</v>
      </c>
      <c r="Y3539">
        <v>42</v>
      </c>
      <c r="Z3539">
        <v>35</v>
      </c>
      <c r="AA3539">
        <v>46</v>
      </c>
    </row>
    <row r="3540" spans="12:27">
      <c r="L3540">
        <v>34</v>
      </c>
      <c r="M3540">
        <v>43</v>
      </c>
      <c r="N3540">
        <v>32</v>
      </c>
      <c r="O3540">
        <v>25</v>
      </c>
      <c r="P3540">
        <v>54</v>
      </c>
      <c r="Q3540">
        <v>40</v>
      </c>
      <c r="R3540">
        <v>56</v>
      </c>
      <c r="S3540">
        <v>54</v>
      </c>
      <c r="T3540">
        <v>55</v>
      </c>
      <c r="U3540">
        <v>34</v>
      </c>
      <c r="V3540">
        <v>40</v>
      </c>
      <c r="W3540">
        <v>31</v>
      </c>
      <c r="X3540">
        <v>31</v>
      </c>
      <c r="Y3540">
        <v>39</v>
      </c>
      <c r="Z3540">
        <v>40</v>
      </c>
      <c r="AA3540">
        <v>43</v>
      </c>
    </row>
    <row r="3541" spans="12:27">
      <c r="L3541">
        <v>34</v>
      </c>
      <c r="M3541">
        <v>43</v>
      </c>
      <c r="N3541">
        <v>31</v>
      </c>
      <c r="O3541">
        <v>30</v>
      </c>
      <c r="P3541">
        <v>57</v>
      </c>
      <c r="Q3541">
        <v>39</v>
      </c>
      <c r="R3541">
        <v>50</v>
      </c>
      <c r="S3541">
        <v>52</v>
      </c>
      <c r="T3541">
        <v>60</v>
      </c>
      <c r="U3541">
        <v>32</v>
      </c>
      <c r="V3541">
        <v>39</v>
      </c>
      <c r="W3541">
        <v>39</v>
      </c>
      <c r="X3541">
        <v>30</v>
      </c>
      <c r="Y3541">
        <v>41</v>
      </c>
      <c r="Z3541">
        <v>39</v>
      </c>
      <c r="AA3541">
        <v>41</v>
      </c>
    </row>
    <row r="3542" spans="12:27">
      <c r="L3542">
        <v>34</v>
      </c>
      <c r="M3542">
        <v>40</v>
      </c>
      <c r="N3542">
        <v>32</v>
      </c>
      <c r="O3542">
        <v>27</v>
      </c>
      <c r="P3542">
        <v>59</v>
      </c>
      <c r="Q3542">
        <v>44</v>
      </c>
      <c r="R3542">
        <v>51</v>
      </c>
      <c r="S3542">
        <v>53</v>
      </c>
      <c r="T3542">
        <v>57</v>
      </c>
      <c r="U3542">
        <v>31</v>
      </c>
      <c r="V3542">
        <v>34</v>
      </c>
      <c r="W3542">
        <v>38</v>
      </c>
      <c r="X3542">
        <v>38</v>
      </c>
      <c r="Y3542">
        <v>42</v>
      </c>
      <c r="Z3542">
        <v>37</v>
      </c>
      <c r="AA3542">
        <v>40</v>
      </c>
    </row>
    <row r="3543" spans="12:27">
      <c r="L3543">
        <v>33</v>
      </c>
      <c r="M3543">
        <v>41</v>
      </c>
      <c r="N3543">
        <v>29</v>
      </c>
      <c r="O3543">
        <v>32</v>
      </c>
      <c r="P3543">
        <v>57</v>
      </c>
      <c r="Q3543">
        <v>43</v>
      </c>
      <c r="R3543">
        <v>50</v>
      </c>
      <c r="S3543">
        <v>54</v>
      </c>
      <c r="T3543">
        <v>52</v>
      </c>
      <c r="U3543">
        <v>31</v>
      </c>
      <c r="V3543">
        <v>38</v>
      </c>
      <c r="W3543">
        <v>36</v>
      </c>
      <c r="X3543">
        <v>36</v>
      </c>
      <c r="Y3543">
        <v>40</v>
      </c>
      <c r="Z3543">
        <v>36</v>
      </c>
      <c r="AA3543">
        <v>43</v>
      </c>
    </row>
    <row r="3544" spans="12:27">
      <c r="L3544">
        <v>31</v>
      </c>
      <c r="M3544">
        <v>38</v>
      </c>
      <c r="N3544">
        <v>34</v>
      </c>
      <c r="O3544">
        <v>28</v>
      </c>
      <c r="P3544">
        <v>57</v>
      </c>
      <c r="Q3544">
        <v>39</v>
      </c>
      <c r="R3544">
        <v>50</v>
      </c>
      <c r="S3544">
        <v>52</v>
      </c>
      <c r="T3544">
        <v>50</v>
      </c>
      <c r="U3544">
        <v>31</v>
      </c>
      <c r="V3544">
        <v>42</v>
      </c>
      <c r="W3544">
        <v>39</v>
      </c>
      <c r="X3544">
        <v>33</v>
      </c>
      <c r="Y3544">
        <v>47</v>
      </c>
      <c r="Z3544">
        <v>40</v>
      </c>
      <c r="AA3544">
        <v>42</v>
      </c>
    </row>
    <row r="3545" spans="12:27">
      <c r="L3545">
        <v>38</v>
      </c>
      <c r="M3545">
        <v>39</v>
      </c>
      <c r="N3545">
        <v>34</v>
      </c>
      <c r="O3545">
        <v>28</v>
      </c>
      <c r="P3545">
        <v>54</v>
      </c>
      <c r="Q3545">
        <v>42</v>
      </c>
      <c r="R3545">
        <v>56</v>
      </c>
      <c r="S3545">
        <v>50</v>
      </c>
      <c r="T3545">
        <v>58</v>
      </c>
      <c r="U3545">
        <v>33</v>
      </c>
      <c r="V3545">
        <v>37</v>
      </c>
      <c r="W3545">
        <v>34</v>
      </c>
      <c r="X3545">
        <v>30</v>
      </c>
      <c r="Y3545">
        <v>41</v>
      </c>
      <c r="Z3545">
        <v>33</v>
      </c>
      <c r="AA3545">
        <v>47</v>
      </c>
    </row>
    <row r="3546" spans="12:27">
      <c r="L3546">
        <v>33</v>
      </c>
      <c r="M3546">
        <v>39</v>
      </c>
      <c r="N3546">
        <v>30</v>
      </c>
      <c r="O3546">
        <v>23</v>
      </c>
      <c r="P3546">
        <v>56</v>
      </c>
      <c r="Q3546">
        <v>41</v>
      </c>
      <c r="R3546">
        <v>60</v>
      </c>
      <c r="S3546">
        <v>54</v>
      </c>
      <c r="T3546">
        <v>52</v>
      </c>
      <c r="U3546">
        <v>34</v>
      </c>
      <c r="V3546">
        <v>40</v>
      </c>
      <c r="W3546">
        <v>34</v>
      </c>
      <c r="X3546">
        <v>35</v>
      </c>
      <c r="Y3546">
        <v>44</v>
      </c>
      <c r="Z3546">
        <v>38</v>
      </c>
      <c r="AA3546">
        <v>42</v>
      </c>
    </row>
    <row r="3547" spans="12:27">
      <c r="L3547">
        <v>37</v>
      </c>
      <c r="M3547">
        <v>40</v>
      </c>
      <c r="N3547">
        <v>35</v>
      </c>
      <c r="O3547">
        <v>28</v>
      </c>
      <c r="P3547">
        <v>52</v>
      </c>
      <c r="Q3547">
        <v>37</v>
      </c>
      <c r="R3547">
        <v>58</v>
      </c>
      <c r="S3547">
        <v>52</v>
      </c>
      <c r="T3547">
        <v>53</v>
      </c>
      <c r="U3547">
        <v>35</v>
      </c>
      <c r="V3547">
        <v>36</v>
      </c>
      <c r="W3547">
        <v>34</v>
      </c>
      <c r="X3547">
        <v>34</v>
      </c>
      <c r="Y3547">
        <v>45</v>
      </c>
      <c r="Z3547">
        <v>32</v>
      </c>
      <c r="AA3547">
        <v>47</v>
      </c>
    </row>
    <row r="3548" spans="12:27">
      <c r="L3548">
        <v>32</v>
      </c>
      <c r="M3548">
        <v>43</v>
      </c>
      <c r="N3548">
        <v>31</v>
      </c>
      <c r="O3548">
        <v>25</v>
      </c>
      <c r="P3548">
        <v>54</v>
      </c>
      <c r="Q3548">
        <v>38</v>
      </c>
      <c r="R3548">
        <v>58</v>
      </c>
      <c r="S3548">
        <v>51</v>
      </c>
      <c r="T3548">
        <v>57</v>
      </c>
      <c r="U3548">
        <v>31</v>
      </c>
      <c r="V3548">
        <v>38</v>
      </c>
      <c r="W3548">
        <v>33</v>
      </c>
      <c r="X3548">
        <v>39</v>
      </c>
      <c r="Y3548">
        <v>41</v>
      </c>
      <c r="Z3548">
        <v>39</v>
      </c>
      <c r="AA3548">
        <v>45</v>
      </c>
    </row>
    <row r="3549" spans="12:27">
      <c r="L3549">
        <v>34</v>
      </c>
      <c r="M3549">
        <v>37</v>
      </c>
      <c r="N3549">
        <v>31</v>
      </c>
      <c r="O3549">
        <v>28</v>
      </c>
      <c r="P3549">
        <v>56</v>
      </c>
      <c r="Q3549">
        <v>40</v>
      </c>
      <c r="R3549">
        <v>56</v>
      </c>
      <c r="S3549">
        <v>54</v>
      </c>
      <c r="T3549">
        <v>51</v>
      </c>
      <c r="U3549">
        <v>36</v>
      </c>
      <c r="V3549">
        <v>40</v>
      </c>
      <c r="W3549">
        <v>30</v>
      </c>
      <c r="X3549">
        <v>36</v>
      </c>
      <c r="Y3549">
        <v>39</v>
      </c>
      <c r="Z3549">
        <v>39</v>
      </c>
      <c r="AA3549">
        <v>45</v>
      </c>
    </row>
    <row r="3550" spans="12:27">
      <c r="L3550">
        <v>30</v>
      </c>
      <c r="M3550">
        <v>37</v>
      </c>
      <c r="N3550">
        <v>32</v>
      </c>
      <c r="O3550">
        <v>30</v>
      </c>
      <c r="P3550">
        <v>56</v>
      </c>
      <c r="Q3550">
        <v>39</v>
      </c>
      <c r="R3550">
        <v>53</v>
      </c>
      <c r="S3550">
        <v>51</v>
      </c>
      <c r="T3550">
        <v>53</v>
      </c>
      <c r="U3550">
        <v>30</v>
      </c>
      <c r="V3550">
        <v>42</v>
      </c>
      <c r="W3550">
        <v>36</v>
      </c>
      <c r="X3550">
        <v>37</v>
      </c>
      <c r="Y3550">
        <v>42</v>
      </c>
      <c r="Z3550">
        <v>42</v>
      </c>
      <c r="AA3550">
        <v>42</v>
      </c>
    </row>
    <row r="3551" spans="12:27">
      <c r="L3551">
        <v>37</v>
      </c>
      <c r="M3551">
        <v>42</v>
      </c>
      <c r="N3551">
        <v>29</v>
      </c>
      <c r="O3551">
        <v>26</v>
      </c>
      <c r="P3551">
        <v>59</v>
      </c>
      <c r="Q3551">
        <v>39</v>
      </c>
      <c r="R3551">
        <v>58</v>
      </c>
      <c r="S3551">
        <v>50</v>
      </c>
      <c r="T3551">
        <v>53</v>
      </c>
      <c r="U3551">
        <v>30</v>
      </c>
      <c r="V3551">
        <v>40</v>
      </c>
      <c r="W3551">
        <v>36</v>
      </c>
      <c r="X3551">
        <v>34</v>
      </c>
      <c r="Y3551">
        <v>40</v>
      </c>
      <c r="Z3551">
        <v>35</v>
      </c>
      <c r="AA3551">
        <v>48</v>
      </c>
    </row>
    <row r="3552" spans="12:27">
      <c r="L3552">
        <v>32</v>
      </c>
      <c r="M3552">
        <v>39</v>
      </c>
      <c r="N3552">
        <v>33</v>
      </c>
      <c r="O3552">
        <v>33</v>
      </c>
      <c r="P3552">
        <v>58</v>
      </c>
      <c r="Q3552">
        <v>38</v>
      </c>
      <c r="R3552">
        <v>56</v>
      </c>
      <c r="S3552">
        <v>53</v>
      </c>
      <c r="T3552">
        <v>52</v>
      </c>
      <c r="U3552">
        <v>34</v>
      </c>
      <c r="V3552">
        <v>42</v>
      </c>
      <c r="W3552">
        <v>36</v>
      </c>
      <c r="X3552">
        <v>32</v>
      </c>
      <c r="Y3552">
        <v>41</v>
      </c>
      <c r="Z3552">
        <v>38</v>
      </c>
      <c r="AA3552">
        <v>42</v>
      </c>
    </row>
    <row r="3553" spans="12:27">
      <c r="L3553">
        <v>33</v>
      </c>
      <c r="M3553">
        <v>38</v>
      </c>
      <c r="N3553">
        <v>31</v>
      </c>
      <c r="O3553">
        <v>30</v>
      </c>
      <c r="P3553">
        <v>54</v>
      </c>
      <c r="Q3553">
        <v>44</v>
      </c>
      <c r="R3553">
        <v>55</v>
      </c>
      <c r="S3553">
        <v>54</v>
      </c>
      <c r="T3553">
        <v>57</v>
      </c>
      <c r="U3553">
        <v>31</v>
      </c>
      <c r="V3553">
        <v>34</v>
      </c>
      <c r="W3553">
        <v>34</v>
      </c>
      <c r="X3553">
        <v>39</v>
      </c>
      <c r="Y3553">
        <v>41</v>
      </c>
      <c r="Z3553">
        <v>36</v>
      </c>
      <c r="AA3553">
        <v>43</v>
      </c>
    </row>
    <row r="3554" spans="12:27">
      <c r="L3554">
        <v>36</v>
      </c>
      <c r="M3554">
        <v>37</v>
      </c>
      <c r="N3554">
        <v>34</v>
      </c>
      <c r="O3554">
        <v>25</v>
      </c>
      <c r="P3554">
        <v>56</v>
      </c>
      <c r="Q3554">
        <v>41</v>
      </c>
      <c r="R3554">
        <v>48</v>
      </c>
      <c r="S3554">
        <v>54</v>
      </c>
      <c r="T3554">
        <v>57</v>
      </c>
      <c r="U3554">
        <v>33</v>
      </c>
      <c r="V3554">
        <v>37</v>
      </c>
      <c r="W3554">
        <v>36</v>
      </c>
      <c r="X3554">
        <v>36</v>
      </c>
      <c r="Y3554">
        <v>45</v>
      </c>
      <c r="Z3554">
        <v>36</v>
      </c>
      <c r="AA3554">
        <v>45</v>
      </c>
    </row>
    <row r="3555" spans="12:27">
      <c r="L3555">
        <v>38</v>
      </c>
      <c r="M3555">
        <v>36</v>
      </c>
      <c r="N3555">
        <v>30</v>
      </c>
      <c r="O3555">
        <v>28</v>
      </c>
      <c r="P3555">
        <v>59</v>
      </c>
      <c r="Q3555">
        <v>39</v>
      </c>
      <c r="R3555">
        <v>54</v>
      </c>
      <c r="S3555">
        <v>50</v>
      </c>
      <c r="T3555">
        <v>55</v>
      </c>
      <c r="U3555">
        <v>32</v>
      </c>
      <c r="V3555">
        <v>38</v>
      </c>
      <c r="W3555">
        <v>37</v>
      </c>
      <c r="X3555">
        <v>34</v>
      </c>
      <c r="Y3555">
        <v>40</v>
      </c>
      <c r="Z3555">
        <v>37</v>
      </c>
      <c r="AA3555">
        <v>47</v>
      </c>
    </row>
    <row r="3556" spans="12:27">
      <c r="L3556">
        <v>38</v>
      </c>
      <c r="M3556">
        <v>39</v>
      </c>
      <c r="N3556">
        <v>27</v>
      </c>
      <c r="O3556">
        <v>23</v>
      </c>
      <c r="P3556">
        <v>59</v>
      </c>
      <c r="Q3556">
        <v>45</v>
      </c>
      <c r="R3556">
        <v>55</v>
      </c>
      <c r="S3556">
        <v>53</v>
      </c>
      <c r="T3556">
        <v>57</v>
      </c>
      <c r="U3556">
        <v>32</v>
      </c>
      <c r="V3556">
        <v>40</v>
      </c>
      <c r="W3556">
        <v>32</v>
      </c>
      <c r="X3556">
        <v>37</v>
      </c>
      <c r="Y3556">
        <v>43</v>
      </c>
      <c r="Z3556">
        <v>39</v>
      </c>
      <c r="AA3556">
        <v>39</v>
      </c>
    </row>
    <row r="3557" spans="12:27">
      <c r="L3557">
        <v>35</v>
      </c>
      <c r="M3557">
        <v>41</v>
      </c>
      <c r="N3557">
        <v>31</v>
      </c>
      <c r="O3557">
        <v>31</v>
      </c>
      <c r="P3557">
        <v>54</v>
      </c>
      <c r="Q3557">
        <v>43</v>
      </c>
      <c r="R3557">
        <v>57</v>
      </c>
      <c r="S3557">
        <v>48</v>
      </c>
      <c r="T3557">
        <v>52</v>
      </c>
      <c r="U3557">
        <v>30</v>
      </c>
      <c r="V3557">
        <v>39</v>
      </c>
      <c r="W3557">
        <v>34</v>
      </c>
      <c r="X3557">
        <v>30</v>
      </c>
      <c r="Y3557">
        <v>41</v>
      </c>
      <c r="Z3557">
        <v>36</v>
      </c>
      <c r="AA3557">
        <v>50</v>
      </c>
    </row>
    <row r="3558" spans="12:27">
      <c r="L3558">
        <v>32</v>
      </c>
      <c r="M3558">
        <v>40</v>
      </c>
      <c r="N3558">
        <v>31</v>
      </c>
      <c r="O3558">
        <v>30</v>
      </c>
      <c r="P3558">
        <v>61</v>
      </c>
      <c r="Q3558">
        <v>41</v>
      </c>
      <c r="R3558">
        <v>51</v>
      </c>
      <c r="S3558">
        <v>56</v>
      </c>
      <c r="T3558">
        <v>56</v>
      </c>
      <c r="U3558">
        <v>28</v>
      </c>
      <c r="V3558">
        <v>36</v>
      </c>
      <c r="W3558">
        <v>37</v>
      </c>
      <c r="X3558">
        <v>35</v>
      </c>
      <c r="Y3558">
        <v>41</v>
      </c>
      <c r="Z3558">
        <v>38</v>
      </c>
      <c r="AA3558">
        <v>41</v>
      </c>
    </row>
    <row r="3559" spans="12:27">
      <c r="L3559">
        <v>35</v>
      </c>
      <c r="M3559">
        <v>37</v>
      </c>
      <c r="N3559">
        <v>31</v>
      </c>
      <c r="O3559">
        <v>24</v>
      </c>
      <c r="P3559">
        <v>54</v>
      </c>
      <c r="Q3559">
        <v>45</v>
      </c>
      <c r="R3559">
        <v>57</v>
      </c>
      <c r="S3559">
        <v>55</v>
      </c>
      <c r="T3559">
        <v>52</v>
      </c>
      <c r="U3559">
        <v>34</v>
      </c>
      <c r="V3559">
        <v>34</v>
      </c>
      <c r="W3559">
        <v>35</v>
      </c>
      <c r="X3559">
        <v>36</v>
      </c>
      <c r="Y3559">
        <v>47</v>
      </c>
      <c r="Z3559">
        <v>39</v>
      </c>
      <c r="AA3559">
        <v>42</v>
      </c>
    </row>
    <row r="3560" spans="12:27">
      <c r="L3560">
        <v>34</v>
      </c>
      <c r="M3560">
        <v>37</v>
      </c>
      <c r="N3560">
        <v>31</v>
      </c>
      <c r="O3560">
        <v>28</v>
      </c>
      <c r="P3560">
        <v>56</v>
      </c>
      <c r="Q3560">
        <v>42</v>
      </c>
      <c r="R3560">
        <v>52</v>
      </c>
      <c r="S3560">
        <v>50</v>
      </c>
      <c r="T3560">
        <v>53</v>
      </c>
      <c r="U3560">
        <v>35</v>
      </c>
      <c r="V3560">
        <v>40</v>
      </c>
      <c r="W3560">
        <v>33</v>
      </c>
      <c r="X3560">
        <v>39</v>
      </c>
      <c r="Y3560">
        <v>45</v>
      </c>
      <c r="Z3560">
        <v>41</v>
      </c>
      <c r="AA3560">
        <v>39</v>
      </c>
    </row>
    <row r="3561" spans="12:27">
      <c r="L3561">
        <v>34</v>
      </c>
      <c r="M3561">
        <v>43</v>
      </c>
      <c r="N3561">
        <v>30</v>
      </c>
      <c r="O3561">
        <v>24</v>
      </c>
      <c r="P3561">
        <v>57</v>
      </c>
      <c r="Q3561">
        <v>37</v>
      </c>
      <c r="R3561">
        <v>52</v>
      </c>
      <c r="S3561">
        <v>58</v>
      </c>
      <c r="T3561">
        <v>55</v>
      </c>
      <c r="U3561">
        <v>30</v>
      </c>
      <c r="V3561">
        <v>38</v>
      </c>
      <c r="W3561">
        <v>34</v>
      </c>
      <c r="X3561">
        <v>36</v>
      </c>
      <c r="Y3561">
        <v>42</v>
      </c>
      <c r="Z3561">
        <v>42</v>
      </c>
      <c r="AA3561">
        <v>41</v>
      </c>
    </row>
    <row r="3562" spans="12:27">
      <c r="L3562">
        <v>35</v>
      </c>
      <c r="M3562">
        <v>42</v>
      </c>
      <c r="N3562">
        <v>34</v>
      </c>
      <c r="O3562">
        <v>30</v>
      </c>
      <c r="P3562">
        <v>59</v>
      </c>
      <c r="Q3562">
        <v>39</v>
      </c>
      <c r="R3562">
        <v>50</v>
      </c>
      <c r="S3562">
        <v>56</v>
      </c>
      <c r="T3562">
        <v>55</v>
      </c>
      <c r="U3562">
        <v>28</v>
      </c>
      <c r="V3562">
        <v>40</v>
      </c>
      <c r="W3562">
        <v>36</v>
      </c>
      <c r="X3562">
        <v>31</v>
      </c>
      <c r="Y3562">
        <v>41</v>
      </c>
      <c r="Z3562">
        <v>36</v>
      </c>
      <c r="AA3562">
        <v>43</v>
      </c>
    </row>
    <row r="3563" spans="12:27">
      <c r="L3563">
        <v>36</v>
      </c>
      <c r="M3563">
        <v>48</v>
      </c>
      <c r="N3563">
        <v>33</v>
      </c>
      <c r="O3563">
        <v>30</v>
      </c>
      <c r="P3563">
        <v>53</v>
      </c>
      <c r="Q3563">
        <v>35</v>
      </c>
      <c r="R3563">
        <v>56</v>
      </c>
      <c r="S3563">
        <v>53</v>
      </c>
      <c r="T3563">
        <v>55</v>
      </c>
      <c r="U3563">
        <v>29</v>
      </c>
      <c r="V3563">
        <v>43</v>
      </c>
      <c r="W3563">
        <v>35</v>
      </c>
      <c r="X3563">
        <v>32</v>
      </c>
      <c r="Y3563">
        <v>41</v>
      </c>
      <c r="Z3563">
        <v>35</v>
      </c>
      <c r="AA3563">
        <v>44</v>
      </c>
    </row>
    <row r="3564" spans="12:27">
      <c r="L3564">
        <v>37</v>
      </c>
      <c r="M3564">
        <v>41</v>
      </c>
      <c r="N3564">
        <v>31</v>
      </c>
      <c r="O3564">
        <v>24</v>
      </c>
      <c r="P3564">
        <v>52</v>
      </c>
      <c r="Q3564">
        <v>44</v>
      </c>
      <c r="R3564">
        <v>60</v>
      </c>
      <c r="S3564">
        <v>53</v>
      </c>
      <c r="T3564">
        <v>52</v>
      </c>
      <c r="U3564">
        <v>38</v>
      </c>
      <c r="V3564">
        <v>35</v>
      </c>
      <c r="W3564">
        <v>32</v>
      </c>
      <c r="X3564">
        <v>36</v>
      </c>
      <c r="Y3564">
        <v>42</v>
      </c>
      <c r="Z3564">
        <v>39</v>
      </c>
      <c r="AA3564">
        <v>41</v>
      </c>
    </row>
    <row r="3565" spans="12:27">
      <c r="L3565">
        <v>39</v>
      </c>
      <c r="M3565">
        <v>42</v>
      </c>
      <c r="N3565">
        <v>31</v>
      </c>
      <c r="O3565">
        <v>30</v>
      </c>
      <c r="P3565">
        <v>61</v>
      </c>
      <c r="Q3565">
        <v>45</v>
      </c>
      <c r="R3565">
        <v>52</v>
      </c>
      <c r="S3565">
        <v>53</v>
      </c>
      <c r="T3565">
        <v>53</v>
      </c>
      <c r="U3565">
        <v>29</v>
      </c>
      <c r="V3565">
        <v>36</v>
      </c>
      <c r="W3565">
        <v>35</v>
      </c>
      <c r="X3565">
        <v>30</v>
      </c>
      <c r="Y3565">
        <v>41</v>
      </c>
      <c r="Z3565">
        <v>36</v>
      </c>
      <c r="AA3565">
        <v>45</v>
      </c>
    </row>
    <row r="3566" spans="12:27">
      <c r="L3566">
        <v>32</v>
      </c>
      <c r="M3566">
        <v>45</v>
      </c>
      <c r="N3566">
        <v>31</v>
      </c>
      <c r="O3566">
        <v>33</v>
      </c>
      <c r="P3566">
        <v>55</v>
      </c>
      <c r="Q3566">
        <v>42</v>
      </c>
      <c r="R3566">
        <v>51</v>
      </c>
      <c r="S3566">
        <v>50</v>
      </c>
      <c r="T3566">
        <v>58</v>
      </c>
      <c r="U3566">
        <v>31</v>
      </c>
      <c r="V3566">
        <v>37</v>
      </c>
      <c r="W3566">
        <v>38</v>
      </c>
      <c r="X3566">
        <v>30</v>
      </c>
      <c r="Y3566">
        <v>41</v>
      </c>
      <c r="Z3566">
        <v>36</v>
      </c>
      <c r="AA3566">
        <v>48</v>
      </c>
    </row>
    <row r="3567" spans="12:27">
      <c r="L3567">
        <v>36</v>
      </c>
      <c r="M3567">
        <v>42</v>
      </c>
      <c r="N3567">
        <v>36</v>
      </c>
      <c r="O3567">
        <v>30</v>
      </c>
      <c r="P3567">
        <v>56</v>
      </c>
      <c r="Q3567">
        <v>42</v>
      </c>
      <c r="R3567">
        <v>58</v>
      </c>
      <c r="S3567">
        <v>51</v>
      </c>
      <c r="T3567">
        <v>50</v>
      </c>
      <c r="U3567">
        <v>30</v>
      </c>
      <c r="V3567">
        <v>40</v>
      </c>
      <c r="W3567">
        <v>35</v>
      </c>
      <c r="X3567">
        <v>35</v>
      </c>
      <c r="Y3567">
        <v>40</v>
      </c>
      <c r="Z3567">
        <v>37</v>
      </c>
      <c r="AA3567">
        <v>39</v>
      </c>
    </row>
    <row r="3568" spans="12:27">
      <c r="L3568">
        <v>40</v>
      </c>
      <c r="M3568">
        <v>42</v>
      </c>
      <c r="N3568">
        <v>27</v>
      </c>
      <c r="O3568">
        <v>24</v>
      </c>
      <c r="P3568">
        <v>55</v>
      </c>
      <c r="Q3568">
        <v>41</v>
      </c>
      <c r="R3568">
        <v>51</v>
      </c>
      <c r="S3568">
        <v>50</v>
      </c>
      <c r="T3568">
        <v>57</v>
      </c>
      <c r="U3568">
        <v>33</v>
      </c>
      <c r="V3568">
        <v>43</v>
      </c>
      <c r="W3568">
        <v>30</v>
      </c>
      <c r="X3568">
        <v>38</v>
      </c>
      <c r="Y3568">
        <v>44</v>
      </c>
      <c r="Z3568">
        <v>41</v>
      </c>
      <c r="AA3568">
        <v>44</v>
      </c>
    </row>
    <row r="3569" spans="12:27">
      <c r="L3569">
        <v>37</v>
      </c>
      <c r="M3569">
        <v>43</v>
      </c>
      <c r="N3569">
        <v>36</v>
      </c>
      <c r="O3569">
        <v>30</v>
      </c>
      <c r="P3569">
        <v>53</v>
      </c>
      <c r="Q3569">
        <v>37</v>
      </c>
      <c r="R3569">
        <v>52</v>
      </c>
      <c r="S3569">
        <v>50</v>
      </c>
      <c r="T3569">
        <v>60</v>
      </c>
      <c r="U3569">
        <v>37</v>
      </c>
      <c r="V3569">
        <v>34</v>
      </c>
      <c r="W3569">
        <v>36</v>
      </c>
      <c r="X3569">
        <v>33</v>
      </c>
      <c r="Y3569">
        <v>38</v>
      </c>
      <c r="Z3569">
        <v>35</v>
      </c>
      <c r="AA3569">
        <v>45</v>
      </c>
    </row>
    <row r="3570" spans="12:27">
      <c r="L3570">
        <v>36</v>
      </c>
      <c r="M3570">
        <v>42</v>
      </c>
      <c r="N3570">
        <v>31</v>
      </c>
      <c r="O3570">
        <v>30</v>
      </c>
      <c r="P3570">
        <v>55</v>
      </c>
      <c r="Q3570">
        <v>42</v>
      </c>
      <c r="R3570">
        <v>53</v>
      </c>
      <c r="S3570">
        <v>58</v>
      </c>
      <c r="T3570">
        <v>58</v>
      </c>
      <c r="U3570">
        <v>29</v>
      </c>
      <c r="V3570">
        <v>33</v>
      </c>
      <c r="W3570">
        <v>34</v>
      </c>
      <c r="X3570">
        <v>33</v>
      </c>
      <c r="Y3570">
        <v>46</v>
      </c>
      <c r="Z3570">
        <v>37</v>
      </c>
      <c r="AA3570">
        <v>41</v>
      </c>
    </row>
    <row r="3571" spans="12:27">
      <c r="L3571">
        <v>32</v>
      </c>
      <c r="M3571">
        <v>43</v>
      </c>
      <c r="N3571">
        <v>31</v>
      </c>
      <c r="O3571">
        <v>35</v>
      </c>
      <c r="P3571">
        <v>53</v>
      </c>
      <c r="Q3571">
        <v>39</v>
      </c>
      <c r="R3571">
        <v>53</v>
      </c>
      <c r="S3571">
        <v>51</v>
      </c>
      <c r="T3571">
        <v>60</v>
      </c>
      <c r="U3571">
        <v>35</v>
      </c>
      <c r="V3571">
        <v>37</v>
      </c>
      <c r="W3571">
        <v>34</v>
      </c>
      <c r="X3571">
        <v>35</v>
      </c>
      <c r="Y3571">
        <v>41</v>
      </c>
      <c r="Z3571">
        <v>37</v>
      </c>
      <c r="AA3571">
        <v>39</v>
      </c>
    </row>
    <row r="3572" spans="12:27">
      <c r="L3572">
        <v>37</v>
      </c>
      <c r="M3572">
        <v>41</v>
      </c>
      <c r="N3572">
        <v>31</v>
      </c>
      <c r="O3572">
        <v>27</v>
      </c>
      <c r="P3572">
        <v>56</v>
      </c>
      <c r="Q3572">
        <v>37</v>
      </c>
      <c r="R3572">
        <v>52</v>
      </c>
      <c r="S3572">
        <v>50</v>
      </c>
      <c r="T3572">
        <v>51</v>
      </c>
      <c r="U3572">
        <v>35</v>
      </c>
      <c r="V3572">
        <v>39</v>
      </c>
      <c r="W3572">
        <v>37</v>
      </c>
      <c r="X3572">
        <v>35</v>
      </c>
      <c r="Y3572">
        <v>42</v>
      </c>
      <c r="Z3572">
        <v>38</v>
      </c>
      <c r="AA3572">
        <v>45</v>
      </c>
    </row>
    <row r="3573" spans="12:27">
      <c r="L3573">
        <v>37</v>
      </c>
      <c r="M3573">
        <v>39</v>
      </c>
      <c r="N3573">
        <v>27</v>
      </c>
      <c r="O3573">
        <v>24</v>
      </c>
      <c r="P3573">
        <v>55</v>
      </c>
      <c r="Q3573">
        <v>42</v>
      </c>
      <c r="R3573">
        <v>48</v>
      </c>
      <c r="S3573">
        <v>50</v>
      </c>
      <c r="T3573">
        <v>57</v>
      </c>
      <c r="U3573">
        <v>33</v>
      </c>
      <c r="V3573">
        <v>37</v>
      </c>
      <c r="W3573">
        <v>37</v>
      </c>
      <c r="X3573">
        <v>36</v>
      </c>
      <c r="Y3573">
        <v>49</v>
      </c>
      <c r="Z3573">
        <v>41</v>
      </c>
      <c r="AA3573">
        <v>47</v>
      </c>
    </row>
    <row r="3574" spans="12:27">
      <c r="L3574">
        <v>34</v>
      </c>
      <c r="M3574">
        <v>37</v>
      </c>
      <c r="N3574">
        <v>31</v>
      </c>
      <c r="O3574">
        <v>29</v>
      </c>
      <c r="P3574">
        <v>56</v>
      </c>
      <c r="Q3574">
        <v>38</v>
      </c>
      <c r="R3574">
        <v>55</v>
      </c>
      <c r="S3574">
        <v>55</v>
      </c>
      <c r="T3574">
        <v>54</v>
      </c>
      <c r="U3574">
        <v>34</v>
      </c>
      <c r="V3574">
        <v>40</v>
      </c>
      <c r="W3574">
        <v>39</v>
      </c>
      <c r="X3574">
        <v>36</v>
      </c>
      <c r="Y3574">
        <v>41</v>
      </c>
      <c r="Z3574">
        <v>38</v>
      </c>
      <c r="AA3574">
        <v>42</v>
      </c>
    </row>
    <row r="3575" spans="12:27">
      <c r="L3575">
        <v>36</v>
      </c>
      <c r="M3575">
        <v>42</v>
      </c>
      <c r="N3575">
        <v>32</v>
      </c>
      <c r="O3575">
        <v>24</v>
      </c>
      <c r="P3575">
        <v>52</v>
      </c>
      <c r="Q3575">
        <v>39</v>
      </c>
      <c r="R3575">
        <v>52</v>
      </c>
      <c r="S3575">
        <v>54</v>
      </c>
      <c r="T3575">
        <v>54</v>
      </c>
      <c r="U3575">
        <v>31</v>
      </c>
      <c r="V3575">
        <v>41</v>
      </c>
      <c r="W3575">
        <v>35</v>
      </c>
      <c r="X3575">
        <v>34</v>
      </c>
      <c r="Y3575">
        <v>45</v>
      </c>
      <c r="Z3575">
        <v>38</v>
      </c>
      <c r="AA3575">
        <v>45</v>
      </c>
    </row>
    <row r="3576" spans="12:27">
      <c r="L3576">
        <v>37</v>
      </c>
      <c r="M3576">
        <v>43</v>
      </c>
      <c r="N3576">
        <v>29</v>
      </c>
      <c r="O3576">
        <v>28</v>
      </c>
      <c r="P3576">
        <v>54</v>
      </c>
      <c r="Q3576">
        <v>39</v>
      </c>
      <c r="R3576">
        <v>54</v>
      </c>
      <c r="S3576">
        <v>52</v>
      </c>
      <c r="T3576">
        <v>55</v>
      </c>
      <c r="U3576">
        <v>33</v>
      </c>
      <c r="V3576">
        <v>34</v>
      </c>
      <c r="W3576">
        <v>35</v>
      </c>
      <c r="X3576">
        <v>39</v>
      </c>
      <c r="Y3576">
        <v>40</v>
      </c>
      <c r="Z3576">
        <v>40</v>
      </c>
      <c r="AA3576">
        <v>44</v>
      </c>
    </row>
    <row r="3577" spans="12:27">
      <c r="L3577">
        <v>39</v>
      </c>
      <c r="M3577">
        <v>39</v>
      </c>
      <c r="N3577">
        <v>36</v>
      </c>
      <c r="O3577">
        <v>27</v>
      </c>
      <c r="P3577">
        <v>54</v>
      </c>
      <c r="Q3577">
        <v>39</v>
      </c>
      <c r="R3577">
        <v>51</v>
      </c>
      <c r="S3577">
        <v>52</v>
      </c>
      <c r="T3577">
        <v>55</v>
      </c>
      <c r="U3577">
        <v>38</v>
      </c>
      <c r="V3577">
        <v>37</v>
      </c>
      <c r="W3577">
        <v>36</v>
      </c>
      <c r="X3577">
        <v>38</v>
      </c>
      <c r="Y3577">
        <v>41</v>
      </c>
      <c r="Z3577">
        <v>33</v>
      </c>
      <c r="AA3577">
        <v>42</v>
      </c>
    </row>
    <row r="3578" spans="12:27">
      <c r="L3578">
        <v>38</v>
      </c>
      <c r="M3578">
        <v>44</v>
      </c>
      <c r="N3578">
        <v>33</v>
      </c>
      <c r="O3578">
        <v>30</v>
      </c>
      <c r="P3578">
        <v>51</v>
      </c>
      <c r="Q3578">
        <v>40</v>
      </c>
      <c r="R3578">
        <v>54</v>
      </c>
      <c r="S3578">
        <v>51</v>
      </c>
      <c r="T3578">
        <v>55</v>
      </c>
      <c r="U3578">
        <v>30</v>
      </c>
      <c r="V3578">
        <v>39</v>
      </c>
      <c r="W3578">
        <v>31</v>
      </c>
      <c r="X3578">
        <v>36</v>
      </c>
      <c r="Y3578">
        <v>44</v>
      </c>
      <c r="Z3578">
        <v>35</v>
      </c>
      <c r="AA3578">
        <v>41</v>
      </c>
    </row>
    <row r="3579" spans="12:27">
      <c r="L3579">
        <v>33</v>
      </c>
      <c r="M3579">
        <v>36</v>
      </c>
      <c r="N3579">
        <v>32</v>
      </c>
      <c r="O3579">
        <v>28</v>
      </c>
      <c r="P3579">
        <v>54</v>
      </c>
      <c r="Q3579">
        <v>38</v>
      </c>
      <c r="R3579">
        <v>54</v>
      </c>
      <c r="S3579">
        <v>53</v>
      </c>
      <c r="T3579">
        <v>58</v>
      </c>
      <c r="U3579">
        <v>38</v>
      </c>
      <c r="V3579">
        <v>39</v>
      </c>
      <c r="W3579">
        <v>36</v>
      </c>
      <c r="X3579">
        <v>38</v>
      </c>
      <c r="Y3579">
        <v>45</v>
      </c>
      <c r="Z3579">
        <v>34</v>
      </c>
      <c r="AA3579">
        <v>39</v>
      </c>
    </row>
    <row r="3580" spans="12:27">
      <c r="L3580">
        <v>40</v>
      </c>
      <c r="M3580">
        <v>42</v>
      </c>
      <c r="N3580">
        <v>30</v>
      </c>
      <c r="O3580">
        <v>27</v>
      </c>
      <c r="P3580">
        <v>56</v>
      </c>
      <c r="Q3580">
        <v>45</v>
      </c>
      <c r="R3580">
        <v>60</v>
      </c>
      <c r="S3580">
        <v>46</v>
      </c>
      <c r="T3580">
        <v>55</v>
      </c>
      <c r="U3580">
        <v>33</v>
      </c>
      <c r="V3580">
        <v>37</v>
      </c>
      <c r="W3580">
        <v>33</v>
      </c>
      <c r="X3580">
        <v>32</v>
      </c>
      <c r="Y3580">
        <v>43</v>
      </c>
      <c r="Z3580">
        <v>36</v>
      </c>
      <c r="AA3580">
        <v>44</v>
      </c>
    </row>
    <row r="3581" spans="12:27">
      <c r="L3581">
        <v>33</v>
      </c>
      <c r="M3581">
        <v>43</v>
      </c>
      <c r="N3581">
        <v>34</v>
      </c>
      <c r="O3581">
        <v>30</v>
      </c>
      <c r="P3581">
        <v>53</v>
      </c>
      <c r="Q3581">
        <v>40</v>
      </c>
      <c r="R3581">
        <v>56</v>
      </c>
      <c r="S3581">
        <v>53</v>
      </c>
      <c r="T3581">
        <v>52</v>
      </c>
      <c r="U3581">
        <v>35</v>
      </c>
      <c r="V3581">
        <v>38</v>
      </c>
      <c r="W3581">
        <v>32</v>
      </c>
      <c r="X3581">
        <v>37</v>
      </c>
      <c r="Y3581">
        <v>43</v>
      </c>
      <c r="Z3581">
        <v>33</v>
      </c>
      <c r="AA3581">
        <v>40</v>
      </c>
    </row>
    <row r="3582" spans="12:27">
      <c r="L3582">
        <v>33</v>
      </c>
      <c r="M3582">
        <v>39</v>
      </c>
      <c r="N3582">
        <v>32</v>
      </c>
      <c r="O3582">
        <v>30</v>
      </c>
      <c r="P3582">
        <v>56</v>
      </c>
      <c r="Q3582">
        <v>41</v>
      </c>
      <c r="R3582">
        <v>55</v>
      </c>
      <c r="S3582">
        <v>50</v>
      </c>
      <c r="T3582">
        <v>57</v>
      </c>
      <c r="U3582">
        <v>33</v>
      </c>
      <c r="V3582">
        <v>40</v>
      </c>
      <c r="W3582">
        <v>31</v>
      </c>
      <c r="X3582">
        <v>35</v>
      </c>
      <c r="Y3582">
        <v>44</v>
      </c>
      <c r="Z3582">
        <v>38</v>
      </c>
      <c r="AA3582">
        <v>42</v>
      </c>
    </row>
    <row r="3583" spans="12:27">
      <c r="L3583">
        <v>37</v>
      </c>
      <c r="M3583">
        <v>42</v>
      </c>
      <c r="N3583">
        <v>30</v>
      </c>
      <c r="O3583">
        <v>31</v>
      </c>
      <c r="P3583">
        <v>54</v>
      </c>
      <c r="Q3583">
        <v>39</v>
      </c>
      <c r="R3583">
        <v>48</v>
      </c>
      <c r="S3583">
        <v>50</v>
      </c>
      <c r="T3583">
        <v>56</v>
      </c>
      <c r="U3583">
        <v>33</v>
      </c>
      <c r="V3583">
        <v>40</v>
      </c>
      <c r="W3583">
        <v>35</v>
      </c>
      <c r="X3583">
        <v>34</v>
      </c>
      <c r="Y3583">
        <v>41</v>
      </c>
      <c r="Z3583">
        <v>38</v>
      </c>
      <c r="AA3583">
        <v>47</v>
      </c>
    </row>
    <row r="3584" spans="12:27">
      <c r="L3584">
        <v>34</v>
      </c>
      <c r="M3584">
        <v>37</v>
      </c>
      <c r="N3584">
        <v>30</v>
      </c>
      <c r="O3584">
        <v>30</v>
      </c>
      <c r="P3584">
        <v>61</v>
      </c>
      <c r="Q3584">
        <v>37</v>
      </c>
      <c r="R3584">
        <v>54</v>
      </c>
      <c r="S3584">
        <v>56</v>
      </c>
      <c r="T3584">
        <v>57</v>
      </c>
      <c r="U3584">
        <v>32</v>
      </c>
      <c r="V3584">
        <v>36</v>
      </c>
      <c r="W3584">
        <v>37</v>
      </c>
      <c r="X3584">
        <v>41</v>
      </c>
      <c r="Y3584">
        <v>42</v>
      </c>
      <c r="Z3584">
        <v>33</v>
      </c>
      <c r="AA3584">
        <v>39</v>
      </c>
    </row>
    <row r="3585" spans="12:27">
      <c r="L3585">
        <v>34</v>
      </c>
      <c r="M3585">
        <v>42</v>
      </c>
      <c r="N3585">
        <v>32</v>
      </c>
      <c r="O3585">
        <v>30</v>
      </c>
      <c r="P3585">
        <v>57</v>
      </c>
      <c r="Q3585">
        <v>42</v>
      </c>
      <c r="R3585">
        <v>58</v>
      </c>
      <c r="S3585">
        <v>47</v>
      </c>
      <c r="T3585">
        <v>53</v>
      </c>
      <c r="U3585">
        <v>31</v>
      </c>
      <c r="V3585">
        <v>43</v>
      </c>
      <c r="W3585">
        <v>33</v>
      </c>
      <c r="X3585">
        <v>33</v>
      </c>
      <c r="Y3585">
        <v>40</v>
      </c>
      <c r="Z3585">
        <v>39</v>
      </c>
      <c r="AA3585">
        <v>42</v>
      </c>
    </row>
    <row r="3586" spans="12:27">
      <c r="L3586">
        <v>36</v>
      </c>
      <c r="M3586">
        <v>38</v>
      </c>
      <c r="N3586">
        <v>32</v>
      </c>
      <c r="O3586">
        <v>29</v>
      </c>
      <c r="P3586">
        <v>56</v>
      </c>
      <c r="Q3586">
        <v>36</v>
      </c>
      <c r="R3586">
        <v>53</v>
      </c>
      <c r="S3586">
        <v>53</v>
      </c>
      <c r="T3586">
        <v>56</v>
      </c>
      <c r="U3586">
        <v>32</v>
      </c>
      <c r="V3586">
        <v>41</v>
      </c>
      <c r="W3586">
        <v>37</v>
      </c>
      <c r="X3586">
        <v>36</v>
      </c>
      <c r="Y3586">
        <v>42</v>
      </c>
      <c r="Z3586">
        <v>35</v>
      </c>
      <c r="AA3586">
        <v>42</v>
      </c>
    </row>
    <row r="3587" spans="12:27">
      <c r="L3587">
        <v>34</v>
      </c>
      <c r="M3587">
        <v>43</v>
      </c>
      <c r="N3587">
        <v>28</v>
      </c>
      <c r="O3587">
        <v>27</v>
      </c>
      <c r="P3587">
        <v>55</v>
      </c>
      <c r="Q3587">
        <v>37</v>
      </c>
      <c r="R3587">
        <v>58</v>
      </c>
      <c r="S3587">
        <v>55</v>
      </c>
      <c r="T3587">
        <v>56</v>
      </c>
      <c r="U3587">
        <v>32</v>
      </c>
      <c r="V3587">
        <v>36</v>
      </c>
      <c r="W3587">
        <v>33</v>
      </c>
      <c r="X3587">
        <v>39</v>
      </c>
      <c r="Y3587">
        <v>38</v>
      </c>
      <c r="Z3587">
        <v>39</v>
      </c>
      <c r="AA3587">
        <v>47</v>
      </c>
    </row>
    <row r="3588" spans="12:27">
      <c r="L3588">
        <v>34</v>
      </c>
      <c r="M3588">
        <v>41</v>
      </c>
      <c r="N3588">
        <v>33</v>
      </c>
      <c r="O3588">
        <v>26</v>
      </c>
      <c r="P3588">
        <v>56</v>
      </c>
      <c r="Q3588">
        <v>37</v>
      </c>
      <c r="R3588">
        <v>53</v>
      </c>
      <c r="S3588">
        <v>53</v>
      </c>
      <c r="T3588">
        <v>60</v>
      </c>
      <c r="U3588">
        <v>32</v>
      </c>
      <c r="V3588">
        <v>36</v>
      </c>
      <c r="W3588">
        <v>37</v>
      </c>
      <c r="X3588">
        <v>34</v>
      </c>
      <c r="Y3588">
        <v>41</v>
      </c>
      <c r="Z3588">
        <v>37</v>
      </c>
      <c r="AA3588">
        <v>42</v>
      </c>
    </row>
    <row r="3589" spans="12:27">
      <c r="L3589">
        <v>39</v>
      </c>
      <c r="M3589">
        <v>45</v>
      </c>
      <c r="N3589">
        <v>32</v>
      </c>
      <c r="O3589">
        <v>24</v>
      </c>
      <c r="P3589">
        <v>55</v>
      </c>
      <c r="Q3589">
        <v>42</v>
      </c>
      <c r="R3589">
        <v>53</v>
      </c>
      <c r="S3589">
        <v>53</v>
      </c>
      <c r="T3589">
        <v>53</v>
      </c>
      <c r="U3589">
        <v>32</v>
      </c>
      <c r="V3589">
        <v>40</v>
      </c>
      <c r="W3589">
        <v>34</v>
      </c>
      <c r="X3589">
        <v>32</v>
      </c>
      <c r="Y3589">
        <v>42</v>
      </c>
      <c r="Z3589">
        <v>36</v>
      </c>
      <c r="AA3589">
        <v>44</v>
      </c>
    </row>
    <row r="3590" spans="12:27">
      <c r="L3590">
        <v>33</v>
      </c>
      <c r="M3590">
        <v>43</v>
      </c>
      <c r="N3590">
        <v>30</v>
      </c>
      <c r="O3590">
        <v>27</v>
      </c>
      <c r="P3590">
        <v>56</v>
      </c>
      <c r="Q3590">
        <v>39</v>
      </c>
      <c r="R3590">
        <v>58</v>
      </c>
      <c r="S3590">
        <v>55</v>
      </c>
      <c r="T3590">
        <v>55</v>
      </c>
      <c r="U3590">
        <v>32</v>
      </c>
      <c r="V3590">
        <v>39</v>
      </c>
      <c r="W3590">
        <v>36</v>
      </c>
      <c r="X3590">
        <v>36</v>
      </c>
      <c r="Y3590">
        <v>43</v>
      </c>
      <c r="Z3590">
        <v>35</v>
      </c>
      <c r="AA3590">
        <v>42</v>
      </c>
    </row>
    <row r="3591" spans="12:27">
      <c r="L3591">
        <v>32</v>
      </c>
      <c r="M3591">
        <v>42</v>
      </c>
      <c r="N3591">
        <v>33</v>
      </c>
      <c r="O3591">
        <v>28</v>
      </c>
      <c r="P3591">
        <v>58</v>
      </c>
      <c r="Q3591">
        <v>35</v>
      </c>
      <c r="R3591">
        <v>53</v>
      </c>
      <c r="S3591">
        <v>51</v>
      </c>
      <c r="T3591">
        <v>51</v>
      </c>
      <c r="U3591">
        <v>34</v>
      </c>
      <c r="V3591">
        <v>39</v>
      </c>
      <c r="W3591">
        <v>37</v>
      </c>
      <c r="X3591">
        <v>38</v>
      </c>
      <c r="Y3591">
        <v>43</v>
      </c>
      <c r="Z3591">
        <v>40</v>
      </c>
      <c r="AA3591">
        <v>42</v>
      </c>
    </row>
    <row r="3592" spans="12:27">
      <c r="L3592">
        <v>33</v>
      </c>
      <c r="M3592">
        <v>41</v>
      </c>
      <c r="N3592">
        <v>31</v>
      </c>
      <c r="O3592">
        <v>32</v>
      </c>
      <c r="P3592">
        <v>54</v>
      </c>
      <c r="Q3592">
        <v>37</v>
      </c>
      <c r="R3592">
        <v>51</v>
      </c>
      <c r="S3592">
        <v>52</v>
      </c>
      <c r="T3592">
        <v>56</v>
      </c>
      <c r="U3592">
        <v>31</v>
      </c>
      <c r="V3592">
        <v>40</v>
      </c>
      <c r="W3592">
        <v>39</v>
      </c>
      <c r="X3592">
        <v>33</v>
      </c>
      <c r="Y3592">
        <v>45</v>
      </c>
      <c r="Z3592">
        <v>38</v>
      </c>
      <c r="AA3592">
        <v>42</v>
      </c>
    </row>
    <row r="3593" spans="12:27">
      <c r="L3593">
        <v>36</v>
      </c>
      <c r="M3593">
        <v>39</v>
      </c>
      <c r="N3593">
        <v>31</v>
      </c>
      <c r="O3593">
        <v>32</v>
      </c>
      <c r="P3593">
        <v>58</v>
      </c>
      <c r="Q3593">
        <v>41</v>
      </c>
      <c r="R3593">
        <v>53</v>
      </c>
      <c r="S3593">
        <v>53</v>
      </c>
      <c r="T3593">
        <v>54</v>
      </c>
      <c r="U3593">
        <v>30</v>
      </c>
      <c r="V3593">
        <v>39</v>
      </c>
      <c r="W3593">
        <v>38</v>
      </c>
      <c r="X3593">
        <v>33</v>
      </c>
      <c r="Y3593">
        <v>41</v>
      </c>
      <c r="Z3593">
        <v>33</v>
      </c>
      <c r="AA3593">
        <v>44</v>
      </c>
    </row>
    <row r="3594" spans="12:27">
      <c r="L3594">
        <v>38</v>
      </c>
      <c r="M3594">
        <v>39</v>
      </c>
      <c r="N3594">
        <v>28</v>
      </c>
      <c r="O3594">
        <v>27</v>
      </c>
      <c r="P3594">
        <v>56</v>
      </c>
      <c r="Q3594">
        <v>42</v>
      </c>
      <c r="R3594">
        <v>54</v>
      </c>
      <c r="S3594">
        <v>47</v>
      </c>
      <c r="T3594">
        <v>54</v>
      </c>
      <c r="U3594">
        <v>38</v>
      </c>
      <c r="V3594">
        <v>37</v>
      </c>
      <c r="W3594">
        <v>36</v>
      </c>
      <c r="X3594">
        <v>36</v>
      </c>
      <c r="Y3594">
        <v>41</v>
      </c>
      <c r="Z3594">
        <v>36</v>
      </c>
      <c r="AA3594">
        <v>48</v>
      </c>
    </row>
    <row r="3595" spans="12:27">
      <c r="L3595">
        <v>37</v>
      </c>
      <c r="M3595">
        <v>40</v>
      </c>
      <c r="N3595">
        <v>34</v>
      </c>
      <c r="O3595">
        <v>24</v>
      </c>
      <c r="P3595">
        <v>56</v>
      </c>
      <c r="Q3595">
        <v>43</v>
      </c>
      <c r="R3595">
        <v>55</v>
      </c>
      <c r="S3595">
        <v>55</v>
      </c>
      <c r="T3595">
        <v>51</v>
      </c>
      <c r="U3595">
        <v>31</v>
      </c>
      <c r="V3595">
        <v>40</v>
      </c>
      <c r="W3595">
        <v>35</v>
      </c>
      <c r="X3595">
        <v>34</v>
      </c>
      <c r="Y3595">
        <v>42</v>
      </c>
      <c r="Z3595">
        <v>38</v>
      </c>
      <c r="AA3595">
        <v>40</v>
      </c>
    </row>
    <row r="3596" spans="12:27">
      <c r="L3596">
        <v>37</v>
      </c>
      <c r="M3596">
        <v>41</v>
      </c>
      <c r="N3596">
        <v>33</v>
      </c>
      <c r="O3596">
        <v>26</v>
      </c>
      <c r="P3596">
        <v>53</v>
      </c>
      <c r="Q3596">
        <v>47</v>
      </c>
      <c r="R3596">
        <v>51</v>
      </c>
      <c r="S3596">
        <v>51</v>
      </c>
      <c r="T3596">
        <v>51</v>
      </c>
      <c r="U3596">
        <v>31</v>
      </c>
      <c r="V3596">
        <v>42</v>
      </c>
      <c r="W3596">
        <v>35</v>
      </c>
      <c r="X3596">
        <v>33</v>
      </c>
      <c r="Y3596">
        <v>43</v>
      </c>
      <c r="Z3596">
        <v>39</v>
      </c>
      <c r="AA3596">
        <v>43</v>
      </c>
    </row>
    <row r="3597" spans="12:27">
      <c r="L3597">
        <v>35</v>
      </c>
      <c r="M3597">
        <v>43</v>
      </c>
      <c r="N3597">
        <v>31</v>
      </c>
      <c r="O3597">
        <v>27</v>
      </c>
      <c r="P3597">
        <v>59</v>
      </c>
      <c r="Q3597">
        <v>42</v>
      </c>
      <c r="R3597">
        <v>55</v>
      </c>
      <c r="S3597">
        <v>55</v>
      </c>
      <c r="T3597">
        <v>54</v>
      </c>
      <c r="U3597">
        <v>28</v>
      </c>
      <c r="V3597">
        <v>41</v>
      </c>
      <c r="W3597">
        <v>33</v>
      </c>
      <c r="X3597">
        <v>34</v>
      </c>
      <c r="Y3597">
        <v>44</v>
      </c>
      <c r="Z3597">
        <v>37</v>
      </c>
      <c r="AA3597">
        <v>38</v>
      </c>
    </row>
    <row r="3598" spans="12:27">
      <c r="L3598">
        <v>33</v>
      </c>
      <c r="M3598">
        <v>40</v>
      </c>
      <c r="N3598">
        <v>31</v>
      </c>
      <c r="O3598">
        <v>24</v>
      </c>
      <c r="P3598">
        <v>61</v>
      </c>
      <c r="Q3598">
        <v>40</v>
      </c>
      <c r="R3598">
        <v>53</v>
      </c>
      <c r="S3598">
        <v>52</v>
      </c>
      <c r="T3598">
        <v>52</v>
      </c>
      <c r="U3598">
        <v>32</v>
      </c>
      <c r="V3598">
        <v>41</v>
      </c>
      <c r="W3598">
        <v>35</v>
      </c>
      <c r="X3598">
        <v>37</v>
      </c>
      <c r="Y3598">
        <v>42</v>
      </c>
      <c r="Z3598">
        <v>44</v>
      </c>
      <c r="AA3598">
        <v>38</v>
      </c>
    </row>
    <row r="3599" spans="12:27">
      <c r="L3599">
        <v>36</v>
      </c>
      <c r="M3599">
        <v>44</v>
      </c>
      <c r="N3599">
        <v>30</v>
      </c>
      <c r="O3599">
        <v>32</v>
      </c>
      <c r="P3599">
        <v>54</v>
      </c>
      <c r="Q3599">
        <v>39</v>
      </c>
      <c r="R3599">
        <v>57</v>
      </c>
      <c r="S3599">
        <v>49</v>
      </c>
      <c r="T3599">
        <v>54</v>
      </c>
      <c r="U3599">
        <v>35</v>
      </c>
      <c r="V3599">
        <v>42</v>
      </c>
      <c r="W3599">
        <v>36</v>
      </c>
      <c r="X3599">
        <v>32</v>
      </c>
      <c r="Y3599">
        <v>40</v>
      </c>
      <c r="Z3599">
        <v>35</v>
      </c>
      <c r="AA3599">
        <v>45</v>
      </c>
    </row>
    <row r="3600" spans="12:27">
      <c r="L3600">
        <v>37</v>
      </c>
      <c r="M3600">
        <v>38</v>
      </c>
      <c r="N3600">
        <v>30</v>
      </c>
      <c r="O3600">
        <v>30</v>
      </c>
      <c r="P3600">
        <v>54</v>
      </c>
      <c r="Q3600">
        <v>42</v>
      </c>
      <c r="R3600">
        <v>55</v>
      </c>
      <c r="S3600">
        <v>53</v>
      </c>
      <c r="T3600">
        <v>58</v>
      </c>
      <c r="U3600">
        <v>33</v>
      </c>
      <c r="V3600">
        <v>36</v>
      </c>
      <c r="W3600">
        <v>36</v>
      </c>
      <c r="X3600">
        <v>34</v>
      </c>
      <c r="Y3600">
        <v>41</v>
      </c>
      <c r="Z3600">
        <v>35</v>
      </c>
      <c r="AA3600">
        <v>42</v>
      </c>
    </row>
    <row r="3601" spans="12:27">
      <c r="L3601">
        <v>38</v>
      </c>
      <c r="M3601">
        <v>37</v>
      </c>
      <c r="N3601">
        <v>29</v>
      </c>
      <c r="O3601">
        <v>29</v>
      </c>
      <c r="P3601">
        <v>55</v>
      </c>
      <c r="Q3601">
        <v>41</v>
      </c>
      <c r="R3601">
        <v>53</v>
      </c>
      <c r="S3601">
        <v>52</v>
      </c>
      <c r="T3601">
        <v>52</v>
      </c>
      <c r="U3601">
        <v>34</v>
      </c>
      <c r="V3601">
        <v>41</v>
      </c>
      <c r="W3601">
        <v>34</v>
      </c>
      <c r="X3601">
        <v>39</v>
      </c>
      <c r="Y3601">
        <v>39</v>
      </c>
      <c r="Z3601">
        <v>39</v>
      </c>
      <c r="AA3601">
        <v>44</v>
      </c>
    </row>
    <row r="3602" spans="12:27">
      <c r="L3602">
        <v>39</v>
      </c>
      <c r="M3602">
        <v>39</v>
      </c>
      <c r="N3602">
        <v>27</v>
      </c>
      <c r="O3602">
        <v>32</v>
      </c>
      <c r="P3602">
        <v>59</v>
      </c>
      <c r="Q3602">
        <v>40</v>
      </c>
      <c r="R3602">
        <v>51</v>
      </c>
      <c r="S3602">
        <v>52</v>
      </c>
      <c r="T3602">
        <v>60</v>
      </c>
      <c r="U3602">
        <v>31</v>
      </c>
      <c r="V3602">
        <v>39</v>
      </c>
      <c r="W3602">
        <v>39</v>
      </c>
      <c r="X3602">
        <v>36</v>
      </c>
      <c r="Y3602">
        <v>43</v>
      </c>
      <c r="Z3602">
        <v>35</v>
      </c>
      <c r="AA3602">
        <v>39</v>
      </c>
    </row>
    <row r="3603" spans="12:27">
      <c r="L3603">
        <v>31</v>
      </c>
      <c r="M3603">
        <v>42</v>
      </c>
      <c r="N3603">
        <v>34</v>
      </c>
      <c r="O3603">
        <v>33</v>
      </c>
      <c r="P3603">
        <v>52</v>
      </c>
      <c r="Q3603">
        <v>42</v>
      </c>
      <c r="R3603">
        <v>52</v>
      </c>
      <c r="S3603">
        <v>56</v>
      </c>
      <c r="T3603">
        <v>57</v>
      </c>
      <c r="U3603">
        <v>32</v>
      </c>
      <c r="V3603">
        <v>39</v>
      </c>
      <c r="W3603">
        <v>31</v>
      </c>
      <c r="X3603">
        <v>36</v>
      </c>
      <c r="Y3603">
        <v>43</v>
      </c>
      <c r="Z3603">
        <v>37</v>
      </c>
      <c r="AA3603">
        <v>41</v>
      </c>
    </row>
    <row r="3604" spans="12:27">
      <c r="L3604">
        <v>34</v>
      </c>
      <c r="M3604">
        <v>43</v>
      </c>
      <c r="N3604">
        <v>31</v>
      </c>
      <c r="O3604">
        <v>26</v>
      </c>
      <c r="P3604">
        <v>55</v>
      </c>
      <c r="Q3604">
        <v>41</v>
      </c>
      <c r="R3604">
        <v>52</v>
      </c>
      <c r="S3604">
        <v>56</v>
      </c>
      <c r="T3604">
        <v>52</v>
      </c>
      <c r="U3604">
        <v>31</v>
      </c>
      <c r="V3604">
        <v>42</v>
      </c>
      <c r="W3604">
        <v>32</v>
      </c>
      <c r="X3604">
        <v>36</v>
      </c>
      <c r="Y3604">
        <v>42</v>
      </c>
      <c r="Z3604">
        <v>42</v>
      </c>
      <c r="AA3604">
        <v>43</v>
      </c>
    </row>
    <row r="3605" spans="12:27">
      <c r="L3605">
        <v>34</v>
      </c>
      <c r="M3605">
        <v>42</v>
      </c>
      <c r="N3605">
        <v>27</v>
      </c>
      <c r="O3605">
        <v>30</v>
      </c>
      <c r="P3605">
        <v>56</v>
      </c>
      <c r="Q3605">
        <v>41</v>
      </c>
      <c r="R3605">
        <v>58</v>
      </c>
      <c r="S3605">
        <v>53</v>
      </c>
      <c r="T3605">
        <v>55</v>
      </c>
      <c r="U3605">
        <v>30</v>
      </c>
      <c r="V3605">
        <v>41</v>
      </c>
      <c r="W3605">
        <v>33</v>
      </c>
      <c r="X3605">
        <v>38</v>
      </c>
      <c r="Y3605">
        <v>41</v>
      </c>
      <c r="Z3605">
        <v>37</v>
      </c>
      <c r="AA3605">
        <v>41</v>
      </c>
    </row>
    <row r="3606" spans="12:27">
      <c r="L3606">
        <v>40</v>
      </c>
      <c r="M3606">
        <v>43</v>
      </c>
      <c r="N3606">
        <v>30</v>
      </c>
      <c r="O3606">
        <v>28</v>
      </c>
      <c r="P3606">
        <v>55</v>
      </c>
      <c r="Q3606">
        <v>40</v>
      </c>
      <c r="R3606">
        <v>54</v>
      </c>
      <c r="S3606">
        <v>50</v>
      </c>
      <c r="T3606">
        <v>58</v>
      </c>
      <c r="U3606">
        <v>36</v>
      </c>
      <c r="V3606">
        <v>37</v>
      </c>
      <c r="W3606">
        <v>36</v>
      </c>
      <c r="X3606">
        <v>39</v>
      </c>
      <c r="Y3606">
        <v>40</v>
      </c>
      <c r="Z3606">
        <v>33</v>
      </c>
      <c r="AA3606">
        <v>38</v>
      </c>
    </row>
    <row r="3607" spans="12:27">
      <c r="L3607">
        <v>34</v>
      </c>
      <c r="M3607">
        <v>45</v>
      </c>
      <c r="N3607">
        <v>32</v>
      </c>
      <c r="O3607">
        <v>27</v>
      </c>
      <c r="P3607">
        <v>53</v>
      </c>
      <c r="Q3607">
        <v>39</v>
      </c>
      <c r="R3607">
        <v>56</v>
      </c>
      <c r="S3607">
        <v>51</v>
      </c>
      <c r="T3607">
        <v>55</v>
      </c>
      <c r="U3607">
        <v>33</v>
      </c>
      <c r="V3607">
        <v>39</v>
      </c>
      <c r="W3607">
        <v>33</v>
      </c>
      <c r="X3607">
        <v>33</v>
      </c>
      <c r="Y3607">
        <v>43</v>
      </c>
      <c r="Z3607">
        <v>37</v>
      </c>
      <c r="AA3607">
        <v>43</v>
      </c>
    </row>
    <row r="3608" spans="12:27">
      <c r="L3608">
        <v>37</v>
      </c>
      <c r="M3608">
        <v>40</v>
      </c>
      <c r="N3608">
        <v>36</v>
      </c>
      <c r="O3608">
        <v>29</v>
      </c>
      <c r="P3608">
        <v>56</v>
      </c>
      <c r="Q3608">
        <v>38</v>
      </c>
      <c r="R3608">
        <v>56</v>
      </c>
      <c r="S3608">
        <v>55</v>
      </c>
      <c r="T3608">
        <v>55</v>
      </c>
      <c r="U3608">
        <v>38</v>
      </c>
      <c r="V3608">
        <v>33</v>
      </c>
      <c r="W3608">
        <v>33</v>
      </c>
      <c r="X3608">
        <v>34</v>
      </c>
      <c r="Y3608">
        <v>39</v>
      </c>
      <c r="Z3608">
        <v>33</v>
      </c>
      <c r="AA3608">
        <v>43</v>
      </c>
    </row>
    <row r="3609" spans="12:27">
      <c r="L3609">
        <v>39</v>
      </c>
      <c r="M3609">
        <v>45</v>
      </c>
      <c r="N3609">
        <v>32</v>
      </c>
      <c r="O3609">
        <v>29</v>
      </c>
      <c r="P3609">
        <v>58</v>
      </c>
      <c r="Q3609">
        <v>35</v>
      </c>
      <c r="R3609">
        <v>58</v>
      </c>
      <c r="S3609">
        <v>53</v>
      </c>
      <c r="T3609">
        <v>53</v>
      </c>
      <c r="U3609">
        <v>29</v>
      </c>
      <c r="V3609">
        <v>34</v>
      </c>
      <c r="W3609">
        <v>38</v>
      </c>
      <c r="X3609">
        <v>32</v>
      </c>
      <c r="Y3609">
        <v>40</v>
      </c>
      <c r="Z3609">
        <v>37</v>
      </c>
      <c r="AA3609">
        <v>47</v>
      </c>
    </row>
    <row r="3610" spans="12:27">
      <c r="L3610">
        <v>32</v>
      </c>
      <c r="M3610">
        <v>40</v>
      </c>
      <c r="N3610">
        <v>28</v>
      </c>
      <c r="O3610">
        <v>30</v>
      </c>
      <c r="P3610">
        <v>58</v>
      </c>
      <c r="Q3610">
        <v>39</v>
      </c>
      <c r="R3610">
        <v>57</v>
      </c>
      <c r="S3610">
        <v>53</v>
      </c>
      <c r="T3610">
        <v>60</v>
      </c>
      <c r="U3610">
        <v>31</v>
      </c>
      <c r="V3610">
        <v>35</v>
      </c>
      <c r="W3610">
        <v>36</v>
      </c>
      <c r="X3610">
        <v>37</v>
      </c>
      <c r="Y3610">
        <v>39</v>
      </c>
      <c r="Z3610">
        <v>38</v>
      </c>
      <c r="AA3610">
        <v>43</v>
      </c>
    </row>
    <row r="3611" spans="12:27">
      <c r="L3611">
        <v>37</v>
      </c>
      <c r="M3611">
        <v>40</v>
      </c>
      <c r="N3611">
        <v>31</v>
      </c>
      <c r="O3611">
        <v>25</v>
      </c>
      <c r="P3611">
        <v>59</v>
      </c>
      <c r="Q3611">
        <v>40</v>
      </c>
      <c r="R3611">
        <v>54</v>
      </c>
      <c r="S3611">
        <v>49</v>
      </c>
      <c r="T3611">
        <v>58</v>
      </c>
      <c r="U3611">
        <v>32</v>
      </c>
      <c r="V3611">
        <v>37</v>
      </c>
      <c r="W3611">
        <v>34</v>
      </c>
      <c r="X3611">
        <v>30</v>
      </c>
      <c r="Y3611">
        <v>44</v>
      </c>
      <c r="Z3611">
        <v>38</v>
      </c>
      <c r="AA3611">
        <v>48</v>
      </c>
    </row>
    <row r="3612" spans="12:27">
      <c r="L3612">
        <v>38</v>
      </c>
      <c r="M3612">
        <v>37</v>
      </c>
      <c r="N3612">
        <v>31</v>
      </c>
      <c r="O3612">
        <v>27</v>
      </c>
      <c r="P3612">
        <v>59</v>
      </c>
      <c r="Q3612">
        <v>39</v>
      </c>
      <c r="R3612">
        <v>55</v>
      </c>
      <c r="S3612">
        <v>53</v>
      </c>
      <c r="T3612">
        <v>55</v>
      </c>
      <c r="U3612">
        <v>34</v>
      </c>
      <c r="V3612">
        <v>38</v>
      </c>
      <c r="W3612">
        <v>33</v>
      </c>
      <c r="X3612">
        <v>35</v>
      </c>
      <c r="Y3612">
        <v>42</v>
      </c>
      <c r="Z3612">
        <v>36</v>
      </c>
      <c r="AA3612">
        <v>41</v>
      </c>
    </row>
    <row r="3613" spans="12:27">
      <c r="L3613">
        <v>34</v>
      </c>
      <c r="M3613">
        <v>39</v>
      </c>
      <c r="N3613">
        <v>32</v>
      </c>
      <c r="O3613">
        <v>27</v>
      </c>
      <c r="P3613">
        <v>56</v>
      </c>
      <c r="Q3613">
        <v>40</v>
      </c>
      <c r="R3613">
        <v>60</v>
      </c>
      <c r="S3613">
        <v>50</v>
      </c>
      <c r="T3613">
        <v>55</v>
      </c>
      <c r="U3613">
        <v>31</v>
      </c>
      <c r="V3613">
        <v>43</v>
      </c>
      <c r="W3613">
        <v>33</v>
      </c>
      <c r="X3613">
        <v>31</v>
      </c>
      <c r="Y3613">
        <v>44</v>
      </c>
      <c r="Z3613">
        <v>37</v>
      </c>
      <c r="AA3613">
        <v>43</v>
      </c>
    </row>
    <row r="3614" spans="12:27">
      <c r="L3614">
        <v>33</v>
      </c>
      <c r="M3614">
        <v>41</v>
      </c>
      <c r="N3614">
        <v>29</v>
      </c>
      <c r="O3614">
        <v>28</v>
      </c>
      <c r="P3614">
        <v>56</v>
      </c>
      <c r="Q3614">
        <v>42</v>
      </c>
      <c r="R3614">
        <v>55</v>
      </c>
      <c r="S3614">
        <v>55</v>
      </c>
      <c r="T3614">
        <v>52</v>
      </c>
      <c r="U3614">
        <v>32</v>
      </c>
      <c r="V3614">
        <v>42</v>
      </c>
      <c r="W3614">
        <v>32</v>
      </c>
      <c r="X3614">
        <v>32</v>
      </c>
      <c r="Y3614">
        <v>42</v>
      </c>
      <c r="Z3614">
        <v>39</v>
      </c>
      <c r="AA3614">
        <v>45</v>
      </c>
    </row>
    <row r="3615" spans="12:27">
      <c r="L3615">
        <v>31</v>
      </c>
      <c r="M3615">
        <v>41</v>
      </c>
      <c r="N3615">
        <v>31</v>
      </c>
      <c r="O3615">
        <v>28</v>
      </c>
      <c r="P3615">
        <v>58</v>
      </c>
      <c r="Q3615">
        <v>43</v>
      </c>
      <c r="R3615">
        <v>52</v>
      </c>
      <c r="S3615">
        <v>52</v>
      </c>
      <c r="T3615">
        <v>51</v>
      </c>
      <c r="U3615">
        <v>35</v>
      </c>
      <c r="V3615">
        <v>45</v>
      </c>
      <c r="W3615">
        <v>32</v>
      </c>
      <c r="X3615">
        <v>36</v>
      </c>
      <c r="Y3615">
        <v>40</v>
      </c>
      <c r="Z3615">
        <v>38</v>
      </c>
      <c r="AA3615">
        <v>44</v>
      </c>
    </row>
    <row r="3616" spans="12:27">
      <c r="L3616">
        <v>34</v>
      </c>
      <c r="M3616">
        <v>43</v>
      </c>
      <c r="N3616">
        <v>30</v>
      </c>
      <c r="O3616">
        <v>29</v>
      </c>
      <c r="P3616">
        <v>59</v>
      </c>
      <c r="Q3616">
        <v>37</v>
      </c>
      <c r="R3616">
        <v>56</v>
      </c>
      <c r="S3616">
        <v>52</v>
      </c>
      <c r="T3616">
        <v>55</v>
      </c>
      <c r="U3616">
        <v>28</v>
      </c>
      <c r="V3616">
        <v>38</v>
      </c>
      <c r="W3616">
        <v>35</v>
      </c>
      <c r="X3616">
        <v>34</v>
      </c>
      <c r="Y3616">
        <v>41</v>
      </c>
      <c r="Z3616">
        <v>40</v>
      </c>
      <c r="AA3616">
        <v>42</v>
      </c>
    </row>
    <row r="3617" spans="12:27">
      <c r="L3617">
        <v>32</v>
      </c>
      <c r="M3617">
        <v>38</v>
      </c>
      <c r="N3617">
        <v>30</v>
      </c>
      <c r="O3617">
        <v>30</v>
      </c>
      <c r="P3617">
        <v>61</v>
      </c>
      <c r="Q3617">
        <v>41</v>
      </c>
      <c r="R3617">
        <v>56</v>
      </c>
      <c r="S3617">
        <v>50</v>
      </c>
      <c r="T3617">
        <v>56</v>
      </c>
      <c r="U3617">
        <v>32</v>
      </c>
      <c r="V3617">
        <v>40</v>
      </c>
      <c r="W3617">
        <v>33</v>
      </c>
      <c r="X3617">
        <v>36</v>
      </c>
      <c r="Y3617">
        <v>41</v>
      </c>
      <c r="Z3617">
        <v>40</v>
      </c>
      <c r="AA3617">
        <v>38</v>
      </c>
    </row>
    <row r="3618" spans="12:27">
      <c r="L3618">
        <v>39</v>
      </c>
      <c r="M3618">
        <v>43</v>
      </c>
      <c r="N3618">
        <v>31</v>
      </c>
      <c r="O3618">
        <v>27</v>
      </c>
      <c r="P3618">
        <v>59</v>
      </c>
      <c r="Q3618">
        <v>36</v>
      </c>
      <c r="R3618">
        <v>57</v>
      </c>
      <c r="S3618">
        <v>51</v>
      </c>
      <c r="T3618">
        <v>51</v>
      </c>
      <c r="U3618">
        <v>30</v>
      </c>
      <c r="V3618">
        <v>41</v>
      </c>
      <c r="W3618">
        <v>37</v>
      </c>
      <c r="X3618">
        <v>39</v>
      </c>
      <c r="Y3618">
        <v>39</v>
      </c>
      <c r="Z3618">
        <v>35</v>
      </c>
      <c r="AA3618">
        <v>40</v>
      </c>
    </row>
    <row r="3619" spans="12:27">
      <c r="L3619">
        <v>35</v>
      </c>
      <c r="M3619">
        <v>41</v>
      </c>
      <c r="N3619">
        <v>34</v>
      </c>
      <c r="O3619">
        <v>30</v>
      </c>
      <c r="P3619">
        <v>52</v>
      </c>
      <c r="Q3619">
        <v>42</v>
      </c>
      <c r="R3619">
        <v>52</v>
      </c>
      <c r="S3619">
        <v>53</v>
      </c>
      <c r="T3619">
        <v>54</v>
      </c>
      <c r="U3619">
        <v>29</v>
      </c>
      <c r="V3619">
        <v>43</v>
      </c>
      <c r="W3619">
        <v>32</v>
      </c>
      <c r="X3619">
        <v>35</v>
      </c>
      <c r="Y3619">
        <v>46</v>
      </c>
      <c r="Z3619">
        <v>37</v>
      </c>
      <c r="AA3619">
        <v>41</v>
      </c>
    </row>
    <row r="3620" spans="12:27">
      <c r="L3620">
        <v>36</v>
      </c>
      <c r="M3620">
        <v>39</v>
      </c>
      <c r="N3620">
        <v>33</v>
      </c>
      <c r="O3620">
        <v>27</v>
      </c>
      <c r="P3620">
        <v>55</v>
      </c>
      <c r="Q3620">
        <v>42</v>
      </c>
      <c r="R3620">
        <v>54</v>
      </c>
      <c r="S3620">
        <v>52</v>
      </c>
      <c r="T3620">
        <v>52</v>
      </c>
      <c r="U3620">
        <v>37</v>
      </c>
      <c r="V3620">
        <v>36</v>
      </c>
      <c r="W3620">
        <v>35</v>
      </c>
      <c r="X3620">
        <v>35</v>
      </c>
      <c r="Y3620">
        <v>47</v>
      </c>
      <c r="Z3620">
        <v>39</v>
      </c>
      <c r="AA3620">
        <v>42</v>
      </c>
    </row>
    <row r="3621" spans="12:27">
      <c r="L3621">
        <v>33</v>
      </c>
      <c r="M3621">
        <v>45</v>
      </c>
      <c r="N3621">
        <v>35</v>
      </c>
      <c r="O3621">
        <v>26</v>
      </c>
      <c r="P3621">
        <v>50</v>
      </c>
      <c r="Q3621">
        <v>44</v>
      </c>
      <c r="R3621">
        <v>52</v>
      </c>
      <c r="S3621">
        <v>55</v>
      </c>
      <c r="T3621">
        <v>54</v>
      </c>
      <c r="U3621">
        <v>31</v>
      </c>
      <c r="V3621">
        <v>40</v>
      </c>
      <c r="W3621">
        <v>33</v>
      </c>
      <c r="X3621">
        <v>34</v>
      </c>
      <c r="Y3621">
        <v>46</v>
      </c>
      <c r="Z3621">
        <v>39</v>
      </c>
      <c r="AA3621">
        <v>42</v>
      </c>
    </row>
    <row r="3622" spans="12:27">
      <c r="L3622">
        <v>37</v>
      </c>
      <c r="M3622">
        <v>43</v>
      </c>
      <c r="N3622">
        <v>34</v>
      </c>
      <c r="O3622">
        <v>26</v>
      </c>
      <c r="P3622">
        <v>53</v>
      </c>
      <c r="Q3622">
        <v>40</v>
      </c>
      <c r="R3622">
        <v>53</v>
      </c>
      <c r="S3622">
        <v>54</v>
      </c>
      <c r="T3622">
        <v>54</v>
      </c>
      <c r="U3622">
        <v>29</v>
      </c>
      <c r="V3622">
        <v>36</v>
      </c>
      <c r="W3622">
        <v>34</v>
      </c>
      <c r="X3622">
        <v>36</v>
      </c>
      <c r="Y3622">
        <v>46</v>
      </c>
      <c r="Z3622">
        <v>38</v>
      </c>
      <c r="AA3622">
        <v>40</v>
      </c>
    </row>
    <row r="3623" spans="12:27">
      <c r="L3623">
        <v>33</v>
      </c>
      <c r="M3623">
        <v>40</v>
      </c>
      <c r="N3623">
        <v>32</v>
      </c>
      <c r="O3623">
        <v>29</v>
      </c>
      <c r="P3623">
        <v>56</v>
      </c>
      <c r="Q3623">
        <v>42</v>
      </c>
      <c r="R3623">
        <v>50</v>
      </c>
      <c r="S3623">
        <v>52</v>
      </c>
      <c r="T3623">
        <v>60</v>
      </c>
      <c r="U3623">
        <v>34</v>
      </c>
      <c r="V3623">
        <v>40</v>
      </c>
      <c r="W3623">
        <v>31</v>
      </c>
      <c r="X3623">
        <v>32</v>
      </c>
      <c r="Y3623">
        <v>46</v>
      </c>
      <c r="Z3623">
        <v>40</v>
      </c>
      <c r="AA3623">
        <v>39</v>
      </c>
    </row>
    <row r="3624" spans="12:27">
      <c r="L3624">
        <v>37</v>
      </c>
      <c r="M3624">
        <v>39</v>
      </c>
      <c r="N3624">
        <v>34</v>
      </c>
      <c r="O3624">
        <v>29</v>
      </c>
      <c r="P3624">
        <v>55</v>
      </c>
      <c r="Q3624">
        <v>44</v>
      </c>
      <c r="R3624">
        <v>54</v>
      </c>
      <c r="S3624">
        <v>53</v>
      </c>
      <c r="T3624">
        <v>53</v>
      </c>
      <c r="U3624">
        <v>31</v>
      </c>
      <c r="V3624">
        <v>38</v>
      </c>
      <c r="W3624">
        <v>34</v>
      </c>
      <c r="X3624">
        <v>29</v>
      </c>
      <c r="Y3624">
        <v>45</v>
      </c>
      <c r="Z3624">
        <v>36</v>
      </c>
      <c r="AA3624">
        <v>45</v>
      </c>
    </row>
    <row r="3625" spans="12:27">
      <c r="L3625">
        <v>37</v>
      </c>
      <c r="M3625">
        <v>43</v>
      </c>
      <c r="N3625">
        <v>34</v>
      </c>
      <c r="O3625">
        <v>23</v>
      </c>
      <c r="P3625">
        <v>55</v>
      </c>
      <c r="Q3625">
        <v>37</v>
      </c>
      <c r="R3625">
        <v>60</v>
      </c>
      <c r="S3625">
        <v>51</v>
      </c>
      <c r="T3625">
        <v>51</v>
      </c>
      <c r="U3625">
        <v>34</v>
      </c>
      <c r="V3625">
        <v>41</v>
      </c>
      <c r="W3625">
        <v>33</v>
      </c>
      <c r="X3625">
        <v>38</v>
      </c>
      <c r="Y3625">
        <v>41</v>
      </c>
      <c r="Z3625">
        <v>36</v>
      </c>
      <c r="AA3625">
        <v>43</v>
      </c>
    </row>
    <row r="3626" spans="12:27">
      <c r="L3626">
        <v>36</v>
      </c>
      <c r="M3626">
        <v>42</v>
      </c>
      <c r="N3626">
        <v>36</v>
      </c>
      <c r="O3626">
        <v>27</v>
      </c>
      <c r="P3626">
        <v>61</v>
      </c>
      <c r="Q3626">
        <v>44</v>
      </c>
      <c r="R3626">
        <v>52</v>
      </c>
      <c r="S3626">
        <v>50</v>
      </c>
      <c r="T3626">
        <v>52</v>
      </c>
      <c r="U3626">
        <v>28</v>
      </c>
      <c r="V3626">
        <v>42</v>
      </c>
      <c r="W3626">
        <v>32</v>
      </c>
      <c r="X3626">
        <v>33</v>
      </c>
      <c r="Y3626">
        <v>46</v>
      </c>
      <c r="Z3626">
        <v>39</v>
      </c>
      <c r="AA3626">
        <v>40</v>
      </c>
    </row>
    <row r="3627" spans="12:27">
      <c r="L3627">
        <v>34</v>
      </c>
      <c r="M3627">
        <v>42</v>
      </c>
      <c r="N3627">
        <v>31</v>
      </c>
      <c r="O3627">
        <v>28</v>
      </c>
      <c r="P3627">
        <v>57</v>
      </c>
      <c r="Q3627">
        <v>38</v>
      </c>
      <c r="R3627">
        <v>53</v>
      </c>
      <c r="S3627">
        <v>53</v>
      </c>
      <c r="T3627">
        <v>54</v>
      </c>
      <c r="U3627">
        <v>34</v>
      </c>
      <c r="V3627">
        <v>36</v>
      </c>
      <c r="W3627">
        <v>34</v>
      </c>
      <c r="X3627">
        <v>37</v>
      </c>
      <c r="Y3627">
        <v>38</v>
      </c>
      <c r="Z3627">
        <v>42</v>
      </c>
      <c r="AA3627">
        <v>41</v>
      </c>
    </row>
    <row r="3628" spans="12:27">
      <c r="L3628">
        <v>34</v>
      </c>
      <c r="M3628">
        <v>39</v>
      </c>
      <c r="N3628">
        <v>31</v>
      </c>
      <c r="O3628">
        <v>31</v>
      </c>
      <c r="P3628">
        <v>56</v>
      </c>
      <c r="Q3628">
        <v>38</v>
      </c>
      <c r="R3628">
        <v>56</v>
      </c>
      <c r="S3628">
        <v>50</v>
      </c>
      <c r="T3628">
        <v>56</v>
      </c>
      <c r="U3628">
        <v>38</v>
      </c>
      <c r="V3628">
        <v>38</v>
      </c>
      <c r="W3628">
        <v>34</v>
      </c>
      <c r="X3628">
        <v>33</v>
      </c>
      <c r="Y3628">
        <v>41</v>
      </c>
      <c r="Z3628">
        <v>38</v>
      </c>
      <c r="AA3628">
        <v>41</v>
      </c>
    </row>
    <row r="3629" spans="12:27">
      <c r="L3629">
        <v>34</v>
      </c>
      <c r="M3629">
        <v>37</v>
      </c>
      <c r="N3629">
        <v>32</v>
      </c>
      <c r="O3629">
        <v>31</v>
      </c>
      <c r="P3629">
        <v>55</v>
      </c>
      <c r="Q3629">
        <v>41</v>
      </c>
      <c r="R3629">
        <v>55</v>
      </c>
      <c r="S3629">
        <v>55</v>
      </c>
      <c r="T3629">
        <v>58</v>
      </c>
      <c r="U3629">
        <v>34</v>
      </c>
      <c r="V3629">
        <v>37</v>
      </c>
      <c r="W3629">
        <v>33</v>
      </c>
      <c r="X3629">
        <v>33</v>
      </c>
      <c r="Y3629">
        <v>42</v>
      </c>
      <c r="Z3629">
        <v>36</v>
      </c>
      <c r="AA3629">
        <v>44</v>
      </c>
    </row>
    <row r="3630" spans="12:27">
      <c r="L3630">
        <v>39</v>
      </c>
      <c r="M3630">
        <v>39</v>
      </c>
      <c r="N3630">
        <v>37</v>
      </c>
      <c r="O3630">
        <v>23</v>
      </c>
      <c r="P3630">
        <v>55</v>
      </c>
      <c r="Q3630">
        <v>38</v>
      </c>
      <c r="R3630">
        <v>55</v>
      </c>
      <c r="S3630">
        <v>52</v>
      </c>
      <c r="T3630">
        <v>52</v>
      </c>
      <c r="U3630">
        <v>32</v>
      </c>
      <c r="V3630">
        <v>42</v>
      </c>
      <c r="W3630">
        <v>36</v>
      </c>
      <c r="X3630">
        <v>36</v>
      </c>
      <c r="Y3630">
        <v>49</v>
      </c>
      <c r="Z3630">
        <v>36</v>
      </c>
      <c r="AA3630">
        <v>39</v>
      </c>
    </row>
    <row r="3631" spans="12:27">
      <c r="L3631">
        <v>35</v>
      </c>
      <c r="M3631">
        <v>39</v>
      </c>
      <c r="N3631">
        <v>30</v>
      </c>
      <c r="O3631">
        <v>31</v>
      </c>
      <c r="P3631">
        <v>58</v>
      </c>
      <c r="Q3631">
        <v>42</v>
      </c>
      <c r="R3631">
        <v>53</v>
      </c>
      <c r="S3631">
        <v>49</v>
      </c>
      <c r="T3631">
        <v>56</v>
      </c>
      <c r="U3631">
        <v>33</v>
      </c>
      <c r="V3631">
        <v>36</v>
      </c>
      <c r="W3631">
        <v>34</v>
      </c>
      <c r="X3631">
        <v>33</v>
      </c>
      <c r="Y3631">
        <v>43</v>
      </c>
      <c r="Z3631">
        <v>39</v>
      </c>
      <c r="AA3631">
        <v>43</v>
      </c>
    </row>
    <row r="3632" spans="12:27">
      <c r="L3632">
        <v>33</v>
      </c>
      <c r="M3632">
        <v>40</v>
      </c>
      <c r="N3632">
        <v>31</v>
      </c>
      <c r="O3632">
        <v>24</v>
      </c>
      <c r="P3632">
        <v>52</v>
      </c>
      <c r="Q3632">
        <v>41</v>
      </c>
      <c r="R3632">
        <v>58</v>
      </c>
      <c r="S3632">
        <v>54</v>
      </c>
      <c r="T3632">
        <v>55</v>
      </c>
      <c r="U3632">
        <v>32</v>
      </c>
      <c r="V3632">
        <v>37</v>
      </c>
      <c r="W3632">
        <v>35</v>
      </c>
      <c r="X3632">
        <v>35</v>
      </c>
      <c r="Y3632">
        <v>47</v>
      </c>
      <c r="Z3632">
        <v>41</v>
      </c>
      <c r="AA3632">
        <v>42</v>
      </c>
    </row>
    <row r="3633" spans="12:27">
      <c r="L3633">
        <v>35</v>
      </c>
      <c r="M3633">
        <v>38</v>
      </c>
      <c r="N3633">
        <v>34</v>
      </c>
      <c r="O3633">
        <v>27</v>
      </c>
      <c r="P3633">
        <v>56</v>
      </c>
      <c r="Q3633">
        <v>39</v>
      </c>
      <c r="R3633">
        <v>58</v>
      </c>
      <c r="S3633">
        <v>48</v>
      </c>
      <c r="T3633">
        <v>52</v>
      </c>
      <c r="U3633">
        <v>36</v>
      </c>
      <c r="V3633">
        <v>35</v>
      </c>
      <c r="W3633">
        <v>37</v>
      </c>
      <c r="X3633">
        <v>38</v>
      </c>
      <c r="Y3633">
        <v>44</v>
      </c>
      <c r="Z3633">
        <v>36</v>
      </c>
      <c r="AA3633">
        <v>41</v>
      </c>
    </row>
    <row r="3634" spans="12:27">
      <c r="L3634">
        <v>33</v>
      </c>
      <c r="M3634">
        <v>38</v>
      </c>
      <c r="N3634">
        <v>29</v>
      </c>
      <c r="O3634">
        <v>31</v>
      </c>
      <c r="P3634">
        <v>57</v>
      </c>
      <c r="Q3634">
        <v>41</v>
      </c>
      <c r="R3634">
        <v>57</v>
      </c>
      <c r="S3634">
        <v>50</v>
      </c>
      <c r="T3634">
        <v>58</v>
      </c>
      <c r="U3634">
        <v>36</v>
      </c>
      <c r="V3634">
        <v>40</v>
      </c>
      <c r="W3634">
        <v>31</v>
      </c>
      <c r="X3634">
        <v>30</v>
      </c>
      <c r="Y3634">
        <v>44</v>
      </c>
      <c r="Z3634">
        <v>36</v>
      </c>
      <c r="AA3634">
        <v>42</v>
      </c>
    </row>
    <row r="3635" spans="12:27">
      <c r="L3635">
        <v>37</v>
      </c>
      <c r="M3635">
        <v>38</v>
      </c>
      <c r="N3635">
        <v>28</v>
      </c>
      <c r="O3635">
        <v>27</v>
      </c>
      <c r="P3635">
        <v>61</v>
      </c>
      <c r="Q3635">
        <v>39</v>
      </c>
      <c r="R3635">
        <v>52</v>
      </c>
      <c r="S3635">
        <v>52</v>
      </c>
      <c r="T3635">
        <v>58</v>
      </c>
      <c r="U3635">
        <v>35</v>
      </c>
      <c r="V3635">
        <v>36</v>
      </c>
      <c r="W3635">
        <v>35</v>
      </c>
      <c r="X3635">
        <v>41</v>
      </c>
      <c r="Y3635">
        <v>43</v>
      </c>
      <c r="Z3635">
        <v>33</v>
      </c>
      <c r="AA3635">
        <v>40</v>
      </c>
    </row>
    <row r="3636" spans="12:27">
      <c r="L3636">
        <v>40</v>
      </c>
      <c r="M3636">
        <v>41</v>
      </c>
      <c r="N3636">
        <v>34</v>
      </c>
      <c r="O3636">
        <v>25</v>
      </c>
      <c r="P3636">
        <v>54</v>
      </c>
      <c r="Q3636">
        <v>36</v>
      </c>
      <c r="R3636">
        <v>55</v>
      </c>
      <c r="S3636">
        <v>49</v>
      </c>
      <c r="T3636">
        <v>55</v>
      </c>
      <c r="U3636">
        <v>35</v>
      </c>
      <c r="V3636">
        <v>42</v>
      </c>
      <c r="W3636">
        <v>32</v>
      </c>
      <c r="X3636">
        <v>39</v>
      </c>
      <c r="Y3636">
        <v>41</v>
      </c>
      <c r="Z3636">
        <v>34</v>
      </c>
      <c r="AA3636">
        <v>43</v>
      </c>
    </row>
    <row r="3637" spans="12:27">
      <c r="L3637">
        <v>35</v>
      </c>
      <c r="M3637">
        <v>41</v>
      </c>
      <c r="N3637">
        <v>33</v>
      </c>
      <c r="O3637">
        <v>26</v>
      </c>
      <c r="P3637">
        <v>53</v>
      </c>
      <c r="Q3637">
        <v>40</v>
      </c>
      <c r="R3637">
        <v>57</v>
      </c>
      <c r="S3637">
        <v>53</v>
      </c>
      <c r="T3637">
        <v>50</v>
      </c>
      <c r="U3637">
        <v>31</v>
      </c>
      <c r="V3637">
        <v>41</v>
      </c>
      <c r="W3637">
        <v>36</v>
      </c>
      <c r="X3637">
        <v>36</v>
      </c>
      <c r="Y3637">
        <v>44</v>
      </c>
      <c r="Z3637">
        <v>39</v>
      </c>
      <c r="AA3637">
        <v>41</v>
      </c>
    </row>
    <row r="3638" spans="12:27">
      <c r="L3638">
        <v>32</v>
      </c>
      <c r="M3638">
        <v>40</v>
      </c>
      <c r="N3638">
        <v>28</v>
      </c>
      <c r="O3638">
        <v>27</v>
      </c>
      <c r="P3638">
        <v>59</v>
      </c>
      <c r="Q3638">
        <v>40</v>
      </c>
      <c r="R3638">
        <v>53</v>
      </c>
      <c r="S3638">
        <v>53</v>
      </c>
      <c r="T3638">
        <v>58</v>
      </c>
      <c r="U3638">
        <v>35</v>
      </c>
      <c r="V3638">
        <v>36</v>
      </c>
      <c r="W3638">
        <v>32</v>
      </c>
      <c r="X3638">
        <v>33</v>
      </c>
      <c r="Y3638">
        <v>42</v>
      </c>
      <c r="Z3638">
        <v>41</v>
      </c>
      <c r="AA3638">
        <v>44</v>
      </c>
    </row>
    <row r="3639" spans="12:27">
      <c r="L3639">
        <v>34</v>
      </c>
      <c r="M3639">
        <v>42</v>
      </c>
      <c r="N3639">
        <v>30</v>
      </c>
      <c r="O3639">
        <v>32</v>
      </c>
      <c r="P3639">
        <v>56</v>
      </c>
      <c r="Q3639">
        <v>36</v>
      </c>
      <c r="R3639">
        <v>53</v>
      </c>
      <c r="S3639">
        <v>53</v>
      </c>
      <c r="T3639">
        <v>60</v>
      </c>
      <c r="U3639">
        <v>33</v>
      </c>
      <c r="V3639">
        <v>39</v>
      </c>
      <c r="W3639">
        <v>36</v>
      </c>
      <c r="X3639">
        <v>38</v>
      </c>
      <c r="Y3639">
        <v>37</v>
      </c>
      <c r="Z3639">
        <v>34</v>
      </c>
      <c r="AA3639">
        <v>44</v>
      </c>
    </row>
    <row r="3640" spans="12:27">
      <c r="L3640">
        <v>36</v>
      </c>
      <c r="M3640">
        <v>40</v>
      </c>
      <c r="N3640">
        <v>32</v>
      </c>
      <c r="O3640">
        <v>29</v>
      </c>
      <c r="P3640">
        <v>51</v>
      </c>
      <c r="Q3640">
        <v>44</v>
      </c>
      <c r="R3640">
        <v>58</v>
      </c>
      <c r="S3640">
        <v>50</v>
      </c>
      <c r="T3640">
        <v>56</v>
      </c>
      <c r="U3640">
        <v>38</v>
      </c>
      <c r="V3640">
        <v>38</v>
      </c>
      <c r="W3640">
        <v>33</v>
      </c>
      <c r="X3640">
        <v>34</v>
      </c>
      <c r="Y3640">
        <v>38</v>
      </c>
      <c r="Z3640">
        <v>33</v>
      </c>
      <c r="AA3640">
        <v>43</v>
      </c>
    </row>
    <row r="3641" spans="12:27">
      <c r="L3641">
        <v>33</v>
      </c>
      <c r="M3641">
        <v>40</v>
      </c>
      <c r="N3641">
        <v>29</v>
      </c>
      <c r="O3641">
        <v>26</v>
      </c>
      <c r="P3641">
        <v>57</v>
      </c>
      <c r="Q3641">
        <v>39</v>
      </c>
      <c r="R3641">
        <v>48</v>
      </c>
      <c r="S3641">
        <v>55</v>
      </c>
      <c r="T3641">
        <v>55</v>
      </c>
      <c r="U3641">
        <v>36</v>
      </c>
      <c r="V3641">
        <v>40</v>
      </c>
      <c r="W3641">
        <v>33</v>
      </c>
      <c r="X3641">
        <v>41</v>
      </c>
      <c r="Y3641">
        <v>41</v>
      </c>
      <c r="Z3641">
        <v>38</v>
      </c>
      <c r="AA3641">
        <v>42</v>
      </c>
    </row>
    <row r="3642" spans="12:27">
      <c r="L3642">
        <v>39</v>
      </c>
      <c r="M3642">
        <v>37</v>
      </c>
      <c r="N3642">
        <v>32</v>
      </c>
      <c r="O3642">
        <v>29</v>
      </c>
      <c r="P3642">
        <v>53</v>
      </c>
      <c r="Q3642">
        <v>44</v>
      </c>
      <c r="R3642">
        <v>56</v>
      </c>
      <c r="S3642">
        <v>48</v>
      </c>
      <c r="T3642">
        <v>51</v>
      </c>
      <c r="U3642">
        <v>36</v>
      </c>
      <c r="V3642">
        <v>35</v>
      </c>
      <c r="W3642">
        <v>33</v>
      </c>
      <c r="X3642">
        <v>41</v>
      </c>
      <c r="Y3642">
        <v>42</v>
      </c>
      <c r="Z3642">
        <v>35</v>
      </c>
      <c r="AA3642">
        <v>41</v>
      </c>
    </row>
    <row r="3643" spans="12:27">
      <c r="L3643">
        <v>39</v>
      </c>
      <c r="M3643">
        <v>36</v>
      </c>
      <c r="N3643">
        <v>31</v>
      </c>
      <c r="O3643">
        <v>26</v>
      </c>
      <c r="P3643">
        <v>59</v>
      </c>
      <c r="Q3643">
        <v>40</v>
      </c>
      <c r="R3643">
        <v>55</v>
      </c>
      <c r="S3643">
        <v>53</v>
      </c>
      <c r="T3643">
        <v>58</v>
      </c>
      <c r="U3643">
        <v>33</v>
      </c>
      <c r="V3643">
        <v>40</v>
      </c>
      <c r="W3643">
        <v>32</v>
      </c>
      <c r="X3643">
        <v>36</v>
      </c>
      <c r="Y3643">
        <v>43</v>
      </c>
      <c r="Z3643">
        <v>36</v>
      </c>
      <c r="AA3643">
        <v>39</v>
      </c>
    </row>
    <row r="3644" spans="12:27">
      <c r="L3644">
        <v>32</v>
      </c>
      <c r="M3644">
        <v>40</v>
      </c>
      <c r="N3644">
        <v>31</v>
      </c>
      <c r="O3644">
        <v>28</v>
      </c>
      <c r="P3644">
        <v>59</v>
      </c>
      <c r="Q3644">
        <v>41</v>
      </c>
      <c r="R3644">
        <v>56</v>
      </c>
      <c r="S3644">
        <v>56</v>
      </c>
      <c r="T3644">
        <v>52</v>
      </c>
      <c r="U3644">
        <v>32</v>
      </c>
      <c r="V3644">
        <v>40</v>
      </c>
      <c r="W3644">
        <v>30</v>
      </c>
      <c r="X3644">
        <v>35</v>
      </c>
      <c r="Y3644">
        <v>41</v>
      </c>
      <c r="Z3644">
        <v>40</v>
      </c>
      <c r="AA3644">
        <v>42</v>
      </c>
    </row>
    <row r="3645" spans="12:27">
      <c r="L3645">
        <v>32</v>
      </c>
      <c r="M3645">
        <v>42</v>
      </c>
      <c r="N3645">
        <v>31</v>
      </c>
      <c r="O3645">
        <v>32</v>
      </c>
      <c r="P3645">
        <v>55</v>
      </c>
      <c r="Q3645">
        <v>41</v>
      </c>
      <c r="R3645">
        <v>54</v>
      </c>
      <c r="S3645">
        <v>52</v>
      </c>
      <c r="T3645">
        <v>54</v>
      </c>
      <c r="U3645">
        <v>34</v>
      </c>
      <c r="V3645">
        <v>37</v>
      </c>
      <c r="W3645">
        <v>31</v>
      </c>
      <c r="X3645">
        <v>36</v>
      </c>
      <c r="Y3645">
        <v>38</v>
      </c>
      <c r="Z3645">
        <v>38</v>
      </c>
      <c r="AA3645">
        <v>46</v>
      </c>
    </row>
    <row r="3646" spans="12:27">
      <c r="L3646">
        <v>32</v>
      </c>
      <c r="M3646">
        <v>40</v>
      </c>
      <c r="N3646">
        <v>34</v>
      </c>
      <c r="O3646">
        <v>26</v>
      </c>
      <c r="P3646">
        <v>57</v>
      </c>
      <c r="Q3646">
        <v>44</v>
      </c>
      <c r="R3646">
        <v>52</v>
      </c>
      <c r="S3646">
        <v>50</v>
      </c>
      <c r="T3646">
        <v>55</v>
      </c>
      <c r="U3646">
        <v>33</v>
      </c>
      <c r="V3646">
        <v>39</v>
      </c>
      <c r="W3646">
        <v>30</v>
      </c>
      <c r="X3646">
        <v>33</v>
      </c>
      <c r="Y3646">
        <v>47</v>
      </c>
      <c r="Z3646">
        <v>37</v>
      </c>
      <c r="AA3646">
        <v>44</v>
      </c>
    </row>
    <row r="3647" spans="12:27">
      <c r="L3647">
        <v>34</v>
      </c>
      <c r="M3647">
        <v>44</v>
      </c>
      <c r="N3647">
        <v>28</v>
      </c>
      <c r="O3647">
        <v>29</v>
      </c>
      <c r="P3647">
        <v>51</v>
      </c>
      <c r="Q3647">
        <v>37</v>
      </c>
      <c r="R3647">
        <v>54</v>
      </c>
      <c r="S3647">
        <v>50</v>
      </c>
      <c r="T3647">
        <v>55</v>
      </c>
      <c r="U3647">
        <v>34</v>
      </c>
      <c r="V3647">
        <v>40</v>
      </c>
      <c r="W3647">
        <v>37</v>
      </c>
      <c r="X3647">
        <v>38</v>
      </c>
      <c r="Y3647">
        <v>44</v>
      </c>
      <c r="Z3647">
        <v>36</v>
      </c>
      <c r="AA3647">
        <v>44</v>
      </c>
    </row>
    <row r="3648" spans="12:27">
      <c r="L3648">
        <v>37</v>
      </c>
      <c r="M3648">
        <v>42</v>
      </c>
      <c r="N3648">
        <v>33</v>
      </c>
      <c r="O3648">
        <v>26</v>
      </c>
      <c r="P3648">
        <v>55</v>
      </c>
      <c r="Q3648">
        <v>42</v>
      </c>
      <c r="R3648">
        <v>53</v>
      </c>
      <c r="S3648">
        <v>50</v>
      </c>
      <c r="T3648">
        <v>55</v>
      </c>
      <c r="U3648">
        <v>35</v>
      </c>
      <c r="V3648">
        <v>36</v>
      </c>
      <c r="W3648">
        <v>35</v>
      </c>
      <c r="X3648">
        <v>36</v>
      </c>
      <c r="Y3648">
        <v>46</v>
      </c>
      <c r="Z3648">
        <v>33</v>
      </c>
      <c r="AA3648">
        <v>43</v>
      </c>
    </row>
    <row r="3649" spans="12:27">
      <c r="L3649">
        <v>31</v>
      </c>
      <c r="M3649">
        <v>42</v>
      </c>
      <c r="N3649">
        <v>33</v>
      </c>
      <c r="O3649">
        <v>28</v>
      </c>
      <c r="P3649">
        <v>57</v>
      </c>
      <c r="Q3649">
        <v>42</v>
      </c>
      <c r="R3649">
        <v>51</v>
      </c>
      <c r="S3649">
        <v>53</v>
      </c>
      <c r="T3649">
        <v>54</v>
      </c>
      <c r="U3649">
        <v>29</v>
      </c>
      <c r="V3649">
        <v>40</v>
      </c>
      <c r="W3649">
        <v>38</v>
      </c>
      <c r="X3649">
        <v>37</v>
      </c>
      <c r="Y3649">
        <v>41</v>
      </c>
      <c r="Z3649">
        <v>37</v>
      </c>
      <c r="AA3649">
        <v>40</v>
      </c>
    </row>
    <row r="3650" spans="12:27">
      <c r="L3650">
        <v>37</v>
      </c>
      <c r="M3650">
        <v>43</v>
      </c>
      <c r="N3650">
        <v>32</v>
      </c>
      <c r="O3650">
        <v>29</v>
      </c>
      <c r="P3650">
        <v>54</v>
      </c>
      <c r="Q3650">
        <v>38</v>
      </c>
      <c r="R3650">
        <v>58</v>
      </c>
      <c r="S3650">
        <v>55</v>
      </c>
      <c r="T3650">
        <v>57</v>
      </c>
      <c r="U3650">
        <v>33</v>
      </c>
      <c r="V3650">
        <v>37</v>
      </c>
      <c r="W3650">
        <v>36</v>
      </c>
      <c r="X3650">
        <v>33</v>
      </c>
      <c r="Y3650">
        <v>38</v>
      </c>
      <c r="Z3650">
        <v>33</v>
      </c>
      <c r="AA3650">
        <v>43</v>
      </c>
    </row>
    <row r="3651" spans="12:27">
      <c r="L3651">
        <v>37</v>
      </c>
      <c r="M3651">
        <v>40</v>
      </c>
      <c r="N3651">
        <v>30</v>
      </c>
      <c r="O3651">
        <v>24</v>
      </c>
      <c r="P3651">
        <v>53</v>
      </c>
      <c r="Q3651">
        <v>42</v>
      </c>
      <c r="R3651">
        <v>51</v>
      </c>
      <c r="S3651">
        <v>53</v>
      </c>
      <c r="T3651">
        <v>54</v>
      </c>
      <c r="U3651">
        <v>34</v>
      </c>
      <c r="V3651">
        <v>37</v>
      </c>
      <c r="W3651">
        <v>33</v>
      </c>
      <c r="X3651">
        <v>39</v>
      </c>
      <c r="Y3651">
        <v>43</v>
      </c>
      <c r="Z3651">
        <v>38</v>
      </c>
      <c r="AA3651">
        <v>45</v>
      </c>
    </row>
    <row r="3652" spans="12:27">
      <c r="L3652">
        <v>36</v>
      </c>
      <c r="M3652">
        <v>43</v>
      </c>
      <c r="N3652">
        <v>32</v>
      </c>
      <c r="O3652">
        <v>26</v>
      </c>
      <c r="P3652">
        <v>55</v>
      </c>
      <c r="Q3652">
        <v>39</v>
      </c>
      <c r="R3652">
        <v>50</v>
      </c>
      <c r="S3652">
        <v>56</v>
      </c>
      <c r="T3652">
        <v>58</v>
      </c>
      <c r="U3652">
        <v>29</v>
      </c>
      <c r="V3652">
        <v>37</v>
      </c>
      <c r="W3652">
        <v>38</v>
      </c>
      <c r="X3652">
        <v>38</v>
      </c>
      <c r="Y3652">
        <v>39</v>
      </c>
      <c r="Z3652">
        <v>39</v>
      </c>
      <c r="AA3652">
        <v>40</v>
      </c>
    </row>
    <row r="3653" spans="12:27">
      <c r="L3653">
        <v>34</v>
      </c>
      <c r="M3653">
        <v>40</v>
      </c>
      <c r="N3653">
        <v>33</v>
      </c>
      <c r="O3653">
        <v>31</v>
      </c>
      <c r="P3653">
        <v>53</v>
      </c>
      <c r="Q3653">
        <v>44</v>
      </c>
      <c r="R3653">
        <v>52</v>
      </c>
      <c r="S3653">
        <v>53</v>
      </c>
      <c r="T3653">
        <v>54</v>
      </c>
      <c r="U3653">
        <v>37</v>
      </c>
      <c r="V3653">
        <v>39</v>
      </c>
      <c r="W3653">
        <v>36</v>
      </c>
      <c r="X3653">
        <v>29</v>
      </c>
      <c r="Y3653">
        <v>42</v>
      </c>
      <c r="Z3653">
        <v>35</v>
      </c>
      <c r="AA3653">
        <v>46</v>
      </c>
    </row>
    <row r="3654" spans="12:27">
      <c r="L3654">
        <v>36</v>
      </c>
      <c r="M3654">
        <v>39</v>
      </c>
      <c r="N3654">
        <v>31</v>
      </c>
      <c r="O3654">
        <v>26</v>
      </c>
      <c r="P3654">
        <v>58</v>
      </c>
      <c r="Q3654">
        <v>41</v>
      </c>
      <c r="R3654">
        <v>55</v>
      </c>
      <c r="S3654">
        <v>55</v>
      </c>
      <c r="T3654">
        <v>58</v>
      </c>
      <c r="U3654">
        <v>38</v>
      </c>
      <c r="V3654">
        <v>37</v>
      </c>
      <c r="W3654">
        <v>32</v>
      </c>
      <c r="X3654">
        <v>36</v>
      </c>
      <c r="Y3654">
        <v>40</v>
      </c>
      <c r="Z3654">
        <v>38</v>
      </c>
      <c r="AA3654">
        <v>39</v>
      </c>
    </row>
    <row r="3655" spans="12:27">
      <c r="L3655">
        <v>32</v>
      </c>
      <c r="M3655">
        <v>42</v>
      </c>
      <c r="N3655">
        <v>34</v>
      </c>
      <c r="O3655">
        <v>28</v>
      </c>
      <c r="P3655">
        <v>54</v>
      </c>
      <c r="Q3655">
        <v>36</v>
      </c>
      <c r="R3655">
        <v>55</v>
      </c>
      <c r="S3655">
        <v>54</v>
      </c>
      <c r="T3655">
        <v>56</v>
      </c>
      <c r="U3655">
        <v>30</v>
      </c>
      <c r="V3655">
        <v>40</v>
      </c>
      <c r="W3655">
        <v>33</v>
      </c>
      <c r="X3655">
        <v>38</v>
      </c>
      <c r="Y3655">
        <v>43</v>
      </c>
      <c r="Z3655">
        <v>36</v>
      </c>
      <c r="AA3655">
        <v>40</v>
      </c>
    </row>
    <row r="3656" spans="12:27">
      <c r="L3656">
        <v>37</v>
      </c>
      <c r="M3656">
        <v>43</v>
      </c>
      <c r="N3656">
        <v>35</v>
      </c>
      <c r="O3656">
        <v>28</v>
      </c>
      <c r="P3656">
        <v>54</v>
      </c>
      <c r="Q3656">
        <v>40</v>
      </c>
      <c r="R3656">
        <v>56</v>
      </c>
      <c r="S3656">
        <v>55</v>
      </c>
      <c r="T3656">
        <v>54</v>
      </c>
      <c r="U3656">
        <v>35</v>
      </c>
      <c r="V3656">
        <v>34</v>
      </c>
      <c r="W3656">
        <v>33</v>
      </c>
      <c r="X3656">
        <v>34</v>
      </c>
      <c r="Y3656">
        <v>37</v>
      </c>
      <c r="Z3656">
        <v>34</v>
      </c>
      <c r="AA3656">
        <v>43</v>
      </c>
    </row>
    <row r="3657" spans="12:27">
      <c r="L3657">
        <v>36</v>
      </c>
      <c r="M3657">
        <v>40</v>
      </c>
      <c r="N3657">
        <v>28</v>
      </c>
      <c r="O3657">
        <v>24</v>
      </c>
      <c r="P3657">
        <v>56</v>
      </c>
      <c r="Q3657">
        <v>42</v>
      </c>
      <c r="R3657">
        <v>53</v>
      </c>
      <c r="S3657">
        <v>51</v>
      </c>
      <c r="T3657">
        <v>51</v>
      </c>
      <c r="U3657">
        <v>31</v>
      </c>
      <c r="V3657">
        <v>39</v>
      </c>
      <c r="W3657">
        <v>35</v>
      </c>
      <c r="X3657">
        <v>39</v>
      </c>
      <c r="Y3657">
        <v>46</v>
      </c>
      <c r="Z3657">
        <v>40</v>
      </c>
      <c r="AA3657">
        <v>43</v>
      </c>
    </row>
    <row r="3658" spans="12:27">
      <c r="L3658">
        <v>31</v>
      </c>
      <c r="M3658">
        <v>38</v>
      </c>
      <c r="N3658">
        <v>34</v>
      </c>
      <c r="O3658">
        <v>30</v>
      </c>
      <c r="P3658">
        <v>55</v>
      </c>
      <c r="Q3658">
        <v>40</v>
      </c>
      <c r="R3658">
        <v>54</v>
      </c>
      <c r="S3658">
        <v>53</v>
      </c>
      <c r="T3658">
        <v>57</v>
      </c>
      <c r="U3658">
        <v>36</v>
      </c>
      <c r="V3658">
        <v>38</v>
      </c>
      <c r="W3658">
        <v>35</v>
      </c>
      <c r="X3658">
        <v>33</v>
      </c>
      <c r="Y3658">
        <v>42</v>
      </c>
      <c r="Z3658">
        <v>34</v>
      </c>
      <c r="AA3658">
        <v>44</v>
      </c>
    </row>
    <row r="3659" spans="12:27">
      <c r="L3659">
        <v>37</v>
      </c>
      <c r="M3659">
        <v>37</v>
      </c>
      <c r="N3659">
        <v>31</v>
      </c>
      <c r="O3659">
        <v>25</v>
      </c>
      <c r="P3659">
        <v>58</v>
      </c>
      <c r="Q3659">
        <v>39</v>
      </c>
      <c r="R3659">
        <v>56</v>
      </c>
      <c r="S3659">
        <v>49</v>
      </c>
      <c r="T3659">
        <v>54</v>
      </c>
      <c r="U3659">
        <v>34</v>
      </c>
      <c r="V3659">
        <v>42</v>
      </c>
      <c r="W3659">
        <v>34</v>
      </c>
      <c r="X3659">
        <v>38</v>
      </c>
      <c r="Y3659">
        <v>42</v>
      </c>
      <c r="Z3659">
        <v>37</v>
      </c>
      <c r="AA3659">
        <v>44</v>
      </c>
    </row>
    <row r="3660" spans="12:27">
      <c r="L3660">
        <v>35</v>
      </c>
      <c r="M3660">
        <v>40</v>
      </c>
      <c r="N3660">
        <v>34</v>
      </c>
      <c r="O3660">
        <v>24</v>
      </c>
      <c r="P3660">
        <v>57</v>
      </c>
      <c r="Q3660">
        <v>39</v>
      </c>
      <c r="R3660">
        <v>54</v>
      </c>
      <c r="S3660">
        <v>51</v>
      </c>
      <c r="T3660">
        <v>53</v>
      </c>
      <c r="U3660">
        <v>31</v>
      </c>
      <c r="V3660">
        <v>36</v>
      </c>
      <c r="W3660">
        <v>38</v>
      </c>
      <c r="X3660">
        <v>38</v>
      </c>
      <c r="Y3660">
        <v>43</v>
      </c>
      <c r="Z3660">
        <v>38</v>
      </c>
      <c r="AA3660">
        <v>44</v>
      </c>
    </row>
    <row r="3661" spans="12:27">
      <c r="L3661">
        <v>37</v>
      </c>
      <c r="M3661">
        <v>46</v>
      </c>
      <c r="N3661">
        <v>27</v>
      </c>
      <c r="O3661">
        <v>27</v>
      </c>
      <c r="P3661">
        <v>56</v>
      </c>
      <c r="Q3661">
        <v>39</v>
      </c>
      <c r="R3661">
        <v>53</v>
      </c>
      <c r="S3661">
        <v>56</v>
      </c>
      <c r="T3661">
        <v>57</v>
      </c>
      <c r="U3661">
        <v>32</v>
      </c>
      <c r="V3661">
        <v>35</v>
      </c>
      <c r="W3661">
        <v>34</v>
      </c>
      <c r="X3661">
        <v>34</v>
      </c>
      <c r="Y3661">
        <v>46</v>
      </c>
      <c r="Z3661">
        <v>36</v>
      </c>
      <c r="AA3661">
        <v>41</v>
      </c>
    </row>
    <row r="3662" spans="12:27">
      <c r="L3662">
        <v>34</v>
      </c>
      <c r="M3662">
        <v>38</v>
      </c>
      <c r="N3662">
        <v>34</v>
      </c>
      <c r="O3662">
        <v>30</v>
      </c>
      <c r="P3662">
        <v>54</v>
      </c>
      <c r="Q3662">
        <v>40</v>
      </c>
      <c r="R3662">
        <v>55</v>
      </c>
      <c r="S3662">
        <v>55</v>
      </c>
      <c r="T3662">
        <v>50</v>
      </c>
      <c r="U3662">
        <v>37</v>
      </c>
      <c r="V3662">
        <v>40</v>
      </c>
      <c r="W3662">
        <v>35</v>
      </c>
      <c r="X3662">
        <v>38</v>
      </c>
      <c r="Y3662">
        <v>43</v>
      </c>
      <c r="Z3662">
        <v>36</v>
      </c>
      <c r="AA3662">
        <v>38</v>
      </c>
    </row>
    <row r="3663" spans="12:27">
      <c r="L3663">
        <v>32</v>
      </c>
      <c r="M3663">
        <v>40</v>
      </c>
      <c r="N3663">
        <v>33</v>
      </c>
      <c r="O3663">
        <v>32</v>
      </c>
      <c r="P3663">
        <v>58</v>
      </c>
      <c r="Q3663">
        <v>40</v>
      </c>
      <c r="R3663">
        <v>54</v>
      </c>
      <c r="S3663">
        <v>50</v>
      </c>
      <c r="T3663">
        <v>53</v>
      </c>
      <c r="U3663">
        <v>37</v>
      </c>
      <c r="V3663">
        <v>39</v>
      </c>
      <c r="W3663">
        <v>33</v>
      </c>
      <c r="X3663">
        <v>35</v>
      </c>
      <c r="Y3663">
        <v>37</v>
      </c>
      <c r="Z3663">
        <v>39</v>
      </c>
      <c r="AA3663">
        <v>45</v>
      </c>
    </row>
    <row r="3664" spans="12:27">
      <c r="L3664">
        <v>39</v>
      </c>
      <c r="M3664">
        <v>40</v>
      </c>
      <c r="N3664">
        <v>33</v>
      </c>
      <c r="O3664">
        <v>30</v>
      </c>
      <c r="P3664">
        <v>56</v>
      </c>
      <c r="Q3664">
        <v>45</v>
      </c>
      <c r="R3664">
        <v>58</v>
      </c>
      <c r="S3664">
        <v>51</v>
      </c>
      <c r="T3664">
        <v>53</v>
      </c>
      <c r="U3664">
        <v>32</v>
      </c>
      <c r="V3664">
        <v>38</v>
      </c>
      <c r="W3664">
        <v>35</v>
      </c>
      <c r="X3664">
        <v>31</v>
      </c>
      <c r="Y3664">
        <v>43</v>
      </c>
      <c r="Z3664">
        <v>32</v>
      </c>
      <c r="AA3664">
        <v>40</v>
      </c>
    </row>
    <row r="3665" spans="12:27">
      <c r="L3665">
        <v>34</v>
      </c>
      <c r="M3665">
        <v>39</v>
      </c>
      <c r="N3665">
        <v>31</v>
      </c>
      <c r="O3665">
        <v>24</v>
      </c>
      <c r="P3665">
        <v>58</v>
      </c>
      <c r="Q3665">
        <v>38</v>
      </c>
      <c r="R3665">
        <v>52</v>
      </c>
      <c r="S3665">
        <v>50</v>
      </c>
      <c r="T3665">
        <v>52</v>
      </c>
      <c r="U3665">
        <v>34</v>
      </c>
      <c r="V3665">
        <v>45</v>
      </c>
      <c r="W3665">
        <v>38</v>
      </c>
      <c r="X3665">
        <v>30</v>
      </c>
      <c r="Y3665">
        <v>45</v>
      </c>
      <c r="Z3665">
        <v>44</v>
      </c>
      <c r="AA3665">
        <v>45</v>
      </c>
    </row>
    <row r="3666" spans="12:27">
      <c r="L3666">
        <v>32</v>
      </c>
      <c r="M3666">
        <v>41</v>
      </c>
      <c r="N3666">
        <v>33</v>
      </c>
      <c r="O3666">
        <v>29</v>
      </c>
      <c r="P3666">
        <v>59</v>
      </c>
      <c r="Q3666">
        <v>36</v>
      </c>
      <c r="R3666">
        <v>54</v>
      </c>
      <c r="S3666">
        <v>52</v>
      </c>
      <c r="T3666">
        <v>57</v>
      </c>
      <c r="U3666">
        <v>33</v>
      </c>
      <c r="V3666">
        <v>36</v>
      </c>
      <c r="W3666">
        <v>31</v>
      </c>
      <c r="X3666">
        <v>38</v>
      </c>
      <c r="Y3666">
        <v>43</v>
      </c>
      <c r="Z3666">
        <v>41</v>
      </c>
      <c r="AA3666">
        <v>41</v>
      </c>
    </row>
    <row r="3667" spans="12:27">
      <c r="L3667">
        <v>37</v>
      </c>
      <c r="M3667">
        <v>45</v>
      </c>
      <c r="N3667">
        <v>31</v>
      </c>
      <c r="O3667">
        <v>23</v>
      </c>
      <c r="P3667">
        <v>53</v>
      </c>
      <c r="Q3667">
        <v>41</v>
      </c>
      <c r="R3667">
        <v>54</v>
      </c>
      <c r="S3667">
        <v>55</v>
      </c>
      <c r="T3667">
        <v>55</v>
      </c>
      <c r="U3667">
        <v>28</v>
      </c>
      <c r="V3667">
        <v>39</v>
      </c>
      <c r="W3667">
        <v>39</v>
      </c>
      <c r="X3667">
        <v>35</v>
      </c>
      <c r="Y3667">
        <v>41</v>
      </c>
      <c r="Z3667">
        <v>39</v>
      </c>
      <c r="AA3667">
        <v>43</v>
      </c>
    </row>
    <row r="3668" spans="12:27">
      <c r="L3668">
        <v>33</v>
      </c>
      <c r="M3668">
        <v>42</v>
      </c>
      <c r="N3668">
        <v>27</v>
      </c>
      <c r="O3668">
        <v>30</v>
      </c>
      <c r="P3668">
        <v>57</v>
      </c>
      <c r="Q3668">
        <v>36</v>
      </c>
      <c r="R3668">
        <v>52</v>
      </c>
      <c r="S3668">
        <v>54</v>
      </c>
      <c r="T3668">
        <v>58</v>
      </c>
      <c r="U3668">
        <v>32</v>
      </c>
      <c r="V3668">
        <v>39</v>
      </c>
      <c r="W3668">
        <v>33</v>
      </c>
      <c r="X3668">
        <v>36</v>
      </c>
      <c r="Y3668">
        <v>42</v>
      </c>
      <c r="Z3668">
        <v>41</v>
      </c>
      <c r="AA3668">
        <v>41</v>
      </c>
    </row>
    <row r="3669" spans="12:27">
      <c r="L3669">
        <v>34</v>
      </c>
      <c r="M3669">
        <v>39</v>
      </c>
      <c r="N3669">
        <v>34</v>
      </c>
      <c r="O3669">
        <v>30</v>
      </c>
      <c r="P3669">
        <v>57</v>
      </c>
      <c r="Q3669">
        <v>41</v>
      </c>
      <c r="R3669">
        <v>54</v>
      </c>
      <c r="S3669">
        <v>51</v>
      </c>
      <c r="T3669">
        <v>53</v>
      </c>
      <c r="U3669">
        <v>30</v>
      </c>
      <c r="V3669">
        <v>43</v>
      </c>
      <c r="W3669">
        <v>35</v>
      </c>
      <c r="X3669">
        <v>34</v>
      </c>
      <c r="Y3669">
        <v>38</v>
      </c>
      <c r="Z3669">
        <v>36</v>
      </c>
      <c r="AA3669">
        <v>44</v>
      </c>
    </row>
    <row r="3670" spans="12:27">
      <c r="L3670">
        <v>36</v>
      </c>
      <c r="M3670">
        <v>39</v>
      </c>
      <c r="N3670">
        <v>30</v>
      </c>
      <c r="O3670">
        <v>29</v>
      </c>
      <c r="P3670">
        <v>58</v>
      </c>
      <c r="Q3670">
        <v>41</v>
      </c>
      <c r="R3670">
        <v>54</v>
      </c>
      <c r="S3670">
        <v>52</v>
      </c>
      <c r="T3670">
        <v>55</v>
      </c>
      <c r="U3670">
        <v>35</v>
      </c>
      <c r="V3670">
        <v>39</v>
      </c>
      <c r="W3670">
        <v>35</v>
      </c>
      <c r="X3670">
        <v>38</v>
      </c>
      <c r="Y3670">
        <v>37</v>
      </c>
      <c r="Z3670">
        <v>39</v>
      </c>
      <c r="AA3670">
        <v>41</v>
      </c>
    </row>
    <row r="3671" spans="12:27">
      <c r="L3671">
        <v>37</v>
      </c>
      <c r="M3671">
        <v>39</v>
      </c>
      <c r="N3671">
        <v>28</v>
      </c>
      <c r="O3671">
        <v>30</v>
      </c>
      <c r="P3671">
        <v>59</v>
      </c>
      <c r="Q3671">
        <v>41</v>
      </c>
      <c r="R3671">
        <v>53</v>
      </c>
      <c r="S3671">
        <v>54</v>
      </c>
      <c r="T3671">
        <v>58</v>
      </c>
      <c r="U3671">
        <v>32</v>
      </c>
      <c r="V3671">
        <v>37</v>
      </c>
      <c r="W3671">
        <v>36</v>
      </c>
      <c r="X3671">
        <v>30</v>
      </c>
      <c r="Y3671">
        <v>43</v>
      </c>
      <c r="Z3671">
        <v>37</v>
      </c>
      <c r="AA3671">
        <v>42</v>
      </c>
    </row>
    <row r="3672" spans="12:27">
      <c r="L3672">
        <v>37</v>
      </c>
      <c r="M3672">
        <v>42</v>
      </c>
      <c r="N3672">
        <v>31</v>
      </c>
      <c r="O3672">
        <v>26</v>
      </c>
      <c r="P3672">
        <v>56</v>
      </c>
      <c r="Q3672">
        <v>38</v>
      </c>
      <c r="R3672">
        <v>50</v>
      </c>
      <c r="S3672">
        <v>55</v>
      </c>
      <c r="T3672">
        <v>55</v>
      </c>
      <c r="U3672">
        <v>32</v>
      </c>
      <c r="V3672">
        <v>39</v>
      </c>
      <c r="W3672">
        <v>36</v>
      </c>
      <c r="X3672">
        <v>38</v>
      </c>
      <c r="Y3672">
        <v>44</v>
      </c>
      <c r="Z3672">
        <v>39</v>
      </c>
      <c r="AA3672">
        <v>41</v>
      </c>
    </row>
    <row r="3673" spans="12:27">
      <c r="L3673">
        <v>36</v>
      </c>
      <c r="M3673">
        <v>41</v>
      </c>
      <c r="N3673">
        <v>30</v>
      </c>
      <c r="O3673">
        <v>28</v>
      </c>
      <c r="P3673">
        <v>58</v>
      </c>
      <c r="Q3673">
        <v>37</v>
      </c>
      <c r="R3673">
        <v>52</v>
      </c>
      <c r="S3673">
        <v>51</v>
      </c>
      <c r="T3673">
        <v>57</v>
      </c>
      <c r="U3673">
        <v>31</v>
      </c>
      <c r="V3673">
        <v>40</v>
      </c>
      <c r="W3673">
        <v>36</v>
      </c>
      <c r="X3673">
        <v>34</v>
      </c>
      <c r="Y3673">
        <v>39</v>
      </c>
      <c r="Z3673">
        <v>40</v>
      </c>
      <c r="AA3673">
        <v>43</v>
      </c>
    </row>
    <row r="3674" spans="12:27">
      <c r="L3674">
        <v>37</v>
      </c>
      <c r="M3674">
        <v>44</v>
      </c>
      <c r="N3674">
        <v>31</v>
      </c>
      <c r="O3674">
        <v>30</v>
      </c>
      <c r="P3674">
        <v>57</v>
      </c>
      <c r="Q3674">
        <v>42</v>
      </c>
      <c r="R3674">
        <v>54</v>
      </c>
      <c r="S3674">
        <v>53</v>
      </c>
      <c r="T3674">
        <v>53</v>
      </c>
      <c r="U3674">
        <v>30</v>
      </c>
      <c r="V3674">
        <v>38</v>
      </c>
      <c r="W3674">
        <v>36</v>
      </c>
      <c r="X3674">
        <v>35</v>
      </c>
      <c r="Y3674">
        <v>44</v>
      </c>
      <c r="Z3674">
        <v>33</v>
      </c>
      <c r="AA3674">
        <v>38</v>
      </c>
    </row>
    <row r="3675" spans="12:27">
      <c r="L3675">
        <v>39</v>
      </c>
      <c r="M3675">
        <v>40</v>
      </c>
      <c r="N3675">
        <v>36</v>
      </c>
      <c r="O3675">
        <v>30</v>
      </c>
      <c r="P3675">
        <v>52</v>
      </c>
      <c r="Q3675">
        <v>41</v>
      </c>
      <c r="R3675">
        <v>55</v>
      </c>
      <c r="S3675">
        <v>51</v>
      </c>
      <c r="T3675">
        <v>56</v>
      </c>
      <c r="U3675">
        <v>35</v>
      </c>
      <c r="V3675">
        <v>38</v>
      </c>
      <c r="W3675">
        <v>35</v>
      </c>
      <c r="X3675">
        <v>34</v>
      </c>
      <c r="Y3675">
        <v>39</v>
      </c>
      <c r="Z3675">
        <v>32</v>
      </c>
      <c r="AA3675">
        <v>43</v>
      </c>
    </row>
    <row r="3676" spans="12:27">
      <c r="L3676">
        <v>36</v>
      </c>
      <c r="M3676">
        <v>40</v>
      </c>
      <c r="N3676">
        <v>28</v>
      </c>
      <c r="O3676">
        <v>29</v>
      </c>
      <c r="P3676">
        <v>61</v>
      </c>
      <c r="Q3676">
        <v>45</v>
      </c>
      <c r="R3676">
        <v>53</v>
      </c>
      <c r="S3676">
        <v>53</v>
      </c>
      <c r="T3676">
        <v>55</v>
      </c>
      <c r="U3676">
        <v>31</v>
      </c>
      <c r="V3676">
        <v>37</v>
      </c>
      <c r="W3676">
        <v>32</v>
      </c>
      <c r="X3676">
        <v>32</v>
      </c>
      <c r="Y3676">
        <v>43</v>
      </c>
      <c r="Z3676">
        <v>41</v>
      </c>
      <c r="AA3676">
        <v>40</v>
      </c>
    </row>
    <row r="3677" spans="12:27">
      <c r="L3677">
        <v>31</v>
      </c>
      <c r="M3677">
        <v>40</v>
      </c>
      <c r="N3677">
        <v>36</v>
      </c>
      <c r="O3677">
        <v>25</v>
      </c>
      <c r="P3677">
        <v>59</v>
      </c>
      <c r="Q3677">
        <v>42</v>
      </c>
      <c r="R3677">
        <v>54</v>
      </c>
      <c r="S3677">
        <v>55</v>
      </c>
      <c r="T3677">
        <v>52</v>
      </c>
      <c r="U3677">
        <v>28</v>
      </c>
      <c r="V3677">
        <v>43</v>
      </c>
      <c r="W3677">
        <v>34</v>
      </c>
      <c r="X3677">
        <v>36</v>
      </c>
      <c r="Y3677">
        <v>43</v>
      </c>
      <c r="Z3677">
        <v>38</v>
      </c>
      <c r="AA3677">
        <v>39</v>
      </c>
    </row>
    <row r="3678" spans="12:27">
      <c r="L3678">
        <v>34</v>
      </c>
      <c r="M3678">
        <v>44</v>
      </c>
      <c r="N3678">
        <v>30</v>
      </c>
      <c r="O3678">
        <v>32</v>
      </c>
      <c r="P3678">
        <v>54</v>
      </c>
      <c r="Q3678">
        <v>40</v>
      </c>
      <c r="R3678">
        <v>58</v>
      </c>
      <c r="S3678">
        <v>55</v>
      </c>
      <c r="T3678">
        <v>53</v>
      </c>
      <c r="U3678">
        <v>29</v>
      </c>
      <c r="V3678">
        <v>35</v>
      </c>
      <c r="W3678">
        <v>35</v>
      </c>
      <c r="X3678">
        <v>33</v>
      </c>
      <c r="Y3678">
        <v>38</v>
      </c>
      <c r="Z3678">
        <v>39</v>
      </c>
      <c r="AA3678">
        <v>46</v>
      </c>
    </row>
    <row r="3679" spans="12:27">
      <c r="L3679">
        <v>35</v>
      </c>
      <c r="M3679">
        <v>37</v>
      </c>
      <c r="N3679">
        <v>31</v>
      </c>
      <c r="O3679">
        <v>26</v>
      </c>
      <c r="P3679">
        <v>53</v>
      </c>
      <c r="Q3679">
        <v>42</v>
      </c>
      <c r="R3679">
        <v>52</v>
      </c>
      <c r="S3679">
        <v>49</v>
      </c>
      <c r="T3679">
        <v>54</v>
      </c>
      <c r="U3679">
        <v>36</v>
      </c>
      <c r="V3679">
        <v>37</v>
      </c>
      <c r="W3679">
        <v>34</v>
      </c>
      <c r="X3679">
        <v>38</v>
      </c>
      <c r="Y3679">
        <v>49</v>
      </c>
      <c r="Z3679">
        <v>37</v>
      </c>
      <c r="AA3679">
        <v>45</v>
      </c>
    </row>
    <row r="3680" spans="12:27">
      <c r="L3680">
        <v>39</v>
      </c>
      <c r="M3680">
        <v>40</v>
      </c>
      <c r="N3680">
        <v>34</v>
      </c>
      <c r="O3680">
        <v>23</v>
      </c>
      <c r="P3680">
        <v>55</v>
      </c>
      <c r="Q3680">
        <v>41</v>
      </c>
      <c r="R3680">
        <v>53</v>
      </c>
      <c r="S3680">
        <v>55</v>
      </c>
      <c r="T3680">
        <v>58</v>
      </c>
      <c r="U3680">
        <v>34</v>
      </c>
      <c r="V3680">
        <v>34</v>
      </c>
      <c r="W3680">
        <v>34</v>
      </c>
      <c r="X3680">
        <v>35</v>
      </c>
      <c r="Y3680">
        <v>44</v>
      </c>
      <c r="Z3680">
        <v>36</v>
      </c>
      <c r="AA3680">
        <v>44</v>
      </c>
    </row>
    <row r="3681" spans="12:27">
      <c r="L3681">
        <v>30</v>
      </c>
      <c r="M3681">
        <v>41</v>
      </c>
      <c r="N3681">
        <v>32</v>
      </c>
      <c r="O3681">
        <v>27</v>
      </c>
      <c r="P3681">
        <v>56</v>
      </c>
      <c r="Q3681">
        <v>44</v>
      </c>
      <c r="R3681">
        <v>57</v>
      </c>
      <c r="S3681">
        <v>49</v>
      </c>
      <c r="T3681">
        <v>57</v>
      </c>
      <c r="U3681">
        <v>38</v>
      </c>
      <c r="V3681">
        <v>42</v>
      </c>
      <c r="W3681">
        <v>29</v>
      </c>
      <c r="X3681">
        <v>31</v>
      </c>
      <c r="Y3681">
        <v>43</v>
      </c>
      <c r="Z3681">
        <v>39</v>
      </c>
      <c r="AA3681">
        <v>44</v>
      </c>
    </row>
    <row r="3682" spans="12:27">
      <c r="L3682">
        <v>39</v>
      </c>
      <c r="M3682">
        <v>40</v>
      </c>
      <c r="N3682">
        <v>31</v>
      </c>
      <c r="O3682">
        <v>27</v>
      </c>
      <c r="P3682">
        <v>52</v>
      </c>
      <c r="Q3682">
        <v>38</v>
      </c>
      <c r="R3682">
        <v>54</v>
      </c>
      <c r="S3682">
        <v>49</v>
      </c>
      <c r="T3682">
        <v>54</v>
      </c>
      <c r="U3682">
        <v>35</v>
      </c>
      <c r="V3682">
        <v>39</v>
      </c>
      <c r="W3682">
        <v>38</v>
      </c>
      <c r="X3682">
        <v>39</v>
      </c>
      <c r="Y3682">
        <v>42</v>
      </c>
      <c r="Z3682">
        <v>35</v>
      </c>
      <c r="AA3682">
        <v>46</v>
      </c>
    </row>
    <row r="3683" spans="12:27">
      <c r="L3683">
        <v>36</v>
      </c>
      <c r="M3683">
        <v>36</v>
      </c>
      <c r="N3683">
        <v>33</v>
      </c>
      <c r="O3683">
        <v>27</v>
      </c>
      <c r="P3683">
        <v>58</v>
      </c>
      <c r="Q3683">
        <v>41</v>
      </c>
      <c r="R3683">
        <v>55</v>
      </c>
      <c r="S3683">
        <v>47</v>
      </c>
      <c r="T3683">
        <v>54</v>
      </c>
      <c r="U3683">
        <v>32</v>
      </c>
      <c r="V3683">
        <v>42</v>
      </c>
      <c r="W3683">
        <v>35</v>
      </c>
      <c r="X3683">
        <v>36</v>
      </c>
      <c r="Y3683">
        <v>44</v>
      </c>
      <c r="Z3683">
        <v>39</v>
      </c>
      <c r="AA3683">
        <v>45</v>
      </c>
    </row>
    <row r="3684" spans="12:27">
      <c r="L3684">
        <v>38</v>
      </c>
      <c r="M3684">
        <v>41</v>
      </c>
      <c r="N3684">
        <v>33</v>
      </c>
      <c r="O3684">
        <v>24</v>
      </c>
      <c r="P3684">
        <v>59</v>
      </c>
      <c r="Q3684">
        <v>41</v>
      </c>
      <c r="R3684">
        <v>55</v>
      </c>
      <c r="S3684">
        <v>51</v>
      </c>
      <c r="T3684">
        <v>57</v>
      </c>
      <c r="U3684">
        <v>34</v>
      </c>
      <c r="V3684">
        <v>35</v>
      </c>
      <c r="W3684">
        <v>30</v>
      </c>
      <c r="X3684">
        <v>38</v>
      </c>
      <c r="Y3684">
        <v>45</v>
      </c>
      <c r="Z3684">
        <v>37</v>
      </c>
      <c r="AA3684">
        <v>38</v>
      </c>
    </row>
    <row r="3685" spans="12:27">
      <c r="L3685">
        <v>33</v>
      </c>
      <c r="M3685">
        <v>40</v>
      </c>
      <c r="N3685">
        <v>29</v>
      </c>
      <c r="O3685">
        <v>29</v>
      </c>
      <c r="P3685">
        <v>55</v>
      </c>
      <c r="Q3685">
        <v>42</v>
      </c>
      <c r="R3685">
        <v>52</v>
      </c>
      <c r="S3685">
        <v>53</v>
      </c>
      <c r="T3685">
        <v>55</v>
      </c>
      <c r="U3685">
        <v>34</v>
      </c>
      <c r="V3685">
        <v>45</v>
      </c>
      <c r="W3685">
        <v>31</v>
      </c>
      <c r="X3685">
        <v>34</v>
      </c>
      <c r="Y3685">
        <v>41</v>
      </c>
      <c r="Z3685">
        <v>39</v>
      </c>
      <c r="AA3685">
        <v>43</v>
      </c>
    </row>
    <row r="3686" spans="12:27">
      <c r="L3686">
        <v>36</v>
      </c>
      <c r="M3686">
        <v>46</v>
      </c>
      <c r="N3686">
        <v>37</v>
      </c>
      <c r="O3686">
        <v>24</v>
      </c>
      <c r="P3686">
        <v>57</v>
      </c>
      <c r="Q3686">
        <v>36</v>
      </c>
      <c r="R3686">
        <v>50</v>
      </c>
      <c r="S3686">
        <v>47</v>
      </c>
      <c r="T3686">
        <v>55</v>
      </c>
      <c r="U3686">
        <v>31</v>
      </c>
      <c r="V3686">
        <v>41</v>
      </c>
      <c r="W3686">
        <v>35</v>
      </c>
      <c r="X3686">
        <v>35</v>
      </c>
      <c r="Y3686">
        <v>42</v>
      </c>
      <c r="Z3686">
        <v>41</v>
      </c>
      <c r="AA3686">
        <v>42</v>
      </c>
    </row>
    <row r="3687" spans="12:27">
      <c r="L3687">
        <v>37</v>
      </c>
      <c r="M3687">
        <v>38</v>
      </c>
      <c r="N3687">
        <v>30</v>
      </c>
      <c r="O3687">
        <v>24</v>
      </c>
      <c r="P3687">
        <v>58</v>
      </c>
      <c r="Q3687">
        <v>41</v>
      </c>
      <c r="R3687">
        <v>49</v>
      </c>
      <c r="S3687">
        <v>56</v>
      </c>
      <c r="T3687">
        <v>58</v>
      </c>
      <c r="U3687">
        <v>29</v>
      </c>
      <c r="V3687">
        <v>39</v>
      </c>
      <c r="W3687">
        <v>35</v>
      </c>
      <c r="X3687">
        <v>38</v>
      </c>
      <c r="Y3687">
        <v>44</v>
      </c>
      <c r="Z3687">
        <v>39</v>
      </c>
      <c r="AA3687">
        <v>44</v>
      </c>
    </row>
    <row r="3688" spans="12:27">
      <c r="L3688">
        <v>35</v>
      </c>
      <c r="M3688">
        <v>38</v>
      </c>
      <c r="N3688">
        <v>35</v>
      </c>
      <c r="O3688">
        <v>30</v>
      </c>
      <c r="P3688">
        <v>51</v>
      </c>
      <c r="Q3688">
        <v>41</v>
      </c>
      <c r="R3688">
        <v>51</v>
      </c>
      <c r="S3688">
        <v>53</v>
      </c>
      <c r="T3688">
        <v>57</v>
      </c>
      <c r="U3688">
        <v>37</v>
      </c>
      <c r="V3688">
        <v>40</v>
      </c>
      <c r="W3688">
        <v>30</v>
      </c>
      <c r="X3688">
        <v>35</v>
      </c>
      <c r="Y3688">
        <v>45</v>
      </c>
      <c r="Z3688">
        <v>34</v>
      </c>
      <c r="AA3688">
        <v>42</v>
      </c>
    </row>
    <row r="3689" spans="12:27">
      <c r="L3689">
        <v>33</v>
      </c>
      <c r="M3689">
        <v>39</v>
      </c>
      <c r="N3689">
        <v>32</v>
      </c>
      <c r="O3689">
        <v>27</v>
      </c>
      <c r="P3689">
        <v>56</v>
      </c>
      <c r="Q3689">
        <v>41</v>
      </c>
      <c r="R3689">
        <v>52</v>
      </c>
      <c r="S3689">
        <v>54</v>
      </c>
      <c r="T3689">
        <v>57</v>
      </c>
      <c r="U3689">
        <v>31</v>
      </c>
      <c r="V3689">
        <v>37</v>
      </c>
      <c r="W3689">
        <v>38</v>
      </c>
      <c r="X3689">
        <v>36</v>
      </c>
      <c r="Y3689">
        <v>43</v>
      </c>
      <c r="Z3689">
        <v>38</v>
      </c>
      <c r="AA3689">
        <v>43</v>
      </c>
    </row>
    <row r="3690" spans="12:27">
      <c r="L3690">
        <v>31</v>
      </c>
      <c r="M3690">
        <v>42</v>
      </c>
      <c r="N3690">
        <v>30</v>
      </c>
      <c r="O3690">
        <v>27</v>
      </c>
      <c r="P3690">
        <v>55</v>
      </c>
      <c r="Q3690">
        <v>35</v>
      </c>
      <c r="R3690">
        <v>55</v>
      </c>
      <c r="S3690">
        <v>50</v>
      </c>
      <c r="T3690">
        <v>60</v>
      </c>
      <c r="U3690">
        <v>40</v>
      </c>
      <c r="V3690">
        <v>39</v>
      </c>
      <c r="W3690">
        <v>35</v>
      </c>
      <c r="X3690">
        <v>39</v>
      </c>
      <c r="Y3690">
        <v>44</v>
      </c>
      <c r="Z3690">
        <v>34</v>
      </c>
      <c r="AA3690">
        <v>43</v>
      </c>
    </row>
    <row r="3691" spans="12:27">
      <c r="L3691">
        <v>34</v>
      </c>
      <c r="M3691">
        <v>39</v>
      </c>
      <c r="N3691">
        <v>27</v>
      </c>
      <c r="O3691">
        <v>30</v>
      </c>
      <c r="P3691">
        <v>57</v>
      </c>
      <c r="Q3691">
        <v>42</v>
      </c>
      <c r="R3691">
        <v>50</v>
      </c>
      <c r="S3691">
        <v>55</v>
      </c>
      <c r="T3691">
        <v>56</v>
      </c>
      <c r="U3691">
        <v>30</v>
      </c>
      <c r="V3691">
        <v>40</v>
      </c>
      <c r="W3691">
        <v>38</v>
      </c>
      <c r="X3691">
        <v>35</v>
      </c>
      <c r="Y3691">
        <v>42</v>
      </c>
      <c r="Z3691">
        <v>36</v>
      </c>
      <c r="AA3691">
        <v>43</v>
      </c>
    </row>
    <row r="3692" spans="12:27">
      <c r="L3692">
        <v>37</v>
      </c>
      <c r="M3692">
        <v>41</v>
      </c>
      <c r="N3692">
        <v>33</v>
      </c>
      <c r="O3692">
        <v>27</v>
      </c>
      <c r="P3692">
        <v>54</v>
      </c>
      <c r="Q3692">
        <v>39</v>
      </c>
      <c r="R3692">
        <v>54</v>
      </c>
      <c r="S3692">
        <v>52</v>
      </c>
      <c r="T3692">
        <v>57</v>
      </c>
      <c r="U3692">
        <v>29</v>
      </c>
      <c r="V3692">
        <v>39</v>
      </c>
      <c r="W3692">
        <v>35</v>
      </c>
      <c r="X3692">
        <v>38</v>
      </c>
      <c r="Y3692">
        <v>42</v>
      </c>
      <c r="Z3692">
        <v>39</v>
      </c>
      <c r="AA3692">
        <v>42</v>
      </c>
    </row>
    <row r="3693" spans="12:27">
      <c r="L3693">
        <v>34</v>
      </c>
      <c r="M3693">
        <v>40</v>
      </c>
      <c r="N3693">
        <v>33</v>
      </c>
      <c r="O3693">
        <v>27</v>
      </c>
      <c r="P3693">
        <v>59</v>
      </c>
      <c r="Q3693">
        <v>45</v>
      </c>
      <c r="R3693">
        <v>55</v>
      </c>
      <c r="S3693">
        <v>56</v>
      </c>
      <c r="T3693">
        <v>55</v>
      </c>
      <c r="U3693">
        <v>32</v>
      </c>
      <c r="V3693">
        <v>34</v>
      </c>
      <c r="W3693">
        <v>33</v>
      </c>
      <c r="X3693">
        <v>33</v>
      </c>
      <c r="Y3693">
        <v>41</v>
      </c>
      <c r="Z3693">
        <v>39</v>
      </c>
      <c r="AA3693">
        <v>40</v>
      </c>
    </row>
    <row r="3694" spans="12:27">
      <c r="L3694">
        <v>31</v>
      </c>
      <c r="M3694">
        <v>45</v>
      </c>
      <c r="N3694">
        <v>34</v>
      </c>
      <c r="O3694">
        <v>30</v>
      </c>
      <c r="P3694">
        <v>58</v>
      </c>
      <c r="Q3694">
        <v>41</v>
      </c>
      <c r="R3694">
        <v>53</v>
      </c>
      <c r="S3694">
        <v>55</v>
      </c>
      <c r="T3694">
        <v>55</v>
      </c>
      <c r="U3694">
        <v>29</v>
      </c>
      <c r="V3694">
        <v>36</v>
      </c>
      <c r="W3694">
        <v>34</v>
      </c>
      <c r="X3694">
        <v>33</v>
      </c>
      <c r="Y3694">
        <v>44</v>
      </c>
      <c r="Z3694">
        <v>34</v>
      </c>
      <c r="AA3694">
        <v>45</v>
      </c>
    </row>
    <row r="3695" spans="12:27">
      <c r="L3695">
        <v>32</v>
      </c>
      <c r="M3695">
        <v>41</v>
      </c>
      <c r="N3695">
        <v>34</v>
      </c>
      <c r="O3695">
        <v>24</v>
      </c>
      <c r="P3695">
        <v>58</v>
      </c>
      <c r="Q3695">
        <v>40</v>
      </c>
      <c r="R3695">
        <v>54</v>
      </c>
      <c r="S3695">
        <v>54</v>
      </c>
      <c r="T3695">
        <v>51</v>
      </c>
      <c r="U3695">
        <v>36</v>
      </c>
      <c r="V3695">
        <v>39</v>
      </c>
      <c r="W3695">
        <v>30</v>
      </c>
      <c r="X3695">
        <v>38</v>
      </c>
      <c r="Y3695">
        <v>44</v>
      </c>
      <c r="Z3695">
        <v>39</v>
      </c>
      <c r="AA3695">
        <v>38</v>
      </c>
    </row>
    <row r="3696" spans="12:27">
      <c r="L3696">
        <v>37</v>
      </c>
      <c r="M3696">
        <v>40</v>
      </c>
      <c r="N3696">
        <v>30</v>
      </c>
      <c r="O3696">
        <v>31</v>
      </c>
      <c r="P3696">
        <v>59</v>
      </c>
      <c r="Q3696">
        <v>39</v>
      </c>
      <c r="R3696">
        <v>52</v>
      </c>
      <c r="S3696">
        <v>55</v>
      </c>
      <c r="T3696">
        <v>57</v>
      </c>
      <c r="U3696">
        <v>34</v>
      </c>
      <c r="V3696">
        <v>39</v>
      </c>
      <c r="W3696">
        <v>32</v>
      </c>
      <c r="X3696">
        <v>33</v>
      </c>
      <c r="Y3696">
        <v>41</v>
      </c>
      <c r="Z3696">
        <v>35</v>
      </c>
      <c r="AA3696">
        <v>43</v>
      </c>
    </row>
    <row r="3697" spans="12:27">
      <c r="L3697">
        <v>39</v>
      </c>
      <c r="M3697">
        <v>40</v>
      </c>
      <c r="N3697">
        <v>29</v>
      </c>
      <c r="O3697">
        <v>27</v>
      </c>
      <c r="P3697">
        <v>56</v>
      </c>
      <c r="Q3697">
        <v>41</v>
      </c>
      <c r="R3697">
        <v>55</v>
      </c>
      <c r="S3697">
        <v>50</v>
      </c>
      <c r="T3697">
        <v>57</v>
      </c>
      <c r="U3697">
        <v>29</v>
      </c>
      <c r="V3697">
        <v>39</v>
      </c>
      <c r="W3697">
        <v>35</v>
      </c>
      <c r="X3697">
        <v>36</v>
      </c>
      <c r="Y3697">
        <v>43</v>
      </c>
      <c r="Z3697">
        <v>33</v>
      </c>
      <c r="AA3697">
        <v>48</v>
      </c>
    </row>
    <row r="3698" spans="12:27">
      <c r="L3698">
        <v>34</v>
      </c>
      <c r="M3698">
        <v>40</v>
      </c>
      <c r="N3698">
        <v>31</v>
      </c>
      <c r="O3698">
        <v>30</v>
      </c>
      <c r="P3698">
        <v>59</v>
      </c>
      <c r="Q3698">
        <v>39</v>
      </c>
      <c r="R3698">
        <v>55</v>
      </c>
      <c r="S3698">
        <v>50</v>
      </c>
      <c r="T3698">
        <v>51</v>
      </c>
      <c r="U3698">
        <v>35</v>
      </c>
      <c r="V3698">
        <v>45</v>
      </c>
      <c r="W3698">
        <v>30</v>
      </c>
      <c r="X3698">
        <v>32</v>
      </c>
      <c r="Y3698">
        <v>41</v>
      </c>
      <c r="Z3698">
        <v>41</v>
      </c>
      <c r="AA3698">
        <v>43</v>
      </c>
    </row>
    <row r="3699" spans="12:27">
      <c r="L3699">
        <v>30</v>
      </c>
      <c r="M3699">
        <v>43</v>
      </c>
      <c r="N3699">
        <v>33</v>
      </c>
      <c r="O3699">
        <v>33</v>
      </c>
      <c r="P3699">
        <v>61</v>
      </c>
      <c r="Q3699">
        <v>42</v>
      </c>
      <c r="R3699">
        <v>58</v>
      </c>
      <c r="S3699">
        <v>53</v>
      </c>
      <c r="T3699">
        <v>54</v>
      </c>
      <c r="U3699">
        <v>32</v>
      </c>
      <c r="V3699">
        <v>40</v>
      </c>
      <c r="W3699">
        <v>33</v>
      </c>
      <c r="X3699">
        <v>33</v>
      </c>
      <c r="Y3699">
        <v>41</v>
      </c>
      <c r="Z3699">
        <v>35</v>
      </c>
      <c r="AA3699">
        <v>38</v>
      </c>
    </row>
    <row r="3700" spans="12:27">
      <c r="L3700">
        <v>37</v>
      </c>
      <c r="M3700">
        <v>39</v>
      </c>
      <c r="N3700">
        <v>33</v>
      </c>
      <c r="O3700">
        <v>25</v>
      </c>
      <c r="P3700">
        <v>58</v>
      </c>
      <c r="Q3700">
        <v>38</v>
      </c>
      <c r="R3700">
        <v>55</v>
      </c>
      <c r="S3700">
        <v>52</v>
      </c>
      <c r="T3700">
        <v>55</v>
      </c>
      <c r="U3700">
        <v>31</v>
      </c>
      <c r="V3700">
        <v>33</v>
      </c>
      <c r="W3700">
        <v>39</v>
      </c>
      <c r="X3700">
        <v>36</v>
      </c>
      <c r="Y3700">
        <v>46</v>
      </c>
      <c r="Z3700">
        <v>37</v>
      </c>
      <c r="AA3700">
        <v>44</v>
      </c>
    </row>
    <row r="3701" spans="12:27">
      <c r="L3701">
        <v>36</v>
      </c>
      <c r="M3701">
        <v>37</v>
      </c>
      <c r="N3701">
        <v>32</v>
      </c>
      <c r="O3701">
        <v>30</v>
      </c>
      <c r="P3701">
        <v>53</v>
      </c>
      <c r="Q3701">
        <v>43</v>
      </c>
      <c r="R3701">
        <v>58</v>
      </c>
      <c r="S3701">
        <v>58</v>
      </c>
      <c r="T3701">
        <v>53</v>
      </c>
      <c r="U3701">
        <v>32</v>
      </c>
      <c r="V3701">
        <v>37</v>
      </c>
      <c r="W3701">
        <v>34</v>
      </c>
      <c r="X3701">
        <v>33</v>
      </c>
      <c r="Y3701">
        <v>43</v>
      </c>
      <c r="Z3701">
        <v>34</v>
      </c>
      <c r="AA3701">
        <v>42</v>
      </c>
    </row>
    <row r="3702" spans="12:27">
      <c r="L3702">
        <v>35</v>
      </c>
      <c r="M3702">
        <v>37</v>
      </c>
      <c r="N3702">
        <v>32</v>
      </c>
      <c r="O3702">
        <v>26</v>
      </c>
      <c r="P3702">
        <v>58</v>
      </c>
      <c r="Q3702">
        <v>41</v>
      </c>
      <c r="R3702">
        <v>53</v>
      </c>
      <c r="S3702">
        <v>54</v>
      </c>
      <c r="T3702">
        <v>53</v>
      </c>
      <c r="U3702">
        <v>33</v>
      </c>
      <c r="V3702">
        <v>37</v>
      </c>
      <c r="W3702">
        <v>33</v>
      </c>
      <c r="X3702">
        <v>35</v>
      </c>
      <c r="Y3702">
        <v>44</v>
      </c>
      <c r="Z3702">
        <v>39</v>
      </c>
      <c r="AA3702">
        <v>45</v>
      </c>
    </row>
    <row r="3703" spans="12:27">
      <c r="L3703">
        <v>40</v>
      </c>
      <c r="M3703">
        <v>42</v>
      </c>
      <c r="N3703">
        <v>29</v>
      </c>
      <c r="O3703">
        <v>32</v>
      </c>
      <c r="P3703">
        <v>57</v>
      </c>
      <c r="Q3703">
        <v>42</v>
      </c>
      <c r="R3703">
        <v>56</v>
      </c>
      <c r="S3703">
        <v>49</v>
      </c>
      <c r="T3703">
        <v>54</v>
      </c>
      <c r="U3703">
        <v>32</v>
      </c>
      <c r="V3703">
        <v>39</v>
      </c>
      <c r="W3703">
        <v>32</v>
      </c>
      <c r="X3703">
        <v>33</v>
      </c>
      <c r="Y3703">
        <v>41</v>
      </c>
      <c r="Z3703">
        <v>36</v>
      </c>
      <c r="AA3703">
        <v>42</v>
      </c>
    </row>
    <row r="3704" spans="12:27">
      <c r="L3704">
        <v>37</v>
      </c>
      <c r="M3704">
        <v>38</v>
      </c>
      <c r="N3704">
        <v>36</v>
      </c>
      <c r="O3704">
        <v>24</v>
      </c>
      <c r="P3704">
        <v>56</v>
      </c>
      <c r="Q3704">
        <v>41</v>
      </c>
      <c r="R3704">
        <v>55</v>
      </c>
      <c r="S3704">
        <v>51</v>
      </c>
      <c r="T3704">
        <v>52</v>
      </c>
      <c r="U3704">
        <v>33</v>
      </c>
      <c r="V3704">
        <v>37</v>
      </c>
      <c r="W3704">
        <v>35</v>
      </c>
      <c r="X3704">
        <v>35</v>
      </c>
      <c r="Y3704">
        <v>45</v>
      </c>
      <c r="Z3704">
        <v>34</v>
      </c>
      <c r="AA3704">
        <v>46</v>
      </c>
    </row>
    <row r="3705" spans="12:27">
      <c r="L3705">
        <v>38</v>
      </c>
      <c r="M3705">
        <v>42</v>
      </c>
      <c r="N3705">
        <v>33</v>
      </c>
      <c r="O3705">
        <v>29</v>
      </c>
      <c r="P3705">
        <v>58</v>
      </c>
      <c r="Q3705">
        <v>42</v>
      </c>
      <c r="R3705">
        <v>50</v>
      </c>
      <c r="S3705">
        <v>56</v>
      </c>
      <c r="T3705">
        <v>53</v>
      </c>
      <c r="U3705">
        <v>28</v>
      </c>
      <c r="V3705">
        <v>36</v>
      </c>
      <c r="W3705">
        <v>38</v>
      </c>
      <c r="X3705">
        <v>30</v>
      </c>
      <c r="Y3705">
        <v>41</v>
      </c>
      <c r="Z3705">
        <v>36</v>
      </c>
      <c r="AA3705">
        <v>47</v>
      </c>
    </row>
    <row r="3706" spans="12:27">
      <c r="L3706">
        <v>36</v>
      </c>
      <c r="M3706">
        <v>45</v>
      </c>
      <c r="N3706">
        <v>33</v>
      </c>
      <c r="O3706">
        <v>27</v>
      </c>
      <c r="P3706">
        <v>55</v>
      </c>
      <c r="Q3706">
        <v>36</v>
      </c>
      <c r="R3706">
        <v>55</v>
      </c>
      <c r="S3706">
        <v>52</v>
      </c>
      <c r="T3706">
        <v>57</v>
      </c>
      <c r="U3706">
        <v>35</v>
      </c>
      <c r="V3706">
        <v>42</v>
      </c>
      <c r="W3706">
        <v>31</v>
      </c>
      <c r="X3706">
        <v>38</v>
      </c>
      <c r="Y3706">
        <v>40</v>
      </c>
      <c r="Z3706">
        <v>40</v>
      </c>
      <c r="AA3706">
        <v>38</v>
      </c>
    </row>
    <row r="3707" spans="12:27">
      <c r="L3707">
        <v>38</v>
      </c>
      <c r="M3707">
        <v>37</v>
      </c>
      <c r="N3707">
        <v>34</v>
      </c>
      <c r="O3707">
        <v>27</v>
      </c>
      <c r="P3707">
        <v>58</v>
      </c>
      <c r="Q3707">
        <v>40</v>
      </c>
      <c r="R3707">
        <v>54</v>
      </c>
      <c r="S3707">
        <v>51</v>
      </c>
      <c r="T3707">
        <v>55</v>
      </c>
      <c r="U3707">
        <v>37</v>
      </c>
      <c r="V3707">
        <v>37</v>
      </c>
      <c r="W3707">
        <v>30</v>
      </c>
      <c r="X3707">
        <v>36</v>
      </c>
      <c r="Y3707">
        <v>43</v>
      </c>
      <c r="Z3707">
        <v>35</v>
      </c>
      <c r="AA3707">
        <v>41</v>
      </c>
    </row>
    <row r="3708" spans="12:27">
      <c r="L3708">
        <v>37</v>
      </c>
      <c r="M3708">
        <v>39</v>
      </c>
      <c r="N3708">
        <v>34</v>
      </c>
      <c r="O3708">
        <v>27</v>
      </c>
      <c r="P3708">
        <v>53</v>
      </c>
      <c r="Q3708">
        <v>39</v>
      </c>
      <c r="R3708">
        <v>55</v>
      </c>
      <c r="S3708">
        <v>49</v>
      </c>
      <c r="T3708">
        <v>57</v>
      </c>
      <c r="U3708">
        <v>34</v>
      </c>
      <c r="V3708">
        <v>38</v>
      </c>
      <c r="W3708">
        <v>34</v>
      </c>
      <c r="X3708">
        <v>36</v>
      </c>
      <c r="Y3708">
        <v>44</v>
      </c>
      <c r="Z3708">
        <v>39</v>
      </c>
      <c r="AA3708">
        <v>40</v>
      </c>
    </row>
    <row r="3709" spans="12:27">
      <c r="L3709">
        <v>30</v>
      </c>
      <c r="M3709">
        <v>40</v>
      </c>
      <c r="N3709">
        <v>32</v>
      </c>
      <c r="O3709">
        <v>32</v>
      </c>
      <c r="P3709">
        <v>59</v>
      </c>
      <c r="Q3709">
        <v>41</v>
      </c>
      <c r="R3709">
        <v>55</v>
      </c>
      <c r="S3709">
        <v>51</v>
      </c>
      <c r="T3709">
        <v>53</v>
      </c>
      <c r="U3709">
        <v>31</v>
      </c>
      <c r="V3709">
        <v>38</v>
      </c>
      <c r="W3709">
        <v>33</v>
      </c>
      <c r="X3709">
        <v>36</v>
      </c>
      <c r="Y3709">
        <v>43</v>
      </c>
      <c r="Z3709">
        <v>36</v>
      </c>
      <c r="AA3709">
        <v>45</v>
      </c>
    </row>
    <row r="3710" spans="12:27">
      <c r="L3710">
        <v>37</v>
      </c>
      <c r="M3710">
        <v>41</v>
      </c>
      <c r="N3710">
        <v>28</v>
      </c>
      <c r="O3710">
        <v>30</v>
      </c>
      <c r="P3710">
        <v>59</v>
      </c>
      <c r="Q3710">
        <v>42</v>
      </c>
      <c r="R3710">
        <v>54</v>
      </c>
      <c r="S3710">
        <v>56</v>
      </c>
      <c r="T3710">
        <v>56</v>
      </c>
      <c r="U3710">
        <v>29</v>
      </c>
      <c r="V3710">
        <v>35</v>
      </c>
      <c r="W3710">
        <v>38</v>
      </c>
      <c r="X3710">
        <v>36</v>
      </c>
      <c r="Y3710">
        <v>38</v>
      </c>
      <c r="Z3710">
        <v>36</v>
      </c>
      <c r="AA3710">
        <v>40</v>
      </c>
    </row>
    <row r="3711" spans="12:27">
      <c r="L3711">
        <v>33</v>
      </c>
      <c r="M3711">
        <v>42</v>
      </c>
      <c r="N3711">
        <v>27</v>
      </c>
      <c r="O3711">
        <v>27</v>
      </c>
      <c r="P3711">
        <v>55</v>
      </c>
      <c r="Q3711">
        <v>43</v>
      </c>
      <c r="R3711">
        <v>54</v>
      </c>
      <c r="S3711">
        <v>53</v>
      </c>
      <c r="T3711">
        <v>58</v>
      </c>
      <c r="U3711">
        <v>29</v>
      </c>
      <c r="V3711">
        <v>40</v>
      </c>
      <c r="W3711">
        <v>37</v>
      </c>
      <c r="X3711">
        <v>38</v>
      </c>
      <c r="Y3711">
        <v>44</v>
      </c>
      <c r="Z3711">
        <v>36</v>
      </c>
      <c r="AA3711">
        <v>42</v>
      </c>
    </row>
    <row r="3712" spans="12:27">
      <c r="L3712">
        <v>33</v>
      </c>
      <c r="M3712">
        <v>40</v>
      </c>
      <c r="N3712">
        <v>28</v>
      </c>
      <c r="O3712">
        <v>27</v>
      </c>
      <c r="P3712">
        <v>58</v>
      </c>
      <c r="Q3712">
        <v>41</v>
      </c>
      <c r="R3712">
        <v>57</v>
      </c>
      <c r="S3712">
        <v>52</v>
      </c>
      <c r="T3712">
        <v>58</v>
      </c>
      <c r="U3712">
        <v>35</v>
      </c>
      <c r="V3712">
        <v>42</v>
      </c>
      <c r="W3712">
        <v>29</v>
      </c>
      <c r="X3712">
        <v>36</v>
      </c>
      <c r="Y3712">
        <v>38</v>
      </c>
      <c r="Z3712">
        <v>41</v>
      </c>
      <c r="AA3712">
        <v>45</v>
      </c>
    </row>
    <row r="3713" spans="12:27">
      <c r="L3713">
        <v>33</v>
      </c>
      <c r="M3713">
        <v>39</v>
      </c>
      <c r="N3713">
        <v>28</v>
      </c>
      <c r="O3713">
        <v>32</v>
      </c>
      <c r="P3713">
        <v>56</v>
      </c>
      <c r="Q3713">
        <v>39</v>
      </c>
      <c r="R3713">
        <v>53</v>
      </c>
      <c r="S3713">
        <v>56</v>
      </c>
      <c r="T3713">
        <v>58</v>
      </c>
      <c r="U3713">
        <v>34</v>
      </c>
      <c r="V3713">
        <v>38</v>
      </c>
      <c r="W3713">
        <v>34</v>
      </c>
      <c r="X3713">
        <v>36</v>
      </c>
      <c r="Y3713">
        <v>38</v>
      </c>
      <c r="Z3713">
        <v>41</v>
      </c>
      <c r="AA3713">
        <v>42</v>
      </c>
    </row>
    <row r="3714" spans="12:27">
      <c r="L3714">
        <v>34</v>
      </c>
      <c r="M3714">
        <v>41</v>
      </c>
      <c r="N3714">
        <v>27</v>
      </c>
      <c r="O3714">
        <v>28</v>
      </c>
      <c r="P3714">
        <v>57</v>
      </c>
      <c r="Q3714">
        <v>38</v>
      </c>
      <c r="R3714">
        <v>53</v>
      </c>
      <c r="S3714">
        <v>55</v>
      </c>
      <c r="T3714">
        <v>57</v>
      </c>
      <c r="U3714">
        <v>28</v>
      </c>
      <c r="V3714">
        <v>40</v>
      </c>
      <c r="W3714">
        <v>37</v>
      </c>
      <c r="X3714">
        <v>39</v>
      </c>
      <c r="Y3714">
        <v>43</v>
      </c>
      <c r="Z3714">
        <v>39</v>
      </c>
      <c r="AA3714">
        <v>39</v>
      </c>
    </row>
    <row r="3715" spans="12:27">
      <c r="L3715">
        <v>36</v>
      </c>
      <c r="M3715">
        <v>43</v>
      </c>
      <c r="N3715">
        <v>35</v>
      </c>
      <c r="O3715">
        <v>28</v>
      </c>
      <c r="P3715">
        <v>53</v>
      </c>
      <c r="Q3715">
        <v>41</v>
      </c>
      <c r="R3715">
        <v>57</v>
      </c>
      <c r="S3715">
        <v>52</v>
      </c>
      <c r="T3715">
        <v>55</v>
      </c>
      <c r="U3715">
        <v>28</v>
      </c>
      <c r="V3715">
        <v>40</v>
      </c>
      <c r="W3715">
        <v>36</v>
      </c>
      <c r="X3715">
        <v>31</v>
      </c>
      <c r="Y3715">
        <v>40</v>
      </c>
      <c r="Z3715">
        <v>36</v>
      </c>
      <c r="AA3715">
        <v>44</v>
      </c>
    </row>
    <row r="3716" spans="12:27">
      <c r="L3716">
        <v>35</v>
      </c>
      <c r="M3716">
        <v>45</v>
      </c>
      <c r="N3716">
        <v>31</v>
      </c>
      <c r="O3716">
        <v>29</v>
      </c>
      <c r="P3716">
        <v>53</v>
      </c>
      <c r="Q3716">
        <v>39</v>
      </c>
      <c r="R3716">
        <v>56</v>
      </c>
      <c r="S3716">
        <v>54</v>
      </c>
      <c r="T3716">
        <v>58</v>
      </c>
      <c r="U3716">
        <v>36</v>
      </c>
      <c r="V3716">
        <v>35</v>
      </c>
      <c r="W3716">
        <v>34</v>
      </c>
      <c r="X3716">
        <v>36</v>
      </c>
      <c r="Y3716">
        <v>37</v>
      </c>
      <c r="Z3716">
        <v>34</v>
      </c>
      <c r="AA3716">
        <v>42</v>
      </c>
    </row>
    <row r="3717" spans="12:27">
      <c r="L3717">
        <v>36</v>
      </c>
      <c r="M3717">
        <v>43</v>
      </c>
      <c r="N3717">
        <v>31</v>
      </c>
      <c r="O3717">
        <v>29</v>
      </c>
      <c r="P3717">
        <v>53</v>
      </c>
      <c r="Q3717">
        <v>41</v>
      </c>
      <c r="R3717">
        <v>55</v>
      </c>
      <c r="S3717">
        <v>54</v>
      </c>
      <c r="T3717">
        <v>55</v>
      </c>
      <c r="U3717">
        <v>29</v>
      </c>
      <c r="V3717">
        <v>39</v>
      </c>
      <c r="W3717">
        <v>31</v>
      </c>
      <c r="X3717">
        <v>35</v>
      </c>
      <c r="Y3717">
        <v>40</v>
      </c>
      <c r="Z3717">
        <v>37</v>
      </c>
      <c r="AA3717">
        <v>48</v>
      </c>
    </row>
    <row r="3718" spans="12:27">
      <c r="L3718">
        <v>35</v>
      </c>
      <c r="M3718">
        <v>36</v>
      </c>
      <c r="N3718">
        <v>31</v>
      </c>
      <c r="O3718">
        <v>29</v>
      </c>
      <c r="P3718">
        <v>53</v>
      </c>
      <c r="Q3718">
        <v>39</v>
      </c>
      <c r="R3718">
        <v>50</v>
      </c>
      <c r="S3718">
        <v>54</v>
      </c>
      <c r="T3718">
        <v>58</v>
      </c>
      <c r="U3718">
        <v>33</v>
      </c>
      <c r="V3718">
        <v>38</v>
      </c>
      <c r="W3718">
        <v>36</v>
      </c>
      <c r="X3718">
        <v>36</v>
      </c>
      <c r="Y3718">
        <v>43</v>
      </c>
      <c r="Z3718">
        <v>35</v>
      </c>
      <c r="AA3718">
        <v>48</v>
      </c>
    </row>
    <row r="3719" spans="12:27">
      <c r="L3719">
        <v>40</v>
      </c>
      <c r="M3719">
        <v>40</v>
      </c>
      <c r="N3719">
        <v>28</v>
      </c>
      <c r="O3719">
        <v>27</v>
      </c>
      <c r="P3719">
        <v>54</v>
      </c>
      <c r="Q3719">
        <v>42</v>
      </c>
      <c r="R3719">
        <v>55</v>
      </c>
      <c r="S3719">
        <v>54</v>
      </c>
      <c r="T3719">
        <v>58</v>
      </c>
      <c r="U3719">
        <v>32</v>
      </c>
      <c r="V3719">
        <v>33</v>
      </c>
      <c r="W3719">
        <v>34</v>
      </c>
      <c r="X3719">
        <v>36</v>
      </c>
      <c r="Y3719">
        <v>49</v>
      </c>
      <c r="Z3719">
        <v>33</v>
      </c>
      <c r="AA3719">
        <v>40</v>
      </c>
    </row>
    <row r="3720" spans="12:27">
      <c r="L3720">
        <v>34</v>
      </c>
      <c r="M3720">
        <v>39</v>
      </c>
      <c r="N3720">
        <v>31</v>
      </c>
      <c r="O3720">
        <v>33</v>
      </c>
      <c r="P3720">
        <v>53</v>
      </c>
      <c r="Q3720">
        <v>41</v>
      </c>
      <c r="R3720">
        <v>51</v>
      </c>
      <c r="S3720">
        <v>49</v>
      </c>
      <c r="T3720">
        <v>57</v>
      </c>
      <c r="U3720">
        <v>36</v>
      </c>
      <c r="V3720">
        <v>37</v>
      </c>
      <c r="W3720">
        <v>33</v>
      </c>
      <c r="X3720">
        <v>38</v>
      </c>
      <c r="Y3720">
        <v>41</v>
      </c>
      <c r="Z3720">
        <v>38</v>
      </c>
      <c r="AA3720">
        <v>44</v>
      </c>
    </row>
    <row r="3721" spans="12:27">
      <c r="L3721">
        <v>36</v>
      </c>
      <c r="M3721">
        <v>42</v>
      </c>
      <c r="N3721">
        <v>32</v>
      </c>
      <c r="O3721">
        <v>24</v>
      </c>
      <c r="P3721">
        <v>57</v>
      </c>
      <c r="Q3721">
        <v>39</v>
      </c>
      <c r="R3721">
        <v>54</v>
      </c>
      <c r="S3721">
        <v>49</v>
      </c>
      <c r="T3721">
        <v>58</v>
      </c>
      <c r="U3721">
        <v>31</v>
      </c>
      <c r="V3721">
        <v>36</v>
      </c>
      <c r="W3721">
        <v>35</v>
      </c>
      <c r="X3721">
        <v>33</v>
      </c>
      <c r="Y3721">
        <v>43</v>
      </c>
      <c r="Z3721">
        <v>42</v>
      </c>
      <c r="AA3721">
        <v>48</v>
      </c>
    </row>
    <row r="3722" spans="12:27">
      <c r="L3722">
        <v>36</v>
      </c>
      <c r="M3722">
        <v>39</v>
      </c>
      <c r="N3722">
        <v>31</v>
      </c>
      <c r="O3722">
        <v>30</v>
      </c>
      <c r="P3722">
        <v>55</v>
      </c>
      <c r="Q3722">
        <v>45</v>
      </c>
      <c r="R3722">
        <v>55</v>
      </c>
      <c r="S3722">
        <v>50</v>
      </c>
      <c r="T3722">
        <v>52</v>
      </c>
      <c r="U3722">
        <v>34</v>
      </c>
      <c r="V3722">
        <v>36</v>
      </c>
      <c r="W3722">
        <v>33</v>
      </c>
      <c r="X3722">
        <v>32</v>
      </c>
      <c r="Y3722">
        <v>46</v>
      </c>
      <c r="Z3722">
        <v>34</v>
      </c>
      <c r="AA3722">
        <v>47</v>
      </c>
    </row>
    <row r="3723" spans="12:27">
      <c r="L3723">
        <v>35</v>
      </c>
      <c r="M3723">
        <v>41</v>
      </c>
      <c r="N3723">
        <v>37</v>
      </c>
      <c r="O3723">
        <v>30</v>
      </c>
      <c r="P3723">
        <v>54</v>
      </c>
      <c r="Q3723">
        <v>38</v>
      </c>
      <c r="R3723">
        <v>57</v>
      </c>
      <c r="S3723">
        <v>51</v>
      </c>
      <c r="T3723">
        <v>57</v>
      </c>
      <c r="U3723">
        <v>29</v>
      </c>
      <c r="V3723">
        <v>40</v>
      </c>
      <c r="W3723">
        <v>33</v>
      </c>
      <c r="X3723">
        <v>32</v>
      </c>
      <c r="Y3723">
        <v>41</v>
      </c>
      <c r="Z3723">
        <v>36</v>
      </c>
      <c r="AA3723">
        <v>45</v>
      </c>
    </row>
    <row r="3724" spans="12:27">
      <c r="L3724">
        <v>37</v>
      </c>
      <c r="M3724">
        <v>42</v>
      </c>
      <c r="N3724">
        <v>31</v>
      </c>
      <c r="O3724">
        <v>29</v>
      </c>
      <c r="P3724">
        <v>56</v>
      </c>
      <c r="Q3724">
        <v>40</v>
      </c>
      <c r="R3724">
        <v>53</v>
      </c>
      <c r="S3724">
        <v>50</v>
      </c>
      <c r="T3724">
        <v>53</v>
      </c>
      <c r="U3724">
        <v>32</v>
      </c>
      <c r="V3724">
        <v>39</v>
      </c>
      <c r="W3724">
        <v>36</v>
      </c>
      <c r="X3724">
        <v>35</v>
      </c>
      <c r="Y3724">
        <v>41</v>
      </c>
      <c r="Z3724">
        <v>37</v>
      </c>
      <c r="AA3724">
        <v>45</v>
      </c>
    </row>
    <row r="3725" spans="12:27">
      <c r="L3725">
        <v>34</v>
      </c>
      <c r="M3725">
        <v>42</v>
      </c>
      <c r="N3725">
        <v>37</v>
      </c>
      <c r="O3725">
        <v>30</v>
      </c>
      <c r="P3725">
        <v>57</v>
      </c>
      <c r="Q3725">
        <v>43</v>
      </c>
      <c r="R3725">
        <v>52</v>
      </c>
      <c r="S3725">
        <v>53</v>
      </c>
      <c r="T3725">
        <v>49</v>
      </c>
      <c r="U3725">
        <v>31</v>
      </c>
      <c r="V3725">
        <v>40</v>
      </c>
      <c r="W3725">
        <v>37</v>
      </c>
      <c r="X3725">
        <v>34</v>
      </c>
      <c r="Y3725">
        <v>40</v>
      </c>
      <c r="Z3725">
        <v>35</v>
      </c>
      <c r="AA3725">
        <v>42</v>
      </c>
    </row>
    <row r="3726" spans="12:27">
      <c r="L3726">
        <v>33</v>
      </c>
      <c r="M3726">
        <v>43</v>
      </c>
      <c r="N3726">
        <v>27</v>
      </c>
      <c r="O3726">
        <v>29</v>
      </c>
      <c r="P3726">
        <v>56</v>
      </c>
      <c r="Q3726">
        <v>36</v>
      </c>
      <c r="R3726">
        <v>55</v>
      </c>
      <c r="S3726">
        <v>53</v>
      </c>
      <c r="T3726">
        <v>57</v>
      </c>
      <c r="U3726">
        <v>31</v>
      </c>
      <c r="V3726">
        <v>42</v>
      </c>
      <c r="W3726">
        <v>38</v>
      </c>
      <c r="X3726">
        <v>35</v>
      </c>
      <c r="Y3726">
        <v>40</v>
      </c>
      <c r="Z3726">
        <v>42</v>
      </c>
      <c r="AA3726">
        <v>43</v>
      </c>
    </row>
    <row r="3727" spans="12:27">
      <c r="L3727">
        <v>36</v>
      </c>
      <c r="M3727">
        <v>41</v>
      </c>
      <c r="N3727">
        <v>34</v>
      </c>
      <c r="O3727">
        <v>27</v>
      </c>
      <c r="P3727">
        <v>53</v>
      </c>
      <c r="Q3727">
        <v>41</v>
      </c>
      <c r="R3727">
        <v>51</v>
      </c>
      <c r="S3727">
        <v>53</v>
      </c>
      <c r="T3727">
        <v>56</v>
      </c>
      <c r="U3727">
        <v>29</v>
      </c>
      <c r="V3727">
        <v>43</v>
      </c>
      <c r="W3727">
        <v>38</v>
      </c>
      <c r="X3727">
        <v>33</v>
      </c>
      <c r="Y3727">
        <v>41</v>
      </c>
      <c r="Z3727">
        <v>35</v>
      </c>
      <c r="AA3727">
        <v>46</v>
      </c>
    </row>
    <row r="3728" spans="12:27">
      <c r="L3728">
        <v>34</v>
      </c>
      <c r="M3728">
        <v>39</v>
      </c>
      <c r="N3728">
        <v>33</v>
      </c>
      <c r="O3728">
        <v>33</v>
      </c>
      <c r="P3728">
        <v>51</v>
      </c>
      <c r="Q3728">
        <v>41</v>
      </c>
      <c r="R3728">
        <v>55</v>
      </c>
      <c r="S3728">
        <v>50</v>
      </c>
      <c r="T3728">
        <v>56</v>
      </c>
      <c r="U3728">
        <v>34</v>
      </c>
      <c r="V3728">
        <v>39</v>
      </c>
      <c r="W3728">
        <v>34</v>
      </c>
      <c r="X3728">
        <v>35</v>
      </c>
      <c r="Y3728">
        <v>42</v>
      </c>
      <c r="Z3728">
        <v>36</v>
      </c>
      <c r="AA3728">
        <v>41</v>
      </c>
    </row>
    <row r="3729" spans="12:27">
      <c r="L3729">
        <v>33</v>
      </c>
      <c r="M3729">
        <v>43</v>
      </c>
      <c r="N3729">
        <v>32</v>
      </c>
      <c r="O3729">
        <v>31</v>
      </c>
      <c r="P3729">
        <v>53</v>
      </c>
      <c r="Q3729">
        <v>41</v>
      </c>
      <c r="R3729">
        <v>56</v>
      </c>
      <c r="S3729">
        <v>52</v>
      </c>
      <c r="T3729">
        <v>50</v>
      </c>
      <c r="U3729">
        <v>31</v>
      </c>
      <c r="V3729">
        <v>43</v>
      </c>
      <c r="W3729">
        <v>33</v>
      </c>
      <c r="X3729">
        <v>35</v>
      </c>
      <c r="Y3729">
        <v>41</v>
      </c>
      <c r="Z3729">
        <v>36</v>
      </c>
      <c r="AA3729">
        <v>43</v>
      </c>
    </row>
    <row r="3730" spans="12:27">
      <c r="L3730">
        <v>31</v>
      </c>
      <c r="M3730">
        <v>42</v>
      </c>
      <c r="N3730">
        <v>31</v>
      </c>
      <c r="O3730">
        <v>26</v>
      </c>
      <c r="P3730">
        <v>61</v>
      </c>
      <c r="Q3730">
        <v>41</v>
      </c>
      <c r="R3730">
        <v>54</v>
      </c>
      <c r="S3730">
        <v>55</v>
      </c>
      <c r="T3730">
        <v>53</v>
      </c>
      <c r="U3730">
        <v>31</v>
      </c>
      <c r="V3730">
        <v>40</v>
      </c>
      <c r="W3730">
        <v>32</v>
      </c>
      <c r="X3730">
        <v>37</v>
      </c>
      <c r="Y3730">
        <v>42</v>
      </c>
      <c r="Z3730">
        <v>38</v>
      </c>
      <c r="AA3730">
        <v>40</v>
      </c>
    </row>
    <row r="3731" spans="12:27">
      <c r="L3731">
        <v>31</v>
      </c>
      <c r="M3731">
        <v>38</v>
      </c>
      <c r="N3731">
        <v>36</v>
      </c>
      <c r="O3731">
        <v>33</v>
      </c>
      <c r="P3731">
        <v>56</v>
      </c>
      <c r="Q3731">
        <v>44</v>
      </c>
      <c r="R3731">
        <v>58</v>
      </c>
      <c r="S3731">
        <v>55</v>
      </c>
      <c r="T3731">
        <v>51</v>
      </c>
      <c r="U3731">
        <v>36</v>
      </c>
      <c r="V3731">
        <v>37</v>
      </c>
      <c r="W3731">
        <v>31</v>
      </c>
      <c r="X3731">
        <v>36</v>
      </c>
      <c r="Y3731">
        <v>41</v>
      </c>
      <c r="Z3731">
        <v>36</v>
      </c>
      <c r="AA3731">
        <v>38</v>
      </c>
    </row>
    <row r="3732" spans="12:27">
      <c r="L3732">
        <v>38</v>
      </c>
      <c r="M3732">
        <v>39</v>
      </c>
      <c r="N3732">
        <v>32</v>
      </c>
      <c r="O3732">
        <v>26</v>
      </c>
      <c r="P3732">
        <v>56</v>
      </c>
      <c r="Q3732">
        <v>42</v>
      </c>
      <c r="R3732">
        <v>56</v>
      </c>
      <c r="S3732">
        <v>50</v>
      </c>
      <c r="T3732">
        <v>54</v>
      </c>
      <c r="U3732">
        <v>37</v>
      </c>
      <c r="V3732">
        <v>39</v>
      </c>
      <c r="W3732">
        <v>34</v>
      </c>
      <c r="X3732">
        <v>33</v>
      </c>
      <c r="Y3732">
        <v>44</v>
      </c>
      <c r="Z3732">
        <v>35</v>
      </c>
      <c r="AA3732">
        <v>39</v>
      </c>
    </row>
    <row r="3733" spans="12:27">
      <c r="L3733">
        <v>35</v>
      </c>
      <c r="M3733">
        <v>42</v>
      </c>
      <c r="N3733">
        <v>30</v>
      </c>
      <c r="O3733">
        <v>25</v>
      </c>
      <c r="P3733">
        <v>59</v>
      </c>
      <c r="Q3733">
        <v>42</v>
      </c>
      <c r="R3733">
        <v>55</v>
      </c>
      <c r="S3733">
        <v>50</v>
      </c>
      <c r="T3733">
        <v>52</v>
      </c>
      <c r="U3733">
        <v>31</v>
      </c>
      <c r="V3733">
        <v>39</v>
      </c>
      <c r="W3733">
        <v>32</v>
      </c>
      <c r="X3733">
        <v>37</v>
      </c>
      <c r="Y3733">
        <v>42</v>
      </c>
      <c r="Z3733">
        <v>36</v>
      </c>
      <c r="AA3733">
        <v>44</v>
      </c>
    </row>
    <row r="3734" spans="12:27">
      <c r="L3734">
        <v>32</v>
      </c>
      <c r="M3734">
        <v>40</v>
      </c>
      <c r="N3734">
        <v>35</v>
      </c>
      <c r="O3734">
        <v>30</v>
      </c>
      <c r="P3734">
        <v>53</v>
      </c>
      <c r="Q3734">
        <v>44</v>
      </c>
      <c r="R3734">
        <v>55</v>
      </c>
      <c r="S3734">
        <v>53</v>
      </c>
      <c r="T3734">
        <v>55</v>
      </c>
      <c r="U3734">
        <v>32</v>
      </c>
      <c r="V3734">
        <v>39</v>
      </c>
      <c r="W3734">
        <v>36</v>
      </c>
      <c r="X3734">
        <v>35</v>
      </c>
      <c r="Y3734">
        <v>40</v>
      </c>
      <c r="Z3734">
        <v>38</v>
      </c>
      <c r="AA3734">
        <v>41</v>
      </c>
    </row>
    <row r="3735" spans="12:27">
      <c r="L3735">
        <v>37</v>
      </c>
      <c r="M3735">
        <v>39</v>
      </c>
      <c r="N3735">
        <v>32</v>
      </c>
      <c r="O3735">
        <v>25</v>
      </c>
      <c r="P3735">
        <v>58</v>
      </c>
      <c r="Q3735">
        <v>42</v>
      </c>
      <c r="R3735">
        <v>52</v>
      </c>
      <c r="S3735">
        <v>51</v>
      </c>
      <c r="T3735">
        <v>53</v>
      </c>
      <c r="U3735">
        <v>32</v>
      </c>
      <c r="V3735">
        <v>39</v>
      </c>
      <c r="W3735">
        <v>35</v>
      </c>
      <c r="X3735">
        <v>38</v>
      </c>
      <c r="Y3735">
        <v>43</v>
      </c>
      <c r="Z3735">
        <v>37</v>
      </c>
      <c r="AA3735">
        <v>42</v>
      </c>
    </row>
    <row r="3736" spans="12:27">
      <c r="L3736">
        <v>32</v>
      </c>
      <c r="M3736">
        <v>39</v>
      </c>
      <c r="N3736">
        <v>37</v>
      </c>
      <c r="O3736">
        <v>31</v>
      </c>
      <c r="P3736">
        <v>57</v>
      </c>
      <c r="Q3736">
        <v>40</v>
      </c>
      <c r="R3736">
        <v>54</v>
      </c>
      <c r="S3736">
        <v>53</v>
      </c>
      <c r="T3736">
        <v>53</v>
      </c>
      <c r="U3736">
        <v>34</v>
      </c>
      <c r="V3736">
        <v>38</v>
      </c>
      <c r="W3736">
        <v>34</v>
      </c>
      <c r="X3736">
        <v>34</v>
      </c>
      <c r="Y3736">
        <v>40</v>
      </c>
      <c r="Z3736">
        <v>35</v>
      </c>
      <c r="AA3736">
        <v>43</v>
      </c>
    </row>
    <row r="3737" spans="12:27">
      <c r="L3737">
        <v>36</v>
      </c>
      <c r="M3737">
        <v>41</v>
      </c>
      <c r="N3737">
        <v>29</v>
      </c>
      <c r="O3737">
        <v>25</v>
      </c>
      <c r="P3737">
        <v>58</v>
      </c>
      <c r="Q3737">
        <v>39</v>
      </c>
      <c r="R3737">
        <v>52</v>
      </c>
      <c r="S3737">
        <v>47</v>
      </c>
      <c r="T3737">
        <v>51</v>
      </c>
      <c r="U3737">
        <v>34</v>
      </c>
      <c r="V3737">
        <v>41</v>
      </c>
      <c r="W3737">
        <v>31</v>
      </c>
      <c r="X3737">
        <v>37</v>
      </c>
      <c r="Y3737">
        <v>44</v>
      </c>
      <c r="Z3737">
        <v>38</v>
      </c>
      <c r="AA3737">
        <v>46</v>
      </c>
    </row>
    <row r="3738" spans="12:27">
      <c r="L3738">
        <v>35</v>
      </c>
      <c r="M3738">
        <v>43</v>
      </c>
      <c r="N3738">
        <v>36</v>
      </c>
      <c r="O3738">
        <v>27</v>
      </c>
      <c r="P3738">
        <v>56</v>
      </c>
      <c r="Q3738">
        <v>37</v>
      </c>
      <c r="R3738">
        <v>58</v>
      </c>
      <c r="S3738">
        <v>51</v>
      </c>
      <c r="T3738">
        <v>53</v>
      </c>
      <c r="U3738">
        <v>29</v>
      </c>
      <c r="V3738">
        <v>38</v>
      </c>
      <c r="W3738">
        <v>34</v>
      </c>
      <c r="X3738">
        <v>36</v>
      </c>
      <c r="Y3738">
        <v>43</v>
      </c>
      <c r="Z3738">
        <v>36</v>
      </c>
      <c r="AA3738">
        <v>42</v>
      </c>
    </row>
    <row r="3739" spans="12:27">
      <c r="L3739">
        <v>37</v>
      </c>
      <c r="M3739">
        <v>43</v>
      </c>
      <c r="N3739">
        <v>31</v>
      </c>
      <c r="O3739">
        <v>28</v>
      </c>
      <c r="P3739">
        <v>59</v>
      </c>
      <c r="Q3739">
        <v>41</v>
      </c>
      <c r="R3739">
        <v>55</v>
      </c>
      <c r="S3739">
        <v>47</v>
      </c>
      <c r="T3739">
        <v>51</v>
      </c>
      <c r="U3739">
        <v>29</v>
      </c>
      <c r="V3739">
        <v>42</v>
      </c>
      <c r="W3739">
        <v>38</v>
      </c>
      <c r="X3739">
        <v>34</v>
      </c>
      <c r="Y3739">
        <v>44</v>
      </c>
      <c r="Z3739">
        <v>35</v>
      </c>
      <c r="AA3739">
        <v>42</v>
      </c>
    </row>
    <row r="3740" spans="12:27">
      <c r="L3740">
        <v>34</v>
      </c>
      <c r="M3740">
        <v>42</v>
      </c>
      <c r="N3740">
        <v>31</v>
      </c>
      <c r="O3740">
        <v>27</v>
      </c>
      <c r="P3740">
        <v>59</v>
      </c>
      <c r="Q3740">
        <v>42</v>
      </c>
      <c r="R3740">
        <v>58</v>
      </c>
      <c r="S3740">
        <v>56</v>
      </c>
      <c r="T3740">
        <v>51</v>
      </c>
      <c r="U3740">
        <v>32</v>
      </c>
      <c r="V3740">
        <v>36</v>
      </c>
      <c r="W3740">
        <v>33</v>
      </c>
      <c r="X3740">
        <v>31</v>
      </c>
      <c r="Y3740">
        <v>40</v>
      </c>
      <c r="Z3740">
        <v>38</v>
      </c>
      <c r="AA3740">
        <v>45</v>
      </c>
    </row>
    <row r="3741" spans="12:27">
      <c r="L3741">
        <v>34</v>
      </c>
      <c r="M3741">
        <v>48</v>
      </c>
      <c r="N3741">
        <v>33</v>
      </c>
      <c r="O3741">
        <v>27</v>
      </c>
      <c r="P3741">
        <v>53</v>
      </c>
      <c r="Q3741">
        <v>38</v>
      </c>
      <c r="R3741">
        <v>56</v>
      </c>
      <c r="S3741">
        <v>54</v>
      </c>
      <c r="T3741">
        <v>52</v>
      </c>
      <c r="U3741">
        <v>31</v>
      </c>
      <c r="V3741">
        <v>35</v>
      </c>
      <c r="W3741">
        <v>33</v>
      </c>
      <c r="X3741">
        <v>38</v>
      </c>
      <c r="Y3741">
        <v>41</v>
      </c>
      <c r="Z3741">
        <v>39</v>
      </c>
      <c r="AA3741">
        <v>44</v>
      </c>
    </row>
    <row r="3742" spans="12:27">
      <c r="L3742">
        <v>36</v>
      </c>
      <c r="M3742">
        <v>42</v>
      </c>
      <c r="N3742">
        <v>31</v>
      </c>
      <c r="O3742">
        <v>29</v>
      </c>
      <c r="P3742">
        <v>57</v>
      </c>
      <c r="Q3742">
        <v>36</v>
      </c>
      <c r="R3742">
        <v>56</v>
      </c>
      <c r="S3742">
        <v>50</v>
      </c>
      <c r="T3742">
        <v>57</v>
      </c>
      <c r="U3742">
        <v>37</v>
      </c>
      <c r="V3742">
        <v>39</v>
      </c>
      <c r="W3742">
        <v>33</v>
      </c>
      <c r="X3742">
        <v>32</v>
      </c>
      <c r="Y3742">
        <v>41</v>
      </c>
      <c r="Z3742">
        <v>39</v>
      </c>
      <c r="AA3742">
        <v>43</v>
      </c>
    </row>
    <row r="3743" spans="12:27">
      <c r="L3743">
        <v>34</v>
      </c>
      <c r="M3743">
        <v>40</v>
      </c>
      <c r="N3743">
        <v>33</v>
      </c>
      <c r="O3743">
        <v>24</v>
      </c>
      <c r="P3743">
        <v>58</v>
      </c>
      <c r="Q3743">
        <v>40</v>
      </c>
      <c r="R3743">
        <v>55</v>
      </c>
      <c r="S3743">
        <v>56</v>
      </c>
      <c r="T3743">
        <v>52</v>
      </c>
      <c r="U3743">
        <v>29</v>
      </c>
      <c r="V3743">
        <v>41</v>
      </c>
      <c r="W3743">
        <v>34</v>
      </c>
      <c r="X3743">
        <v>35</v>
      </c>
      <c r="Y3743">
        <v>45</v>
      </c>
      <c r="Z3743">
        <v>37</v>
      </c>
      <c r="AA3743">
        <v>39</v>
      </c>
    </row>
    <row r="3744" spans="12:27">
      <c r="L3744">
        <v>33</v>
      </c>
      <c r="M3744">
        <v>38</v>
      </c>
      <c r="N3744">
        <v>29</v>
      </c>
      <c r="O3744">
        <v>26</v>
      </c>
      <c r="P3744">
        <v>53</v>
      </c>
      <c r="Q3744">
        <v>42</v>
      </c>
      <c r="R3744">
        <v>54</v>
      </c>
      <c r="S3744">
        <v>53</v>
      </c>
      <c r="T3744">
        <v>58</v>
      </c>
      <c r="U3744">
        <v>33</v>
      </c>
      <c r="V3744">
        <v>35</v>
      </c>
      <c r="W3744">
        <v>36</v>
      </c>
      <c r="X3744">
        <v>35</v>
      </c>
      <c r="Y3744">
        <v>42</v>
      </c>
      <c r="Z3744">
        <v>39</v>
      </c>
      <c r="AA3744">
        <v>45</v>
      </c>
    </row>
    <row r="3745" spans="12:27">
      <c r="L3745">
        <v>33</v>
      </c>
      <c r="M3745">
        <v>39</v>
      </c>
      <c r="N3745">
        <v>35</v>
      </c>
      <c r="O3745">
        <v>26</v>
      </c>
      <c r="P3745">
        <v>54</v>
      </c>
      <c r="Q3745">
        <v>44</v>
      </c>
      <c r="R3745">
        <v>49</v>
      </c>
      <c r="S3745">
        <v>50</v>
      </c>
      <c r="T3745">
        <v>56</v>
      </c>
      <c r="U3745">
        <v>34</v>
      </c>
      <c r="V3745">
        <v>40</v>
      </c>
      <c r="W3745">
        <v>34</v>
      </c>
      <c r="X3745">
        <v>32</v>
      </c>
      <c r="Y3745">
        <v>44</v>
      </c>
      <c r="Z3745">
        <v>38</v>
      </c>
      <c r="AA3745">
        <v>48</v>
      </c>
    </row>
    <row r="3746" spans="12:27">
      <c r="L3746">
        <v>37</v>
      </c>
      <c r="M3746">
        <v>42</v>
      </c>
      <c r="N3746">
        <v>34</v>
      </c>
      <c r="O3746">
        <v>30</v>
      </c>
      <c r="P3746">
        <v>58</v>
      </c>
      <c r="Q3746">
        <v>38</v>
      </c>
      <c r="R3746">
        <v>60</v>
      </c>
      <c r="S3746">
        <v>53</v>
      </c>
      <c r="T3746">
        <v>52</v>
      </c>
      <c r="U3746">
        <v>31</v>
      </c>
      <c r="V3746">
        <v>40</v>
      </c>
      <c r="W3746">
        <v>33</v>
      </c>
      <c r="X3746">
        <v>32</v>
      </c>
      <c r="Y3746">
        <v>41</v>
      </c>
      <c r="Z3746">
        <v>35</v>
      </c>
      <c r="AA3746">
        <v>43</v>
      </c>
    </row>
    <row r="3747" spans="12:27">
      <c r="L3747">
        <v>31</v>
      </c>
      <c r="M3747">
        <v>42</v>
      </c>
      <c r="N3747">
        <v>35</v>
      </c>
      <c r="O3747">
        <v>30</v>
      </c>
      <c r="P3747">
        <v>52</v>
      </c>
      <c r="Q3747">
        <v>38</v>
      </c>
      <c r="R3747">
        <v>55</v>
      </c>
      <c r="S3747">
        <v>52</v>
      </c>
      <c r="T3747">
        <v>55</v>
      </c>
      <c r="U3747">
        <v>35</v>
      </c>
      <c r="V3747">
        <v>38</v>
      </c>
      <c r="W3747">
        <v>36</v>
      </c>
      <c r="X3747">
        <v>38</v>
      </c>
      <c r="Y3747">
        <v>40</v>
      </c>
      <c r="Z3747">
        <v>35</v>
      </c>
      <c r="AA3747">
        <v>42</v>
      </c>
    </row>
    <row r="3748" spans="12:27">
      <c r="L3748">
        <v>37</v>
      </c>
      <c r="M3748">
        <v>41</v>
      </c>
      <c r="N3748">
        <v>31</v>
      </c>
      <c r="O3748">
        <v>27</v>
      </c>
      <c r="P3748">
        <v>56</v>
      </c>
      <c r="Q3748">
        <v>39</v>
      </c>
      <c r="R3748">
        <v>54</v>
      </c>
      <c r="S3748">
        <v>53</v>
      </c>
      <c r="T3748">
        <v>57</v>
      </c>
      <c r="U3748">
        <v>35</v>
      </c>
      <c r="V3748">
        <v>34</v>
      </c>
      <c r="W3748">
        <v>36</v>
      </c>
      <c r="X3748">
        <v>35</v>
      </c>
      <c r="Y3748">
        <v>44</v>
      </c>
      <c r="Z3748">
        <v>36</v>
      </c>
      <c r="AA3748">
        <v>42</v>
      </c>
    </row>
    <row r="3749" spans="12:27">
      <c r="L3749">
        <v>37</v>
      </c>
      <c r="M3749">
        <v>36</v>
      </c>
      <c r="N3749">
        <v>31</v>
      </c>
      <c r="O3749">
        <v>32</v>
      </c>
      <c r="P3749">
        <v>54</v>
      </c>
      <c r="Q3749">
        <v>39</v>
      </c>
      <c r="R3749">
        <v>53</v>
      </c>
      <c r="S3749">
        <v>55</v>
      </c>
      <c r="T3749">
        <v>57</v>
      </c>
      <c r="U3749">
        <v>33</v>
      </c>
      <c r="V3749">
        <v>40</v>
      </c>
      <c r="W3749">
        <v>32</v>
      </c>
      <c r="X3749">
        <v>36</v>
      </c>
      <c r="Y3749">
        <v>44</v>
      </c>
      <c r="Z3749">
        <v>36</v>
      </c>
      <c r="AA3749">
        <v>40</v>
      </c>
    </row>
    <row r="3750" spans="12:27">
      <c r="L3750">
        <v>39</v>
      </c>
      <c r="M3750">
        <v>41</v>
      </c>
      <c r="N3750">
        <v>32</v>
      </c>
      <c r="O3750">
        <v>30</v>
      </c>
      <c r="P3750">
        <v>59</v>
      </c>
      <c r="Q3750">
        <v>39</v>
      </c>
      <c r="R3750">
        <v>60</v>
      </c>
      <c r="S3750">
        <v>55</v>
      </c>
      <c r="T3750">
        <v>52</v>
      </c>
      <c r="U3750">
        <v>35</v>
      </c>
      <c r="V3750">
        <v>35</v>
      </c>
      <c r="W3750">
        <v>30</v>
      </c>
      <c r="X3750">
        <v>36</v>
      </c>
      <c r="Y3750">
        <v>37</v>
      </c>
      <c r="Z3750">
        <v>33</v>
      </c>
      <c r="AA3750">
        <v>44</v>
      </c>
    </row>
    <row r="3751" spans="12:27">
      <c r="L3751">
        <v>36</v>
      </c>
      <c r="M3751">
        <v>40</v>
      </c>
      <c r="N3751">
        <v>36</v>
      </c>
      <c r="O3751">
        <v>24</v>
      </c>
      <c r="P3751">
        <v>61</v>
      </c>
      <c r="Q3751">
        <v>42</v>
      </c>
      <c r="R3751">
        <v>55</v>
      </c>
      <c r="S3751">
        <v>53</v>
      </c>
      <c r="T3751">
        <v>52</v>
      </c>
      <c r="U3751">
        <v>32</v>
      </c>
      <c r="V3751">
        <v>40</v>
      </c>
      <c r="W3751">
        <v>34</v>
      </c>
      <c r="X3751">
        <v>35</v>
      </c>
      <c r="Y3751">
        <v>43</v>
      </c>
      <c r="Z3751">
        <v>36</v>
      </c>
      <c r="AA3751">
        <v>39</v>
      </c>
    </row>
    <row r="3752" spans="12:27">
      <c r="L3752">
        <v>36</v>
      </c>
      <c r="M3752">
        <v>39</v>
      </c>
      <c r="N3752">
        <v>28</v>
      </c>
      <c r="O3752">
        <v>25</v>
      </c>
      <c r="P3752">
        <v>55</v>
      </c>
      <c r="Q3752">
        <v>44</v>
      </c>
      <c r="R3752">
        <v>54</v>
      </c>
      <c r="S3752">
        <v>58</v>
      </c>
      <c r="T3752">
        <v>55</v>
      </c>
      <c r="U3752">
        <v>35</v>
      </c>
      <c r="V3752">
        <v>33</v>
      </c>
      <c r="W3752">
        <v>33</v>
      </c>
      <c r="X3752">
        <v>39</v>
      </c>
      <c r="Y3752">
        <v>39</v>
      </c>
      <c r="Z3752">
        <v>39</v>
      </c>
      <c r="AA3752">
        <v>43</v>
      </c>
    </row>
    <row r="3753" spans="12:27">
      <c r="L3753">
        <v>39</v>
      </c>
      <c r="M3753">
        <v>43</v>
      </c>
      <c r="N3753">
        <v>29</v>
      </c>
      <c r="O3753">
        <v>32</v>
      </c>
      <c r="P3753">
        <v>59</v>
      </c>
      <c r="Q3753">
        <v>42</v>
      </c>
      <c r="R3753">
        <v>58</v>
      </c>
      <c r="S3753">
        <v>53</v>
      </c>
      <c r="T3753">
        <v>53</v>
      </c>
      <c r="U3753">
        <v>32</v>
      </c>
      <c r="V3753">
        <v>40</v>
      </c>
      <c r="W3753">
        <v>32</v>
      </c>
      <c r="X3753">
        <v>30</v>
      </c>
      <c r="Y3753">
        <v>40</v>
      </c>
      <c r="Z3753">
        <v>34</v>
      </c>
      <c r="AA3753">
        <v>41</v>
      </c>
    </row>
    <row r="3754" spans="12:27">
      <c r="L3754">
        <v>31</v>
      </c>
      <c r="M3754">
        <v>40</v>
      </c>
      <c r="N3754">
        <v>30</v>
      </c>
      <c r="O3754">
        <v>32</v>
      </c>
      <c r="P3754">
        <v>55</v>
      </c>
      <c r="Q3754">
        <v>39</v>
      </c>
      <c r="R3754">
        <v>52</v>
      </c>
      <c r="S3754">
        <v>51</v>
      </c>
      <c r="T3754">
        <v>55</v>
      </c>
      <c r="U3754">
        <v>33</v>
      </c>
      <c r="V3754">
        <v>41</v>
      </c>
      <c r="W3754">
        <v>33</v>
      </c>
      <c r="X3754">
        <v>35</v>
      </c>
      <c r="Y3754">
        <v>43</v>
      </c>
      <c r="Z3754">
        <v>39</v>
      </c>
      <c r="AA3754">
        <v>48</v>
      </c>
    </row>
    <row r="3755" spans="12:27">
      <c r="L3755">
        <v>38</v>
      </c>
      <c r="M3755">
        <v>40</v>
      </c>
      <c r="N3755">
        <v>30</v>
      </c>
      <c r="O3755">
        <v>26</v>
      </c>
      <c r="P3755">
        <v>56</v>
      </c>
      <c r="Q3755">
        <v>42</v>
      </c>
      <c r="R3755">
        <v>57</v>
      </c>
      <c r="S3755">
        <v>52</v>
      </c>
      <c r="T3755">
        <v>55</v>
      </c>
      <c r="U3755">
        <v>33</v>
      </c>
      <c r="V3755">
        <v>36</v>
      </c>
      <c r="W3755">
        <v>34</v>
      </c>
      <c r="X3755">
        <v>36</v>
      </c>
      <c r="Y3755">
        <v>44</v>
      </c>
      <c r="Z3755">
        <v>33</v>
      </c>
      <c r="AA3755">
        <v>40</v>
      </c>
    </row>
    <row r="3756" spans="12:27">
      <c r="L3756">
        <v>31</v>
      </c>
      <c r="M3756">
        <v>36</v>
      </c>
      <c r="N3756">
        <v>35</v>
      </c>
      <c r="O3756">
        <v>32</v>
      </c>
      <c r="P3756">
        <v>54</v>
      </c>
      <c r="Q3756">
        <v>45</v>
      </c>
      <c r="R3756">
        <v>55</v>
      </c>
      <c r="S3756">
        <v>48</v>
      </c>
      <c r="T3756">
        <v>52</v>
      </c>
      <c r="U3756">
        <v>35</v>
      </c>
      <c r="V3756">
        <v>39</v>
      </c>
      <c r="W3756">
        <v>38</v>
      </c>
      <c r="X3756">
        <v>30</v>
      </c>
      <c r="Y3756">
        <v>41</v>
      </c>
      <c r="Z3756">
        <v>40</v>
      </c>
      <c r="AA3756">
        <v>44</v>
      </c>
    </row>
    <row r="3757" spans="12:27">
      <c r="L3757">
        <v>37</v>
      </c>
      <c r="M3757">
        <v>39</v>
      </c>
      <c r="N3757">
        <v>30</v>
      </c>
      <c r="O3757">
        <v>27</v>
      </c>
      <c r="P3757">
        <v>59</v>
      </c>
      <c r="Q3757">
        <v>44</v>
      </c>
      <c r="R3757">
        <v>51</v>
      </c>
      <c r="S3757">
        <v>48</v>
      </c>
      <c r="T3757">
        <v>60</v>
      </c>
      <c r="U3757">
        <v>34</v>
      </c>
      <c r="V3757">
        <v>37</v>
      </c>
      <c r="W3757">
        <v>30</v>
      </c>
      <c r="X3757">
        <v>33</v>
      </c>
      <c r="Y3757">
        <v>41</v>
      </c>
      <c r="Z3757">
        <v>44</v>
      </c>
      <c r="AA3757">
        <v>43</v>
      </c>
    </row>
    <row r="3758" spans="12:27">
      <c r="L3758">
        <v>31</v>
      </c>
      <c r="M3758">
        <v>38</v>
      </c>
      <c r="N3758">
        <v>31</v>
      </c>
      <c r="O3758">
        <v>31</v>
      </c>
      <c r="P3758">
        <v>58</v>
      </c>
      <c r="Q3758">
        <v>39</v>
      </c>
      <c r="R3758">
        <v>58</v>
      </c>
      <c r="S3758">
        <v>58</v>
      </c>
      <c r="T3758">
        <v>53</v>
      </c>
      <c r="U3758">
        <v>29</v>
      </c>
      <c r="V3758">
        <v>39</v>
      </c>
      <c r="W3758">
        <v>35</v>
      </c>
      <c r="X3758">
        <v>39</v>
      </c>
      <c r="Y3758">
        <v>41</v>
      </c>
      <c r="Z3758">
        <v>36</v>
      </c>
      <c r="AA3758">
        <v>41</v>
      </c>
    </row>
    <row r="3759" spans="12:27">
      <c r="L3759">
        <v>37</v>
      </c>
      <c r="M3759">
        <v>43</v>
      </c>
      <c r="N3759">
        <v>31</v>
      </c>
      <c r="O3759">
        <v>26</v>
      </c>
      <c r="P3759">
        <v>52</v>
      </c>
      <c r="Q3759">
        <v>43</v>
      </c>
      <c r="R3759">
        <v>52</v>
      </c>
      <c r="S3759">
        <v>54</v>
      </c>
      <c r="T3759">
        <v>52</v>
      </c>
      <c r="U3759">
        <v>33</v>
      </c>
      <c r="V3759">
        <v>38</v>
      </c>
      <c r="W3759">
        <v>35</v>
      </c>
      <c r="X3759">
        <v>34</v>
      </c>
      <c r="Y3759">
        <v>46</v>
      </c>
      <c r="Z3759">
        <v>35</v>
      </c>
      <c r="AA3759">
        <v>43</v>
      </c>
    </row>
    <row r="3760" spans="12:27">
      <c r="L3760">
        <v>40</v>
      </c>
      <c r="M3760">
        <v>42</v>
      </c>
      <c r="N3760">
        <v>33</v>
      </c>
      <c r="O3760">
        <v>32</v>
      </c>
      <c r="P3760">
        <v>56</v>
      </c>
      <c r="Q3760">
        <v>38</v>
      </c>
      <c r="R3760">
        <v>53</v>
      </c>
      <c r="S3760">
        <v>48</v>
      </c>
      <c r="T3760">
        <v>53</v>
      </c>
      <c r="U3760">
        <v>35</v>
      </c>
      <c r="V3760">
        <v>37</v>
      </c>
      <c r="W3760">
        <v>33</v>
      </c>
      <c r="X3760">
        <v>35</v>
      </c>
      <c r="Y3760">
        <v>38</v>
      </c>
      <c r="Z3760">
        <v>38</v>
      </c>
      <c r="AA3760">
        <v>45</v>
      </c>
    </row>
    <row r="3761" spans="12:27">
      <c r="L3761">
        <v>31</v>
      </c>
      <c r="M3761">
        <v>41</v>
      </c>
      <c r="N3761">
        <v>34</v>
      </c>
      <c r="O3761">
        <v>33</v>
      </c>
      <c r="P3761">
        <v>58</v>
      </c>
      <c r="Q3761">
        <v>39</v>
      </c>
      <c r="R3761">
        <v>54</v>
      </c>
      <c r="S3761">
        <v>53</v>
      </c>
      <c r="T3761">
        <v>58</v>
      </c>
      <c r="U3761">
        <v>32</v>
      </c>
      <c r="V3761">
        <v>36</v>
      </c>
      <c r="W3761">
        <v>35</v>
      </c>
      <c r="X3761">
        <v>33</v>
      </c>
      <c r="Y3761">
        <v>44</v>
      </c>
      <c r="Z3761">
        <v>36</v>
      </c>
      <c r="AA3761">
        <v>39</v>
      </c>
    </row>
    <row r="3762" spans="12:27">
      <c r="L3762">
        <v>37</v>
      </c>
      <c r="M3762">
        <v>38</v>
      </c>
      <c r="N3762">
        <v>33</v>
      </c>
      <c r="O3762">
        <v>26</v>
      </c>
      <c r="P3762">
        <v>59</v>
      </c>
      <c r="Q3762">
        <v>41</v>
      </c>
      <c r="R3762">
        <v>54</v>
      </c>
      <c r="S3762">
        <v>48</v>
      </c>
      <c r="T3762">
        <v>57</v>
      </c>
      <c r="U3762">
        <v>31</v>
      </c>
      <c r="V3762">
        <v>42</v>
      </c>
      <c r="W3762">
        <v>36</v>
      </c>
      <c r="X3762">
        <v>36</v>
      </c>
      <c r="Y3762">
        <v>41</v>
      </c>
      <c r="Z3762">
        <v>32</v>
      </c>
      <c r="AA3762">
        <v>46</v>
      </c>
    </row>
    <row r="3763" spans="12:27">
      <c r="L3763">
        <v>39</v>
      </c>
      <c r="M3763">
        <v>39</v>
      </c>
      <c r="N3763">
        <v>33</v>
      </c>
      <c r="O3763">
        <v>26</v>
      </c>
      <c r="P3763">
        <v>58</v>
      </c>
      <c r="Q3763">
        <v>42</v>
      </c>
      <c r="R3763">
        <v>55</v>
      </c>
      <c r="S3763">
        <v>53</v>
      </c>
      <c r="T3763">
        <v>54</v>
      </c>
      <c r="U3763">
        <v>32</v>
      </c>
      <c r="V3763">
        <v>40</v>
      </c>
      <c r="W3763">
        <v>33</v>
      </c>
      <c r="X3763">
        <v>33</v>
      </c>
      <c r="Y3763">
        <v>40</v>
      </c>
      <c r="Z3763">
        <v>38</v>
      </c>
      <c r="AA3763">
        <v>43</v>
      </c>
    </row>
    <row r="3764" spans="12:27">
      <c r="L3764">
        <v>35</v>
      </c>
      <c r="M3764">
        <v>39</v>
      </c>
      <c r="N3764">
        <v>29</v>
      </c>
      <c r="O3764">
        <v>24</v>
      </c>
      <c r="P3764">
        <v>58</v>
      </c>
      <c r="Q3764">
        <v>40</v>
      </c>
      <c r="R3764">
        <v>56</v>
      </c>
      <c r="S3764">
        <v>51</v>
      </c>
      <c r="T3764">
        <v>56</v>
      </c>
      <c r="U3764">
        <v>32</v>
      </c>
      <c r="V3764">
        <v>39</v>
      </c>
      <c r="W3764">
        <v>31</v>
      </c>
      <c r="X3764">
        <v>36</v>
      </c>
      <c r="Y3764">
        <v>44</v>
      </c>
      <c r="Z3764">
        <v>39</v>
      </c>
      <c r="AA3764">
        <v>45</v>
      </c>
    </row>
    <row r="3765" spans="12:27">
      <c r="L3765">
        <v>36</v>
      </c>
      <c r="M3765">
        <v>39</v>
      </c>
      <c r="N3765">
        <v>28</v>
      </c>
      <c r="O3765">
        <v>26</v>
      </c>
      <c r="P3765">
        <v>59</v>
      </c>
      <c r="Q3765">
        <v>42</v>
      </c>
      <c r="R3765">
        <v>58</v>
      </c>
      <c r="S3765">
        <v>55</v>
      </c>
      <c r="T3765">
        <v>57</v>
      </c>
      <c r="U3765">
        <v>31</v>
      </c>
      <c r="V3765">
        <v>39</v>
      </c>
      <c r="W3765">
        <v>33</v>
      </c>
      <c r="X3765">
        <v>38</v>
      </c>
      <c r="Y3765">
        <v>39</v>
      </c>
      <c r="Z3765">
        <v>41</v>
      </c>
      <c r="AA3765">
        <v>39</v>
      </c>
    </row>
    <row r="3766" spans="12:27">
      <c r="L3766">
        <v>33</v>
      </c>
      <c r="M3766">
        <v>40</v>
      </c>
      <c r="N3766">
        <v>36</v>
      </c>
      <c r="O3766">
        <v>27</v>
      </c>
      <c r="P3766">
        <v>57</v>
      </c>
      <c r="Q3766">
        <v>38</v>
      </c>
      <c r="R3766">
        <v>53</v>
      </c>
      <c r="S3766">
        <v>54</v>
      </c>
      <c r="T3766">
        <v>53</v>
      </c>
      <c r="U3766">
        <v>33</v>
      </c>
      <c r="V3766">
        <v>37</v>
      </c>
      <c r="W3766">
        <v>36</v>
      </c>
      <c r="X3766">
        <v>38</v>
      </c>
      <c r="Y3766">
        <v>41</v>
      </c>
      <c r="Z3766">
        <v>36</v>
      </c>
      <c r="AA3766">
        <v>41</v>
      </c>
    </row>
    <row r="3767" spans="12:27">
      <c r="L3767">
        <v>32</v>
      </c>
      <c r="M3767">
        <v>37</v>
      </c>
      <c r="N3767">
        <v>30</v>
      </c>
      <c r="O3767">
        <v>27</v>
      </c>
      <c r="P3767">
        <v>58</v>
      </c>
      <c r="Q3767">
        <v>45</v>
      </c>
      <c r="R3767">
        <v>55</v>
      </c>
      <c r="S3767">
        <v>52</v>
      </c>
      <c r="T3767">
        <v>55</v>
      </c>
      <c r="U3767">
        <v>36</v>
      </c>
      <c r="V3767">
        <v>40</v>
      </c>
      <c r="W3767">
        <v>34</v>
      </c>
      <c r="X3767">
        <v>32</v>
      </c>
      <c r="Y3767">
        <v>41</v>
      </c>
      <c r="Z3767">
        <v>41</v>
      </c>
      <c r="AA3767">
        <v>42</v>
      </c>
    </row>
    <row r="3768" spans="12:27">
      <c r="L3768">
        <v>33</v>
      </c>
      <c r="M3768">
        <v>36</v>
      </c>
      <c r="N3768">
        <v>35</v>
      </c>
      <c r="O3768">
        <v>32</v>
      </c>
      <c r="P3768">
        <v>55</v>
      </c>
      <c r="Q3768">
        <v>40</v>
      </c>
      <c r="R3768">
        <v>52</v>
      </c>
      <c r="S3768">
        <v>51</v>
      </c>
      <c r="T3768">
        <v>55</v>
      </c>
      <c r="U3768">
        <v>32</v>
      </c>
      <c r="V3768">
        <v>34</v>
      </c>
      <c r="W3768">
        <v>39</v>
      </c>
      <c r="X3768">
        <v>31</v>
      </c>
      <c r="Y3768">
        <v>46</v>
      </c>
      <c r="Z3768">
        <v>40</v>
      </c>
      <c r="AA3768">
        <v>45</v>
      </c>
    </row>
    <row r="3769" spans="12:27">
      <c r="L3769">
        <v>35</v>
      </c>
      <c r="M3769">
        <v>43</v>
      </c>
      <c r="N3769">
        <v>28</v>
      </c>
      <c r="O3769">
        <v>27</v>
      </c>
      <c r="P3769">
        <v>55</v>
      </c>
      <c r="Q3769">
        <v>43</v>
      </c>
      <c r="R3769">
        <v>58</v>
      </c>
      <c r="S3769">
        <v>52</v>
      </c>
      <c r="T3769">
        <v>52</v>
      </c>
      <c r="U3769">
        <v>34</v>
      </c>
      <c r="V3769">
        <v>40</v>
      </c>
      <c r="W3769">
        <v>30</v>
      </c>
      <c r="X3769">
        <v>36</v>
      </c>
      <c r="Y3769">
        <v>39</v>
      </c>
      <c r="Z3769">
        <v>36</v>
      </c>
      <c r="AA3769">
        <v>46</v>
      </c>
    </row>
    <row r="3770" spans="12:27">
      <c r="L3770">
        <v>37</v>
      </c>
      <c r="M3770">
        <v>45</v>
      </c>
      <c r="N3770">
        <v>31</v>
      </c>
      <c r="O3770">
        <v>27</v>
      </c>
      <c r="P3770">
        <v>57</v>
      </c>
      <c r="Q3770">
        <v>35</v>
      </c>
      <c r="R3770">
        <v>54</v>
      </c>
      <c r="S3770">
        <v>54</v>
      </c>
      <c r="T3770">
        <v>58</v>
      </c>
      <c r="U3770">
        <v>29</v>
      </c>
      <c r="V3770">
        <v>40</v>
      </c>
      <c r="W3770">
        <v>36</v>
      </c>
      <c r="X3770">
        <v>34</v>
      </c>
      <c r="Y3770">
        <v>43</v>
      </c>
      <c r="Z3770">
        <v>33</v>
      </c>
      <c r="AA3770">
        <v>42</v>
      </c>
    </row>
    <row r="3771" spans="12:27">
      <c r="L3771">
        <v>36</v>
      </c>
      <c r="M3771">
        <v>41</v>
      </c>
      <c r="N3771">
        <v>32</v>
      </c>
      <c r="O3771">
        <v>27</v>
      </c>
      <c r="P3771">
        <v>57</v>
      </c>
      <c r="Q3771">
        <v>42</v>
      </c>
      <c r="R3771">
        <v>53</v>
      </c>
      <c r="S3771">
        <v>53</v>
      </c>
      <c r="T3771">
        <v>54</v>
      </c>
      <c r="U3771">
        <v>34</v>
      </c>
      <c r="V3771">
        <v>39</v>
      </c>
      <c r="W3771">
        <v>32</v>
      </c>
      <c r="X3771">
        <v>34</v>
      </c>
      <c r="Y3771">
        <v>41</v>
      </c>
      <c r="Z3771">
        <v>40</v>
      </c>
      <c r="AA3771">
        <v>40</v>
      </c>
    </row>
    <row r="3772" spans="12:27">
      <c r="L3772">
        <v>33</v>
      </c>
      <c r="M3772">
        <v>40</v>
      </c>
      <c r="N3772">
        <v>29</v>
      </c>
      <c r="O3772">
        <v>30</v>
      </c>
      <c r="P3772">
        <v>55</v>
      </c>
      <c r="Q3772">
        <v>41</v>
      </c>
      <c r="R3772">
        <v>55</v>
      </c>
      <c r="S3772">
        <v>54</v>
      </c>
      <c r="T3772">
        <v>55</v>
      </c>
      <c r="U3772">
        <v>33</v>
      </c>
      <c r="V3772">
        <v>38</v>
      </c>
      <c r="W3772">
        <v>33</v>
      </c>
      <c r="X3772">
        <v>33</v>
      </c>
      <c r="Y3772">
        <v>40</v>
      </c>
      <c r="Z3772">
        <v>37</v>
      </c>
      <c r="AA3772">
        <v>48</v>
      </c>
    </row>
    <row r="3773" spans="12:27">
      <c r="L3773">
        <v>34</v>
      </c>
      <c r="M3773">
        <v>37</v>
      </c>
      <c r="N3773">
        <v>33</v>
      </c>
      <c r="O3773">
        <v>27</v>
      </c>
      <c r="P3773">
        <v>61</v>
      </c>
      <c r="Q3773">
        <v>42</v>
      </c>
      <c r="R3773">
        <v>56</v>
      </c>
      <c r="S3773">
        <v>55</v>
      </c>
      <c r="T3773">
        <v>52</v>
      </c>
      <c r="U3773">
        <v>32</v>
      </c>
      <c r="V3773">
        <v>37</v>
      </c>
      <c r="W3773">
        <v>34</v>
      </c>
      <c r="X3773">
        <v>33</v>
      </c>
      <c r="Y3773">
        <v>42</v>
      </c>
      <c r="Z3773">
        <v>42</v>
      </c>
      <c r="AA3773">
        <v>39</v>
      </c>
    </row>
    <row r="3774" spans="12:27">
      <c r="L3774">
        <v>42</v>
      </c>
      <c r="M3774">
        <v>40</v>
      </c>
      <c r="N3774">
        <v>33</v>
      </c>
      <c r="O3774">
        <v>27</v>
      </c>
      <c r="P3774">
        <v>52</v>
      </c>
      <c r="Q3774">
        <v>44</v>
      </c>
      <c r="R3774">
        <v>54</v>
      </c>
      <c r="S3774">
        <v>52</v>
      </c>
      <c r="T3774">
        <v>52</v>
      </c>
      <c r="U3774">
        <v>34</v>
      </c>
      <c r="V3774">
        <v>36</v>
      </c>
      <c r="W3774">
        <v>33</v>
      </c>
      <c r="X3774">
        <v>36</v>
      </c>
      <c r="Y3774">
        <v>41</v>
      </c>
      <c r="Z3774">
        <v>34</v>
      </c>
      <c r="AA3774">
        <v>45</v>
      </c>
    </row>
    <row r="3775" spans="12:27">
      <c r="L3775">
        <v>36</v>
      </c>
      <c r="M3775">
        <v>41</v>
      </c>
      <c r="N3775">
        <v>34</v>
      </c>
      <c r="O3775">
        <v>27</v>
      </c>
      <c r="P3775">
        <v>53</v>
      </c>
      <c r="Q3775">
        <v>41</v>
      </c>
      <c r="R3775">
        <v>52</v>
      </c>
      <c r="S3775">
        <v>52</v>
      </c>
      <c r="T3775">
        <v>51</v>
      </c>
      <c r="U3775">
        <v>30</v>
      </c>
      <c r="V3775">
        <v>42</v>
      </c>
      <c r="W3775">
        <v>36</v>
      </c>
      <c r="X3775">
        <v>38</v>
      </c>
      <c r="Y3775">
        <v>45</v>
      </c>
      <c r="Z3775">
        <v>39</v>
      </c>
      <c r="AA3775">
        <v>41</v>
      </c>
    </row>
    <row r="3776" spans="12:27">
      <c r="L3776">
        <v>34</v>
      </c>
      <c r="M3776">
        <v>44</v>
      </c>
      <c r="N3776">
        <v>32</v>
      </c>
      <c r="O3776">
        <v>27</v>
      </c>
      <c r="P3776">
        <v>53</v>
      </c>
      <c r="Q3776">
        <v>35</v>
      </c>
      <c r="R3776">
        <v>56</v>
      </c>
      <c r="S3776">
        <v>53</v>
      </c>
      <c r="T3776">
        <v>54</v>
      </c>
      <c r="U3776">
        <v>35</v>
      </c>
      <c r="V3776">
        <v>38</v>
      </c>
      <c r="W3776">
        <v>36</v>
      </c>
      <c r="X3776">
        <v>39</v>
      </c>
      <c r="Y3776">
        <v>38</v>
      </c>
      <c r="Z3776">
        <v>37</v>
      </c>
      <c r="AA3776">
        <v>42</v>
      </c>
    </row>
    <row r="3777" spans="12:27">
      <c r="L3777">
        <v>32</v>
      </c>
      <c r="M3777">
        <v>37</v>
      </c>
      <c r="N3777">
        <v>31</v>
      </c>
      <c r="O3777">
        <v>30</v>
      </c>
      <c r="P3777">
        <v>59</v>
      </c>
      <c r="Q3777">
        <v>38</v>
      </c>
      <c r="R3777">
        <v>50</v>
      </c>
      <c r="S3777">
        <v>53</v>
      </c>
      <c r="T3777">
        <v>58</v>
      </c>
      <c r="U3777">
        <v>38</v>
      </c>
      <c r="V3777">
        <v>36</v>
      </c>
      <c r="W3777">
        <v>36</v>
      </c>
      <c r="X3777">
        <v>36</v>
      </c>
      <c r="Y3777">
        <v>42</v>
      </c>
      <c r="Z3777">
        <v>41</v>
      </c>
      <c r="AA3777">
        <v>39</v>
      </c>
    </row>
    <row r="3778" spans="12:27">
      <c r="L3778">
        <v>34</v>
      </c>
      <c r="M3778">
        <v>42</v>
      </c>
      <c r="N3778">
        <v>31</v>
      </c>
      <c r="O3778">
        <v>28</v>
      </c>
      <c r="P3778">
        <v>56</v>
      </c>
      <c r="Q3778">
        <v>38</v>
      </c>
      <c r="R3778">
        <v>52</v>
      </c>
      <c r="S3778">
        <v>52</v>
      </c>
      <c r="T3778">
        <v>55</v>
      </c>
      <c r="U3778">
        <v>37</v>
      </c>
      <c r="V3778">
        <v>42</v>
      </c>
      <c r="W3778">
        <v>35</v>
      </c>
      <c r="X3778">
        <v>34</v>
      </c>
      <c r="Y3778">
        <v>41</v>
      </c>
      <c r="Z3778">
        <v>40</v>
      </c>
      <c r="AA3778">
        <v>40</v>
      </c>
    </row>
    <row r="3779" spans="12:27">
      <c r="L3779">
        <v>33</v>
      </c>
      <c r="M3779">
        <v>45</v>
      </c>
      <c r="N3779">
        <v>29</v>
      </c>
      <c r="O3779">
        <v>26</v>
      </c>
      <c r="P3779">
        <v>53</v>
      </c>
      <c r="Q3779">
        <v>41</v>
      </c>
      <c r="R3779">
        <v>54</v>
      </c>
      <c r="S3779">
        <v>54</v>
      </c>
      <c r="T3779">
        <v>56</v>
      </c>
      <c r="U3779">
        <v>32</v>
      </c>
      <c r="V3779">
        <v>41</v>
      </c>
      <c r="W3779">
        <v>35</v>
      </c>
      <c r="X3779">
        <v>33</v>
      </c>
      <c r="Y3779">
        <v>44</v>
      </c>
      <c r="Z3779">
        <v>37</v>
      </c>
      <c r="AA3779">
        <v>42</v>
      </c>
    </row>
    <row r="3780" spans="12:27">
      <c r="L3780">
        <v>36</v>
      </c>
      <c r="M3780">
        <v>42</v>
      </c>
      <c r="N3780">
        <v>34</v>
      </c>
      <c r="O3780">
        <v>26</v>
      </c>
      <c r="P3780">
        <v>52</v>
      </c>
      <c r="Q3780">
        <v>43</v>
      </c>
      <c r="R3780">
        <v>53</v>
      </c>
      <c r="S3780">
        <v>56</v>
      </c>
      <c r="T3780">
        <v>56</v>
      </c>
      <c r="U3780">
        <v>34</v>
      </c>
      <c r="V3780">
        <v>35</v>
      </c>
      <c r="W3780">
        <v>31</v>
      </c>
      <c r="X3780">
        <v>31</v>
      </c>
      <c r="Y3780">
        <v>49</v>
      </c>
      <c r="Z3780">
        <v>37</v>
      </c>
      <c r="AA3780">
        <v>39</v>
      </c>
    </row>
    <row r="3781" spans="12:27">
      <c r="L3781">
        <v>39</v>
      </c>
      <c r="M3781">
        <v>37</v>
      </c>
      <c r="N3781">
        <v>31</v>
      </c>
      <c r="O3781">
        <v>25</v>
      </c>
      <c r="P3781">
        <v>56</v>
      </c>
      <c r="Q3781">
        <v>41</v>
      </c>
      <c r="R3781">
        <v>53</v>
      </c>
      <c r="S3781">
        <v>55</v>
      </c>
      <c r="T3781">
        <v>55</v>
      </c>
      <c r="U3781">
        <v>30</v>
      </c>
      <c r="V3781">
        <v>34</v>
      </c>
      <c r="W3781">
        <v>33</v>
      </c>
      <c r="X3781">
        <v>34</v>
      </c>
      <c r="Y3781">
        <v>42</v>
      </c>
      <c r="Z3781">
        <v>41</v>
      </c>
      <c r="AA3781">
        <v>47</v>
      </c>
    </row>
    <row r="3782" spans="12:27">
      <c r="L3782">
        <v>40</v>
      </c>
      <c r="M3782">
        <v>48</v>
      </c>
      <c r="N3782">
        <v>28</v>
      </c>
      <c r="O3782">
        <v>28</v>
      </c>
      <c r="P3782">
        <v>58</v>
      </c>
      <c r="Q3782">
        <v>40</v>
      </c>
      <c r="R3782">
        <v>49</v>
      </c>
      <c r="S3782">
        <v>54</v>
      </c>
      <c r="T3782">
        <v>56</v>
      </c>
      <c r="U3782">
        <v>31</v>
      </c>
      <c r="V3782">
        <v>36</v>
      </c>
      <c r="W3782">
        <v>32</v>
      </c>
      <c r="X3782">
        <v>34</v>
      </c>
      <c r="Y3782">
        <v>43</v>
      </c>
      <c r="Z3782">
        <v>37</v>
      </c>
      <c r="AA3782">
        <v>42</v>
      </c>
    </row>
    <row r="3783" spans="12:27">
      <c r="L3783">
        <v>34</v>
      </c>
      <c r="M3783">
        <v>39</v>
      </c>
      <c r="N3783">
        <v>33</v>
      </c>
      <c r="O3783">
        <v>28</v>
      </c>
      <c r="P3783">
        <v>56</v>
      </c>
      <c r="Q3783">
        <v>43</v>
      </c>
      <c r="R3783">
        <v>52</v>
      </c>
      <c r="S3783">
        <v>48</v>
      </c>
      <c r="T3783">
        <v>51</v>
      </c>
      <c r="U3783">
        <v>33</v>
      </c>
      <c r="V3783">
        <v>43</v>
      </c>
      <c r="W3783">
        <v>35</v>
      </c>
      <c r="X3783">
        <v>32</v>
      </c>
      <c r="Y3783">
        <v>41</v>
      </c>
      <c r="Z3783">
        <v>42</v>
      </c>
      <c r="AA3783">
        <v>43</v>
      </c>
    </row>
    <row r="3784" spans="12:27">
      <c r="L3784">
        <v>40</v>
      </c>
      <c r="M3784">
        <v>44</v>
      </c>
      <c r="N3784">
        <v>33</v>
      </c>
      <c r="O3784">
        <v>30</v>
      </c>
      <c r="P3784">
        <v>55</v>
      </c>
      <c r="Q3784">
        <v>37</v>
      </c>
      <c r="R3784">
        <v>53</v>
      </c>
      <c r="S3784">
        <v>47</v>
      </c>
      <c r="T3784">
        <v>55</v>
      </c>
      <c r="U3784">
        <v>32</v>
      </c>
      <c r="V3784">
        <v>36</v>
      </c>
      <c r="W3784">
        <v>36</v>
      </c>
      <c r="X3784">
        <v>33</v>
      </c>
      <c r="Y3784">
        <v>38</v>
      </c>
      <c r="Z3784">
        <v>38</v>
      </c>
      <c r="AA3784">
        <v>50</v>
      </c>
    </row>
    <row r="3785" spans="12:27">
      <c r="L3785">
        <v>33</v>
      </c>
      <c r="M3785">
        <v>42</v>
      </c>
      <c r="N3785">
        <v>32</v>
      </c>
      <c r="O3785">
        <v>26</v>
      </c>
      <c r="P3785">
        <v>56</v>
      </c>
      <c r="Q3785">
        <v>42</v>
      </c>
      <c r="R3785">
        <v>53</v>
      </c>
      <c r="S3785">
        <v>53</v>
      </c>
      <c r="T3785">
        <v>56</v>
      </c>
      <c r="U3785">
        <v>35</v>
      </c>
      <c r="V3785">
        <v>40</v>
      </c>
      <c r="W3785">
        <v>30</v>
      </c>
      <c r="X3785">
        <v>41</v>
      </c>
      <c r="Y3785">
        <v>44</v>
      </c>
      <c r="Z3785">
        <v>36</v>
      </c>
      <c r="AA3785">
        <v>38</v>
      </c>
    </row>
    <row r="3786" spans="12:27">
      <c r="L3786">
        <v>32</v>
      </c>
      <c r="M3786">
        <v>40</v>
      </c>
      <c r="N3786">
        <v>31</v>
      </c>
      <c r="O3786">
        <v>33</v>
      </c>
      <c r="P3786">
        <v>53</v>
      </c>
      <c r="Q3786">
        <v>35</v>
      </c>
      <c r="R3786">
        <v>50</v>
      </c>
      <c r="S3786">
        <v>54</v>
      </c>
      <c r="T3786">
        <v>57</v>
      </c>
      <c r="U3786">
        <v>37</v>
      </c>
      <c r="V3786">
        <v>37</v>
      </c>
      <c r="W3786">
        <v>38</v>
      </c>
      <c r="X3786">
        <v>36</v>
      </c>
      <c r="Y3786">
        <v>41</v>
      </c>
      <c r="Z3786">
        <v>39</v>
      </c>
      <c r="AA3786">
        <v>44</v>
      </c>
    </row>
    <row r="3787" spans="12:27">
      <c r="L3787">
        <v>35</v>
      </c>
      <c r="M3787">
        <v>43</v>
      </c>
      <c r="N3787">
        <v>28</v>
      </c>
      <c r="O3787">
        <v>27</v>
      </c>
      <c r="P3787">
        <v>61</v>
      </c>
      <c r="Q3787">
        <v>35</v>
      </c>
      <c r="R3787">
        <v>54</v>
      </c>
      <c r="S3787">
        <v>58</v>
      </c>
      <c r="T3787">
        <v>55</v>
      </c>
      <c r="U3787">
        <v>29</v>
      </c>
      <c r="V3787">
        <v>35</v>
      </c>
      <c r="W3787">
        <v>39</v>
      </c>
      <c r="X3787">
        <v>36</v>
      </c>
      <c r="Y3787">
        <v>41</v>
      </c>
      <c r="Z3787">
        <v>38</v>
      </c>
      <c r="AA3787">
        <v>41</v>
      </c>
    </row>
    <row r="3788" spans="12:27">
      <c r="L3788">
        <v>36</v>
      </c>
      <c r="M3788">
        <v>39</v>
      </c>
      <c r="N3788">
        <v>30</v>
      </c>
      <c r="O3788">
        <v>30</v>
      </c>
      <c r="P3788">
        <v>55</v>
      </c>
      <c r="Q3788">
        <v>44</v>
      </c>
      <c r="R3788">
        <v>53</v>
      </c>
      <c r="S3788">
        <v>54</v>
      </c>
      <c r="T3788">
        <v>54</v>
      </c>
      <c r="U3788">
        <v>37</v>
      </c>
      <c r="V3788">
        <v>39</v>
      </c>
      <c r="W3788">
        <v>33</v>
      </c>
      <c r="X3788">
        <v>35</v>
      </c>
      <c r="Y3788">
        <v>39</v>
      </c>
      <c r="Z3788">
        <v>39</v>
      </c>
      <c r="AA3788">
        <v>39</v>
      </c>
    </row>
    <row r="3789" spans="12:27">
      <c r="L3789">
        <v>34</v>
      </c>
      <c r="M3789">
        <v>42</v>
      </c>
      <c r="N3789">
        <v>31</v>
      </c>
      <c r="O3789">
        <v>29</v>
      </c>
      <c r="P3789">
        <v>53</v>
      </c>
      <c r="Q3789">
        <v>35</v>
      </c>
      <c r="R3789">
        <v>60</v>
      </c>
      <c r="S3789">
        <v>54</v>
      </c>
      <c r="T3789">
        <v>53</v>
      </c>
      <c r="U3789">
        <v>35</v>
      </c>
      <c r="V3789">
        <v>41</v>
      </c>
      <c r="W3789">
        <v>33</v>
      </c>
      <c r="X3789">
        <v>33</v>
      </c>
      <c r="Y3789">
        <v>43</v>
      </c>
      <c r="Z3789">
        <v>34</v>
      </c>
      <c r="AA3789">
        <v>45</v>
      </c>
    </row>
    <row r="3790" spans="12:27">
      <c r="L3790">
        <v>36</v>
      </c>
      <c r="M3790">
        <v>40</v>
      </c>
      <c r="N3790">
        <v>34</v>
      </c>
      <c r="O3790">
        <v>26</v>
      </c>
      <c r="P3790">
        <v>52</v>
      </c>
      <c r="Q3790">
        <v>43</v>
      </c>
      <c r="R3790">
        <v>49</v>
      </c>
      <c r="S3790">
        <v>52</v>
      </c>
      <c r="T3790">
        <v>56</v>
      </c>
      <c r="U3790">
        <v>31</v>
      </c>
      <c r="V3790">
        <v>39</v>
      </c>
      <c r="W3790">
        <v>38</v>
      </c>
      <c r="X3790">
        <v>34</v>
      </c>
      <c r="Y3790">
        <v>45</v>
      </c>
      <c r="Z3790">
        <v>37</v>
      </c>
      <c r="AA3790">
        <v>44</v>
      </c>
    </row>
    <row r="3791" spans="12:27">
      <c r="L3791">
        <v>34</v>
      </c>
      <c r="M3791">
        <v>39</v>
      </c>
      <c r="N3791">
        <v>28</v>
      </c>
      <c r="O3791">
        <v>25</v>
      </c>
      <c r="P3791">
        <v>59</v>
      </c>
      <c r="Q3791">
        <v>44</v>
      </c>
      <c r="R3791">
        <v>52</v>
      </c>
      <c r="S3791">
        <v>47</v>
      </c>
      <c r="T3791">
        <v>55</v>
      </c>
      <c r="U3791">
        <v>32</v>
      </c>
      <c r="V3791">
        <v>39</v>
      </c>
      <c r="W3791">
        <v>36</v>
      </c>
      <c r="X3791">
        <v>39</v>
      </c>
      <c r="Y3791">
        <v>46</v>
      </c>
      <c r="Z3791">
        <v>42</v>
      </c>
      <c r="AA3791">
        <v>40</v>
      </c>
    </row>
    <row r="3792" spans="12:27">
      <c r="L3792">
        <v>35</v>
      </c>
      <c r="M3792">
        <v>42</v>
      </c>
      <c r="N3792">
        <v>31</v>
      </c>
      <c r="O3792">
        <v>27</v>
      </c>
      <c r="P3792">
        <v>56</v>
      </c>
      <c r="Q3792">
        <v>44</v>
      </c>
      <c r="R3792">
        <v>55</v>
      </c>
      <c r="S3792">
        <v>49</v>
      </c>
      <c r="T3792">
        <v>52</v>
      </c>
      <c r="U3792">
        <v>31</v>
      </c>
      <c r="V3792">
        <v>40</v>
      </c>
      <c r="W3792">
        <v>32</v>
      </c>
      <c r="X3792">
        <v>39</v>
      </c>
      <c r="Y3792">
        <v>43</v>
      </c>
      <c r="Z3792">
        <v>37</v>
      </c>
      <c r="AA3792">
        <v>45</v>
      </c>
    </row>
    <row r="3793" spans="12:27">
      <c r="L3793">
        <v>42</v>
      </c>
      <c r="M3793">
        <v>39</v>
      </c>
      <c r="N3793">
        <v>27</v>
      </c>
      <c r="O3793">
        <v>29</v>
      </c>
      <c r="P3793">
        <v>57</v>
      </c>
      <c r="Q3793">
        <v>41</v>
      </c>
      <c r="R3793">
        <v>53</v>
      </c>
      <c r="S3793">
        <v>50</v>
      </c>
      <c r="T3793">
        <v>55</v>
      </c>
      <c r="U3793">
        <v>33</v>
      </c>
      <c r="V3793">
        <v>37</v>
      </c>
      <c r="W3793">
        <v>31</v>
      </c>
      <c r="X3793">
        <v>41</v>
      </c>
      <c r="Y3793">
        <v>41</v>
      </c>
      <c r="Z3793">
        <v>38</v>
      </c>
      <c r="AA3793">
        <v>43</v>
      </c>
    </row>
    <row r="3794" spans="12:27">
      <c r="L3794">
        <v>33</v>
      </c>
      <c r="M3794">
        <v>40</v>
      </c>
      <c r="N3794">
        <v>34</v>
      </c>
      <c r="O3794">
        <v>26</v>
      </c>
      <c r="P3794">
        <v>51</v>
      </c>
      <c r="Q3794">
        <v>40</v>
      </c>
      <c r="R3794">
        <v>54</v>
      </c>
      <c r="S3794">
        <v>53</v>
      </c>
      <c r="T3794">
        <v>53</v>
      </c>
      <c r="U3794">
        <v>31</v>
      </c>
      <c r="V3794">
        <v>40</v>
      </c>
      <c r="W3794">
        <v>38</v>
      </c>
      <c r="X3794">
        <v>36</v>
      </c>
      <c r="Y3794">
        <v>46</v>
      </c>
      <c r="Z3794">
        <v>38</v>
      </c>
      <c r="AA3794">
        <v>45</v>
      </c>
    </row>
    <row r="3795" spans="12:27">
      <c r="L3795">
        <v>35</v>
      </c>
      <c r="M3795">
        <v>42</v>
      </c>
      <c r="N3795">
        <v>30</v>
      </c>
      <c r="O3795">
        <v>27</v>
      </c>
      <c r="P3795">
        <v>58</v>
      </c>
      <c r="Q3795">
        <v>38</v>
      </c>
      <c r="R3795">
        <v>57</v>
      </c>
      <c r="S3795">
        <v>49</v>
      </c>
      <c r="T3795">
        <v>57</v>
      </c>
      <c r="U3795">
        <v>31</v>
      </c>
      <c r="V3795">
        <v>38</v>
      </c>
      <c r="W3795">
        <v>36</v>
      </c>
      <c r="X3795">
        <v>36</v>
      </c>
      <c r="Y3795">
        <v>46</v>
      </c>
      <c r="Z3795">
        <v>35</v>
      </c>
      <c r="AA3795">
        <v>45</v>
      </c>
    </row>
    <row r="3796" spans="12:27">
      <c r="L3796">
        <v>38</v>
      </c>
      <c r="M3796">
        <v>42</v>
      </c>
      <c r="N3796">
        <v>28</v>
      </c>
      <c r="O3796">
        <v>28</v>
      </c>
      <c r="P3796">
        <v>61</v>
      </c>
      <c r="Q3796">
        <v>39</v>
      </c>
      <c r="R3796">
        <v>52</v>
      </c>
      <c r="S3796">
        <v>52</v>
      </c>
      <c r="T3796">
        <v>53</v>
      </c>
      <c r="U3796">
        <v>32</v>
      </c>
      <c r="V3796">
        <v>37</v>
      </c>
      <c r="W3796">
        <v>33</v>
      </c>
      <c r="X3796">
        <v>37</v>
      </c>
      <c r="Y3796">
        <v>44</v>
      </c>
      <c r="Z3796">
        <v>38</v>
      </c>
      <c r="AA3796">
        <v>40</v>
      </c>
    </row>
    <row r="3797" spans="12:27">
      <c r="L3797">
        <v>36</v>
      </c>
      <c r="M3797">
        <v>42</v>
      </c>
      <c r="N3797">
        <v>32</v>
      </c>
      <c r="O3797">
        <v>28</v>
      </c>
      <c r="P3797">
        <v>56</v>
      </c>
      <c r="Q3797">
        <v>42</v>
      </c>
      <c r="R3797">
        <v>53</v>
      </c>
      <c r="S3797">
        <v>48</v>
      </c>
      <c r="T3797">
        <v>54</v>
      </c>
      <c r="U3797">
        <v>31</v>
      </c>
      <c r="V3797">
        <v>39</v>
      </c>
      <c r="W3797">
        <v>36</v>
      </c>
      <c r="X3797">
        <v>32</v>
      </c>
      <c r="Y3797">
        <v>39</v>
      </c>
      <c r="Z3797">
        <v>40</v>
      </c>
      <c r="AA3797">
        <v>45</v>
      </c>
    </row>
    <row r="3798" spans="12:27">
      <c r="L3798">
        <v>35</v>
      </c>
      <c r="M3798">
        <v>40</v>
      </c>
      <c r="N3798">
        <v>30</v>
      </c>
      <c r="O3798">
        <v>26</v>
      </c>
      <c r="P3798">
        <v>54</v>
      </c>
      <c r="Q3798">
        <v>40</v>
      </c>
      <c r="R3798">
        <v>54</v>
      </c>
      <c r="S3798">
        <v>51</v>
      </c>
      <c r="T3798">
        <v>58</v>
      </c>
      <c r="U3798">
        <v>37</v>
      </c>
      <c r="V3798">
        <v>38</v>
      </c>
      <c r="W3798">
        <v>38</v>
      </c>
      <c r="X3798">
        <v>34</v>
      </c>
      <c r="Y3798">
        <v>39</v>
      </c>
      <c r="Z3798">
        <v>36</v>
      </c>
      <c r="AA3798">
        <v>42</v>
      </c>
    </row>
    <row r="3799" spans="12:27">
      <c r="L3799">
        <v>37</v>
      </c>
      <c r="M3799">
        <v>41</v>
      </c>
      <c r="N3799">
        <v>30</v>
      </c>
      <c r="O3799">
        <v>27</v>
      </c>
      <c r="P3799">
        <v>56</v>
      </c>
      <c r="Q3799">
        <v>39</v>
      </c>
      <c r="R3799">
        <v>51</v>
      </c>
      <c r="S3799">
        <v>53</v>
      </c>
      <c r="T3799">
        <v>56</v>
      </c>
      <c r="U3799">
        <v>33</v>
      </c>
      <c r="V3799">
        <v>37</v>
      </c>
      <c r="W3799">
        <v>34</v>
      </c>
      <c r="X3799">
        <v>38</v>
      </c>
      <c r="Y3799">
        <v>43</v>
      </c>
      <c r="Z3799">
        <v>39</v>
      </c>
      <c r="AA3799">
        <v>41</v>
      </c>
    </row>
    <row r="3800" spans="12:27">
      <c r="L3800">
        <v>36</v>
      </c>
      <c r="M3800">
        <v>38</v>
      </c>
      <c r="N3800">
        <v>31</v>
      </c>
      <c r="O3800">
        <v>24</v>
      </c>
      <c r="P3800">
        <v>58</v>
      </c>
      <c r="Q3800">
        <v>38</v>
      </c>
      <c r="R3800">
        <v>54</v>
      </c>
      <c r="S3800">
        <v>53</v>
      </c>
      <c r="T3800">
        <v>50</v>
      </c>
      <c r="U3800">
        <v>34</v>
      </c>
      <c r="V3800">
        <v>41</v>
      </c>
      <c r="W3800">
        <v>34</v>
      </c>
      <c r="X3800">
        <v>35</v>
      </c>
      <c r="Y3800">
        <v>45</v>
      </c>
      <c r="Z3800">
        <v>39</v>
      </c>
      <c r="AA3800">
        <v>45</v>
      </c>
    </row>
    <row r="3801" spans="12:27">
      <c r="L3801">
        <v>38</v>
      </c>
      <c r="M3801">
        <v>39</v>
      </c>
      <c r="N3801">
        <v>30</v>
      </c>
      <c r="O3801">
        <v>25</v>
      </c>
      <c r="P3801">
        <v>59</v>
      </c>
      <c r="Q3801">
        <v>42</v>
      </c>
      <c r="R3801">
        <v>58</v>
      </c>
      <c r="S3801">
        <v>53</v>
      </c>
      <c r="T3801">
        <v>58</v>
      </c>
      <c r="U3801">
        <v>35</v>
      </c>
      <c r="V3801">
        <v>38</v>
      </c>
      <c r="W3801">
        <v>31</v>
      </c>
      <c r="X3801">
        <v>34</v>
      </c>
      <c r="Y3801">
        <v>41</v>
      </c>
      <c r="Z3801">
        <v>35</v>
      </c>
      <c r="AA3801">
        <v>39</v>
      </c>
    </row>
    <row r="3802" spans="12:27">
      <c r="L3802">
        <v>37</v>
      </c>
      <c r="M3802">
        <v>37</v>
      </c>
      <c r="N3802">
        <v>30</v>
      </c>
      <c r="O3802">
        <v>27</v>
      </c>
      <c r="P3802">
        <v>56</v>
      </c>
      <c r="Q3802">
        <v>39</v>
      </c>
      <c r="R3802">
        <v>54</v>
      </c>
      <c r="S3802">
        <v>52</v>
      </c>
      <c r="T3802">
        <v>57</v>
      </c>
      <c r="U3802">
        <v>34</v>
      </c>
      <c r="V3802">
        <v>38</v>
      </c>
      <c r="W3802">
        <v>37</v>
      </c>
      <c r="X3802">
        <v>36</v>
      </c>
      <c r="Y3802">
        <v>44</v>
      </c>
      <c r="Z3802">
        <v>35</v>
      </c>
      <c r="AA3802">
        <v>42</v>
      </c>
    </row>
    <row r="3803" spans="12:27">
      <c r="L3803">
        <v>35</v>
      </c>
      <c r="M3803">
        <v>39</v>
      </c>
      <c r="N3803">
        <v>30</v>
      </c>
      <c r="O3803">
        <v>24</v>
      </c>
      <c r="P3803">
        <v>61</v>
      </c>
      <c r="Q3803">
        <v>40</v>
      </c>
      <c r="R3803">
        <v>54</v>
      </c>
      <c r="S3803">
        <v>51</v>
      </c>
      <c r="T3803">
        <v>58</v>
      </c>
      <c r="U3803">
        <v>31</v>
      </c>
      <c r="V3803">
        <v>35</v>
      </c>
      <c r="W3803">
        <v>34</v>
      </c>
      <c r="X3803">
        <v>36</v>
      </c>
      <c r="Y3803">
        <v>44</v>
      </c>
      <c r="Z3803">
        <v>41</v>
      </c>
      <c r="AA3803">
        <v>43</v>
      </c>
    </row>
    <row r="3804" spans="12:27">
      <c r="L3804">
        <v>35</v>
      </c>
      <c r="M3804">
        <v>38</v>
      </c>
      <c r="N3804">
        <v>31</v>
      </c>
      <c r="O3804">
        <v>29</v>
      </c>
      <c r="P3804">
        <v>59</v>
      </c>
      <c r="Q3804">
        <v>40</v>
      </c>
      <c r="R3804">
        <v>54</v>
      </c>
      <c r="S3804">
        <v>58</v>
      </c>
      <c r="T3804">
        <v>51</v>
      </c>
      <c r="U3804">
        <v>29</v>
      </c>
      <c r="V3804">
        <v>35</v>
      </c>
      <c r="W3804">
        <v>38</v>
      </c>
      <c r="X3804">
        <v>31</v>
      </c>
      <c r="Y3804">
        <v>47</v>
      </c>
      <c r="Z3804">
        <v>39</v>
      </c>
      <c r="AA3804">
        <v>40</v>
      </c>
    </row>
    <row r="3805" spans="12:27">
      <c r="L3805">
        <v>36</v>
      </c>
      <c r="M3805">
        <v>42</v>
      </c>
      <c r="N3805">
        <v>31</v>
      </c>
      <c r="O3805">
        <v>30</v>
      </c>
      <c r="P3805">
        <v>54</v>
      </c>
      <c r="Q3805">
        <v>42</v>
      </c>
      <c r="R3805">
        <v>56</v>
      </c>
      <c r="S3805">
        <v>53</v>
      </c>
      <c r="T3805">
        <v>55</v>
      </c>
      <c r="U3805">
        <v>31</v>
      </c>
      <c r="V3805">
        <v>35</v>
      </c>
      <c r="W3805">
        <v>36</v>
      </c>
      <c r="X3805">
        <v>29</v>
      </c>
      <c r="Y3805">
        <v>41</v>
      </c>
      <c r="Z3805">
        <v>40</v>
      </c>
      <c r="AA3805">
        <v>45</v>
      </c>
    </row>
    <row r="3806" spans="12:27">
      <c r="L3806">
        <v>38</v>
      </c>
      <c r="M3806">
        <v>38</v>
      </c>
      <c r="N3806">
        <v>36</v>
      </c>
      <c r="O3806">
        <v>31</v>
      </c>
      <c r="P3806">
        <v>58</v>
      </c>
      <c r="Q3806">
        <v>44</v>
      </c>
      <c r="R3806">
        <v>54</v>
      </c>
      <c r="S3806">
        <v>52</v>
      </c>
      <c r="T3806">
        <v>52</v>
      </c>
      <c r="U3806">
        <v>33</v>
      </c>
      <c r="V3806">
        <v>35</v>
      </c>
      <c r="W3806">
        <v>31</v>
      </c>
      <c r="X3806">
        <v>34</v>
      </c>
      <c r="Y3806">
        <v>42</v>
      </c>
      <c r="Z3806">
        <v>36</v>
      </c>
      <c r="AA3806">
        <v>39</v>
      </c>
    </row>
    <row r="3807" spans="12:27">
      <c r="L3807">
        <v>39</v>
      </c>
      <c r="M3807">
        <v>39</v>
      </c>
      <c r="N3807">
        <v>30</v>
      </c>
      <c r="O3807">
        <v>23</v>
      </c>
      <c r="P3807">
        <v>53</v>
      </c>
      <c r="Q3807">
        <v>39</v>
      </c>
      <c r="R3807">
        <v>50</v>
      </c>
      <c r="S3807">
        <v>52</v>
      </c>
      <c r="T3807">
        <v>58</v>
      </c>
      <c r="U3807">
        <v>33</v>
      </c>
      <c r="V3807">
        <v>36</v>
      </c>
      <c r="W3807">
        <v>34</v>
      </c>
      <c r="X3807">
        <v>39</v>
      </c>
      <c r="Y3807">
        <v>45</v>
      </c>
      <c r="Z3807">
        <v>37</v>
      </c>
      <c r="AA3807">
        <v>43</v>
      </c>
    </row>
    <row r="3808" spans="12:27">
      <c r="L3808">
        <v>42</v>
      </c>
      <c r="M3808">
        <v>40</v>
      </c>
      <c r="N3808">
        <v>34</v>
      </c>
      <c r="O3808">
        <v>26</v>
      </c>
      <c r="P3808">
        <v>56</v>
      </c>
      <c r="Q3808">
        <v>42</v>
      </c>
      <c r="R3808">
        <v>58</v>
      </c>
      <c r="S3808">
        <v>52</v>
      </c>
      <c r="T3808">
        <v>52</v>
      </c>
      <c r="U3808">
        <v>34</v>
      </c>
      <c r="V3808">
        <v>36</v>
      </c>
      <c r="W3808">
        <v>33</v>
      </c>
      <c r="X3808">
        <v>35</v>
      </c>
      <c r="Y3808">
        <v>40</v>
      </c>
      <c r="Z3808">
        <v>35</v>
      </c>
      <c r="AA3808">
        <v>42</v>
      </c>
    </row>
    <row r="3809" spans="12:27">
      <c r="L3809">
        <v>39</v>
      </c>
      <c r="M3809">
        <v>36</v>
      </c>
      <c r="N3809">
        <v>31</v>
      </c>
      <c r="O3809">
        <v>24</v>
      </c>
      <c r="P3809">
        <v>56</v>
      </c>
      <c r="Q3809">
        <v>40</v>
      </c>
      <c r="R3809">
        <v>52</v>
      </c>
      <c r="S3809">
        <v>50</v>
      </c>
      <c r="T3809">
        <v>57</v>
      </c>
      <c r="U3809">
        <v>35</v>
      </c>
      <c r="V3809">
        <v>38</v>
      </c>
      <c r="W3809">
        <v>35</v>
      </c>
      <c r="X3809">
        <v>31</v>
      </c>
      <c r="Y3809">
        <v>46</v>
      </c>
      <c r="Z3809">
        <v>39</v>
      </c>
      <c r="AA3809">
        <v>47</v>
      </c>
    </row>
    <row r="3810" spans="12:27">
      <c r="L3810">
        <v>31</v>
      </c>
      <c r="M3810">
        <v>40</v>
      </c>
      <c r="N3810">
        <v>33</v>
      </c>
      <c r="O3810">
        <v>29</v>
      </c>
      <c r="P3810">
        <v>58</v>
      </c>
      <c r="Q3810">
        <v>40</v>
      </c>
      <c r="R3810">
        <v>53</v>
      </c>
      <c r="S3810">
        <v>55</v>
      </c>
      <c r="T3810">
        <v>52</v>
      </c>
      <c r="U3810">
        <v>34</v>
      </c>
      <c r="V3810">
        <v>42</v>
      </c>
      <c r="W3810">
        <v>30</v>
      </c>
      <c r="X3810">
        <v>31</v>
      </c>
      <c r="Y3810">
        <v>44</v>
      </c>
      <c r="Z3810">
        <v>38</v>
      </c>
      <c r="AA3810">
        <v>47</v>
      </c>
    </row>
    <row r="3811" spans="12:27">
      <c r="L3811">
        <v>37</v>
      </c>
      <c r="M3811">
        <v>43</v>
      </c>
      <c r="N3811">
        <v>33</v>
      </c>
      <c r="O3811">
        <v>25</v>
      </c>
      <c r="P3811">
        <v>56</v>
      </c>
      <c r="Q3811">
        <v>45</v>
      </c>
      <c r="R3811">
        <v>55</v>
      </c>
      <c r="S3811">
        <v>52</v>
      </c>
      <c r="T3811">
        <v>48</v>
      </c>
      <c r="U3811">
        <v>30</v>
      </c>
      <c r="V3811">
        <v>40</v>
      </c>
      <c r="W3811">
        <v>34</v>
      </c>
      <c r="X3811">
        <v>33</v>
      </c>
      <c r="Y3811">
        <v>41</v>
      </c>
      <c r="Z3811">
        <v>36</v>
      </c>
      <c r="AA3811">
        <v>46</v>
      </c>
    </row>
    <row r="3812" spans="12:27">
      <c r="L3812">
        <v>37</v>
      </c>
      <c r="M3812">
        <v>40</v>
      </c>
      <c r="N3812">
        <v>28</v>
      </c>
      <c r="O3812">
        <v>27</v>
      </c>
      <c r="P3812">
        <v>55</v>
      </c>
      <c r="Q3812">
        <v>40</v>
      </c>
      <c r="R3812">
        <v>52</v>
      </c>
      <c r="S3812">
        <v>49</v>
      </c>
      <c r="T3812">
        <v>56</v>
      </c>
      <c r="U3812">
        <v>32</v>
      </c>
      <c r="V3812">
        <v>39</v>
      </c>
      <c r="W3812">
        <v>37</v>
      </c>
      <c r="X3812">
        <v>37</v>
      </c>
      <c r="Y3812">
        <v>42</v>
      </c>
      <c r="Z3812">
        <v>38</v>
      </c>
      <c r="AA3812">
        <v>45</v>
      </c>
    </row>
    <row r="3813" spans="12:27">
      <c r="L3813">
        <v>35</v>
      </c>
      <c r="M3813">
        <v>39</v>
      </c>
      <c r="N3813">
        <v>35</v>
      </c>
      <c r="O3813">
        <v>33</v>
      </c>
      <c r="P3813">
        <v>55</v>
      </c>
      <c r="Q3813">
        <v>39</v>
      </c>
      <c r="R3813">
        <v>50</v>
      </c>
      <c r="S3813">
        <v>53</v>
      </c>
      <c r="T3813">
        <v>52</v>
      </c>
      <c r="U3813">
        <v>36</v>
      </c>
      <c r="V3813">
        <v>40</v>
      </c>
      <c r="W3813">
        <v>33</v>
      </c>
      <c r="X3813">
        <v>32</v>
      </c>
      <c r="Y3813">
        <v>42</v>
      </c>
      <c r="Z3813">
        <v>36</v>
      </c>
      <c r="AA3813">
        <v>42</v>
      </c>
    </row>
    <row r="3814" spans="12:27">
      <c r="L3814">
        <v>33</v>
      </c>
      <c r="M3814">
        <v>38</v>
      </c>
      <c r="N3814">
        <v>31</v>
      </c>
      <c r="O3814">
        <v>30</v>
      </c>
      <c r="P3814">
        <v>56</v>
      </c>
      <c r="Q3814">
        <v>40</v>
      </c>
      <c r="R3814">
        <v>55</v>
      </c>
      <c r="S3814">
        <v>53</v>
      </c>
      <c r="T3814">
        <v>52</v>
      </c>
      <c r="U3814">
        <v>35</v>
      </c>
      <c r="V3814">
        <v>42</v>
      </c>
      <c r="W3814">
        <v>33</v>
      </c>
      <c r="X3814">
        <v>34</v>
      </c>
      <c r="Y3814">
        <v>40</v>
      </c>
      <c r="Z3814">
        <v>41</v>
      </c>
      <c r="AA3814">
        <v>41</v>
      </c>
    </row>
    <row r="3815" spans="12:27">
      <c r="L3815">
        <v>38</v>
      </c>
      <c r="M3815">
        <v>40</v>
      </c>
      <c r="N3815">
        <v>29</v>
      </c>
      <c r="O3815">
        <v>24</v>
      </c>
      <c r="P3815">
        <v>53</v>
      </c>
      <c r="Q3815">
        <v>42</v>
      </c>
      <c r="R3815">
        <v>60</v>
      </c>
      <c r="S3815">
        <v>56</v>
      </c>
      <c r="T3815">
        <v>57</v>
      </c>
      <c r="U3815">
        <v>32</v>
      </c>
      <c r="V3815">
        <v>34</v>
      </c>
      <c r="W3815">
        <v>35</v>
      </c>
      <c r="X3815">
        <v>35</v>
      </c>
      <c r="Y3815">
        <v>40</v>
      </c>
      <c r="Z3815">
        <v>36</v>
      </c>
      <c r="AA3815">
        <v>45</v>
      </c>
    </row>
    <row r="3816" spans="12:27">
      <c r="L3816">
        <v>34</v>
      </c>
      <c r="M3816">
        <v>43</v>
      </c>
      <c r="N3816">
        <v>30</v>
      </c>
      <c r="O3816">
        <v>25</v>
      </c>
      <c r="P3816">
        <v>55</v>
      </c>
      <c r="Q3816">
        <v>44</v>
      </c>
      <c r="R3816">
        <v>57</v>
      </c>
      <c r="S3816">
        <v>56</v>
      </c>
      <c r="T3816">
        <v>55</v>
      </c>
      <c r="U3816">
        <v>29</v>
      </c>
      <c r="V3816">
        <v>37</v>
      </c>
      <c r="W3816">
        <v>35</v>
      </c>
      <c r="X3816">
        <v>34</v>
      </c>
      <c r="Y3816">
        <v>40</v>
      </c>
      <c r="Z3816">
        <v>39</v>
      </c>
      <c r="AA3816">
        <v>43</v>
      </c>
    </row>
    <row r="3817" spans="12:27">
      <c r="L3817">
        <v>32</v>
      </c>
      <c r="M3817">
        <v>42</v>
      </c>
      <c r="N3817">
        <v>36</v>
      </c>
      <c r="O3817">
        <v>30</v>
      </c>
      <c r="P3817">
        <v>53</v>
      </c>
      <c r="Q3817">
        <v>42</v>
      </c>
      <c r="R3817">
        <v>49</v>
      </c>
      <c r="S3817">
        <v>52</v>
      </c>
      <c r="T3817">
        <v>55</v>
      </c>
      <c r="U3817">
        <v>35</v>
      </c>
      <c r="V3817">
        <v>40</v>
      </c>
      <c r="W3817">
        <v>35</v>
      </c>
      <c r="X3817">
        <v>38</v>
      </c>
      <c r="Y3817">
        <v>42</v>
      </c>
      <c r="Z3817">
        <v>34</v>
      </c>
      <c r="AA3817">
        <v>40</v>
      </c>
    </row>
    <row r="3818" spans="12:27">
      <c r="L3818">
        <v>35</v>
      </c>
      <c r="M3818">
        <v>38</v>
      </c>
      <c r="N3818">
        <v>32</v>
      </c>
      <c r="O3818">
        <v>27</v>
      </c>
      <c r="P3818">
        <v>58</v>
      </c>
      <c r="Q3818">
        <v>39</v>
      </c>
      <c r="R3818">
        <v>52</v>
      </c>
      <c r="S3818">
        <v>48</v>
      </c>
      <c r="T3818">
        <v>55</v>
      </c>
      <c r="U3818">
        <v>32</v>
      </c>
      <c r="V3818">
        <v>36</v>
      </c>
      <c r="W3818">
        <v>37</v>
      </c>
      <c r="X3818">
        <v>36</v>
      </c>
      <c r="Y3818">
        <v>45</v>
      </c>
      <c r="Z3818">
        <v>37</v>
      </c>
      <c r="AA3818">
        <v>45</v>
      </c>
    </row>
    <row r="3819" spans="12:27">
      <c r="L3819">
        <v>34</v>
      </c>
      <c r="M3819">
        <v>43</v>
      </c>
      <c r="N3819">
        <v>31</v>
      </c>
      <c r="O3819">
        <v>24</v>
      </c>
      <c r="P3819">
        <v>56</v>
      </c>
      <c r="Q3819">
        <v>44</v>
      </c>
      <c r="R3819">
        <v>55</v>
      </c>
      <c r="S3819">
        <v>53</v>
      </c>
      <c r="T3819">
        <v>53</v>
      </c>
      <c r="U3819">
        <v>34</v>
      </c>
      <c r="V3819">
        <v>35</v>
      </c>
      <c r="W3819">
        <v>35</v>
      </c>
      <c r="X3819">
        <v>41</v>
      </c>
      <c r="Y3819">
        <v>44</v>
      </c>
      <c r="Z3819">
        <v>36</v>
      </c>
      <c r="AA3819">
        <v>39</v>
      </c>
    </row>
    <row r="3820" spans="12:27">
      <c r="L3820">
        <v>30</v>
      </c>
      <c r="M3820">
        <v>41</v>
      </c>
      <c r="N3820">
        <v>36</v>
      </c>
      <c r="O3820">
        <v>27</v>
      </c>
      <c r="P3820">
        <v>57</v>
      </c>
      <c r="Q3820">
        <v>44</v>
      </c>
      <c r="R3820">
        <v>53</v>
      </c>
      <c r="S3820">
        <v>53</v>
      </c>
      <c r="T3820">
        <v>57</v>
      </c>
      <c r="U3820">
        <v>30</v>
      </c>
      <c r="V3820">
        <v>40</v>
      </c>
      <c r="W3820">
        <v>33</v>
      </c>
      <c r="X3820">
        <v>33</v>
      </c>
      <c r="Y3820">
        <v>43</v>
      </c>
      <c r="Z3820">
        <v>39</v>
      </c>
      <c r="AA3820">
        <v>39</v>
      </c>
    </row>
    <row r="3821" spans="12:27">
      <c r="L3821">
        <v>39</v>
      </c>
      <c r="M3821">
        <v>42</v>
      </c>
      <c r="N3821">
        <v>31</v>
      </c>
      <c r="O3821">
        <v>32</v>
      </c>
      <c r="P3821">
        <v>59</v>
      </c>
      <c r="Q3821">
        <v>42</v>
      </c>
      <c r="R3821">
        <v>54</v>
      </c>
      <c r="S3821">
        <v>50</v>
      </c>
      <c r="T3821">
        <v>53</v>
      </c>
      <c r="U3821">
        <v>32</v>
      </c>
      <c r="V3821">
        <v>35</v>
      </c>
      <c r="W3821">
        <v>35</v>
      </c>
      <c r="X3821">
        <v>31</v>
      </c>
      <c r="Y3821">
        <v>40</v>
      </c>
      <c r="Z3821">
        <v>39</v>
      </c>
      <c r="AA3821">
        <v>40</v>
      </c>
    </row>
    <row r="3822" spans="12:27">
      <c r="L3822">
        <v>34</v>
      </c>
      <c r="M3822">
        <v>46</v>
      </c>
      <c r="N3822">
        <v>27</v>
      </c>
      <c r="O3822">
        <v>32</v>
      </c>
      <c r="P3822">
        <v>56</v>
      </c>
      <c r="Q3822">
        <v>35</v>
      </c>
      <c r="R3822">
        <v>50</v>
      </c>
      <c r="S3822">
        <v>55</v>
      </c>
      <c r="T3822">
        <v>58</v>
      </c>
      <c r="U3822">
        <v>30</v>
      </c>
      <c r="V3822">
        <v>38</v>
      </c>
      <c r="W3822">
        <v>35</v>
      </c>
      <c r="X3822">
        <v>38</v>
      </c>
      <c r="Y3822">
        <v>46</v>
      </c>
      <c r="Z3822">
        <v>38</v>
      </c>
      <c r="AA3822">
        <v>39</v>
      </c>
    </row>
    <row r="3823" spans="12:27">
      <c r="L3823">
        <v>36</v>
      </c>
      <c r="M3823">
        <v>43</v>
      </c>
      <c r="N3823">
        <v>31</v>
      </c>
      <c r="O3823">
        <v>29</v>
      </c>
      <c r="P3823">
        <v>56</v>
      </c>
      <c r="Q3823">
        <v>43</v>
      </c>
      <c r="R3823">
        <v>55</v>
      </c>
      <c r="S3823">
        <v>56</v>
      </c>
      <c r="T3823">
        <v>52</v>
      </c>
      <c r="U3823">
        <v>31</v>
      </c>
      <c r="V3823">
        <v>41</v>
      </c>
      <c r="W3823">
        <v>34</v>
      </c>
      <c r="X3823">
        <v>36</v>
      </c>
      <c r="Y3823">
        <v>40</v>
      </c>
      <c r="Z3823">
        <v>35</v>
      </c>
      <c r="AA3823">
        <v>39</v>
      </c>
    </row>
    <row r="3824" spans="12:27">
      <c r="L3824">
        <v>36</v>
      </c>
      <c r="M3824">
        <v>42</v>
      </c>
      <c r="N3824">
        <v>30</v>
      </c>
      <c r="O3824">
        <v>26</v>
      </c>
      <c r="P3824">
        <v>53</v>
      </c>
      <c r="Q3824">
        <v>39</v>
      </c>
      <c r="R3824">
        <v>53</v>
      </c>
      <c r="S3824">
        <v>49</v>
      </c>
      <c r="T3824">
        <v>58</v>
      </c>
      <c r="U3824">
        <v>37</v>
      </c>
      <c r="V3824">
        <v>39</v>
      </c>
      <c r="W3824">
        <v>36</v>
      </c>
      <c r="X3824">
        <v>39</v>
      </c>
      <c r="Y3824">
        <v>43</v>
      </c>
      <c r="Z3824">
        <v>38</v>
      </c>
      <c r="AA3824">
        <v>42</v>
      </c>
    </row>
    <row r="3825" spans="12:27">
      <c r="L3825">
        <v>34</v>
      </c>
      <c r="M3825">
        <v>42</v>
      </c>
      <c r="N3825">
        <v>33</v>
      </c>
      <c r="O3825">
        <v>28</v>
      </c>
      <c r="P3825">
        <v>53</v>
      </c>
      <c r="Q3825">
        <v>40</v>
      </c>
      <c r="R3825">
        <v>57</v>
      </c>
      <c r="S3825">
        <v>58</v>
      </c>
      <c r="T3825">
        <v>55</v>
      </c>
      <c r="U3825">
        <v>34</v>
      </c>
      <c r="V3825">
        <v>38</v>
      </c>
      <c r="W3825">
        <v>34</v>
      </c>
      <c r="X3825">
        <v>32</v>
      </c>
      <c r="Y3825">
        <v>40</v>
      </c>
      <c r="Z3825">
        <v>38</v>
      </c>
      <c r="AA3825">
        <v>40</v>
      </c>
    </row>
    <row r="3826" spans="12:27">
      <c r="L3826">
        <v>35</v>
      </c>
      <c r="M3826">
        <v>39</v>
      </c>
      <c r="N3826">
        <v>34</v>
      </c>
      <c r="O3826">
        <v>29</v>
      </c>
      <c r="P3826">
        <v>57</v>
      </c>
      <c r="Q3826">
        <v>39</v>
      </c>
      <c r="R3826">
        <v>58</v>
      </c>
      <c r="S3826">
        <v>56</v>
      </c>
      <c r="T3826">
        <v>51</v>
      </c>
      <c r="U3826">
        <v>30</v>
      </c>
      <c r="V3826">
        <v>39</v>
      </c>
      <c r="W3826">
        <v>37</v>
      </c>
      <c r="X3826">
        <v>30</v>
      </c>
      <c r="Y3826">
        <v>41</v>
      </c>
      <c r="Z3826">
        <v>34</v>
      </c>
      <c r="AA3826">
        <v>42</v>
      </c>
    </row>
    <row r="3827" spans="12:27">
      <c r="L3827">
        <v>36</v>
      </c>
      <c r="M3827">
        <v>38</v>
      </c>
      <c r="N3827">
        <v>31</v>
      </c>
      <c r="O3827">
        <v>28</v>
      </c>
      <c r="P3827">
        <v>55</v>
      </c>
      <c r="Q3827">
        <v>39</v>
      </c>
      <c r="R3827">
        <v>52</v>
      </c>
      <c r="S3827">
        <v>53</v>
      </c>
      <c r="T3827">
        <v>56</v>
      </c>
      <c r="U3827">
        <v>36</v>
      </c>
      <c r="V3827">
        <v>43</v>
      </c>
      <c r="W3827">
        <v>30</v>
      </c>
      <c r="X3827">
        <v>36</v>
      </c>
      <c r="Y3827">
        <v>42</v>
      </c>
      <c r="Z3827">
        <v>34</v>
      </c>
      <c r="AA3827">
        <v>43</v>
      </c>
    </row>
    <row r="3828" spans="12:27">
      <c r="L3828">
        <v>33</v>
      </c>
      <c r="M3828">
        <v>40</v>
      </c>
      <c r="N3828">
        <v>31</v>
      </c>
      <c r="O3828">
        <v>30</v>
      </c>
      <c r="P3828">
        <v>58</v>
      </c>
      <c r="Q3828">
        <v>44</v>
      </c>
      <c r="R3828">
        <v>57</v>
      </c>
      <c r="S3828">
        <v>51</v>
      </c>
      <c r="T3828">
        <v>55</v>
      </c>
      <c r="U3828">
        <v>31</v>
      </c>
      <c r="V3828">
        <v>40</v>
      </c>
      <c r="W3828">
        <v>35</v>
      </c>
      <c r="X3828">
        <v>32</v>
      </c>
      <c r="Y3828">
        <v>40</v>
      </c>
      <c r="Z3828">
        <v>38</v>
      </c>
      <c r="AA3828">
        <v>43</v>
      </c>
    </row>
    <row r="3829" spans="12:27">
      <c r="L3829">
        <v>38</v>
      </c>
      <c r="M3829">
        <v>42</v>
      </c>
      <c r="N3829">
        <v>28</v>
      </c>
      <c r="O3829">
        <v>27</v>
      </c>
      <c r="P3829">
        <v>55</v>
      </c>
      <c r="Q3829">
        <v>45</v>
      </c>
      <c r="R3829">
        <v>57</v>
      </c>
      <c r="S3829">
        <v>54</v>
      </c>
      <c r="T3829">
        <v>55</v>
      </c>
      <c r="U3829">
        <v>32</v>
      </c>
      <c r="V3829">
        <v>35</v>
      </c>
      <c r="W3829">
        <v>35</v>
      </c>
      <c r="X3829">
        <v>33</v>
      </c>
      <c r="Y3829">
        <v>38</v>
      </c>
      <c r="Z3829">
        <v>38</v>
      </c>
      <c r="AA3829">
        <v>43</v>
      </c>
    </row>
    <row r="3830" spans="12:27">
      <c r="L3830">
        <v>34</v>
      </c>
      <c r="M3830">
        <v>42</v>
      </c>
      <c r="N3830">
        <v>32</v>
      </c>
      <c r="O3830">
        <v>24</v>
      </c>
      <c r="P3830">
        <v>58</v>
      </c>
      <c r="Q3830">
        <v>42</v>
      </c>
      <c r="R3830">
        <v>52</v>
      </c>
      <c r="S3830">
        <v>56</v>
      </c>
      <c r="T3830">
        <v>53</v>
      </c>
      <c r="U3830">
        <v>31</v>
      </c>
      <c r="V3830">
        <v>40</v>
      </c>
      <c r="W3830">
        <v>36</v>
      </c>
      <c r="X3830">
        <v>37</v>
      </c>
      <c r="Y3830">
        <v>41</v>
      </c>
      <c r="Z3830">
        <v>37</v>
      </c>
      <c r="AA3830">
        <v>40</v>
      </c>
    </row>
    <row r="3831" spans="12:27">
      <c r="L3831">
        <v>37</v>
      </c>
      <c r="M3831">
        <v>42</v>
      </c>
      <c r="N3831">
        <v>29</v>
      </c>
      <c r="O3831">
        <v>29</v>
      </c>
      <c r="P3831">
        <v>54</v>
      </c>
      <c r="Q3831">
        <v>38</v>
      </c>
      <c r="R3831">
        <v>56</v>
      </c>
      <c r="S3831">
        <v>58</v>
      </c>
      <c r="T3831">
        <v>56</v>
      </c>
      <c r="U3831">
        <v>32</v>
      </c>
      <c r="V3831">
        <v>36</v>
      </c>
      <c r="W3831">
        <v>33</v>
      </c>
      <c r="X3831">
        <v>39</v>
      </c>
      <c r="Y3831">
        <v>40</v>
      </c>
      <c r="Z3831">
        <v>36</v>
      </c>
      <c r="AA3831">
        <v>42</v>
      </c>
    </row>
    <row r="3832" spans="12:27">
      <c r="L3832">
        <v>31</v>
      </c>
      <c r="M3832">
        <v>38</v>
      </c>
      <c r="N3832">
        <v>31</v>
      </c>
      <c r="O3832">
        <v>35</v>
      </c>
      <c r="P3832">
        <v>56</v>
      </c>
      <c r="Q3832">
        <v>40</v>
      </c>
      <c r="R3832">
        <v>60</v>
      </c>
      <c r="S3832">
        <v>54</v>
      </c>
      <c r="T3832">
        <v>52</v>
      </c>
      <c r="U3832">
        <v>31</v>
      </c>
      <c r="V3832">
        <v>43</v>
      </c>
      <c r="W3832">
        <v>30</v>
      </c>
      <c r="X3832">
        <v>30</v>
      </c>
      <c r="Y3832">
        <v>40</v>
      </c>
      <c r="Z3832">
        <v>38</v>
      </c>
      <c r="AA3832">
        <v>47</v>
      </c>
    </row>
    <row r="3833" spans="12:27">
      <c r="L3833">
        <v>38</v>
      </c>
      <c r="M3833">
        <v>41</v>
      </c>
      <c r="N3833">
        <v>34</v>
      </c>
      <c r="O3833">
        <v>26</v>
      </c>
      <c r="P3833">
        <v>52</v>
      </c>
      <c r="Q3833">
        <v>42</v>
      </c>
      <c r="R3833">
        <v>51</v>
      </c>
      <c r="S3833">
        <v>51</v>
      </c>
      <c r="T3833">
        <v>60</v>
      </c>
      <c r="U3833">
        <v>30</v>
      </c>
      <c r="V3833">
        <v>36</v>
      </c>
      <c r="W3833">
        <v>36</v>
      </c>
      <c r="X3833">
        <v>33</v>
      </c>
      <c r="Y3833">
        <v>47</v>
      </c>
      <c r="Z3833">
        <v>34</v>
      </c>
      <c r="AA3833">
        <v>42</v>
      </c>
    </row>
    <row r="3834" spans="12:27">
      <c r="L3834">
        <v>30</v>
      </c>
      <c r="M3834">
        <v>37</v>
      </c>
      <c r="N3834">
        <v>31</v>
      </c>
      <c r="O3834">
        <v>33</v>
      </c>
      <c r="P3834">
        <v>58</v>
      </c>
      <c r="Q3834">
        <v>45</v>
      </c>
      <c r="R3834">
        <v>54</v>
      </c>
      <c r="S3834">
        <v>51</v>
      </c>
      <c r="T3834">
        <v>56</v>
      </c>
      <c r="U3834">
        <v>33</v>
      </c>
      <c r="V3834">
        <v>40</v>
      </c>
      <c r="W3834">
        <v>35</v>
      </c>
      <c r="X3834">
        <v>34</v>
      </c>
      <c r="Y3834">
        <v>41</v>
      </c>
      <c r="Z3834">
        <v>35</v>
      </c>
      <c r="AA3834">
        <v>43</v>
      </c>
    </row>
    <row r="3835" spans="12:27">
      <c r="L3835">
        <v>39</v>
      </c>
      <c r="M3835">
        <v>39</v>
      </c>
      <c r="N3835">
        <v>30</v>
      </c>
      <c r="O3835">
        <v>26</v>
      </c>
      <c r="P3835">
        <v>56</v>
      </c>
      <c r="Q3835">
        <v>39</v>
      </c>
      <c r="R3835">
        <v>55</v>
      </c>
      <c r="S3835">
        <v>58</v>
      </c>
      <c r="T3835">
        <v>57</v>
      </c>
      <c r="U3835">
        <v>33</v>
      </c>
      <c r="V3835">
        <v>33</v>
      </c>
      <c r="W3835">
        <v>37</v>
      </c>
      <c r="X3835">
        <v>35</v>
      </c>
      <c r="Y3835">
        <v>40</v>
      </c>
      <c r="Z3835">
        <v>39</v>
      </c>
      <c r="AA3835">
        <v>44</v>
      </c>
    </row>
    <row r="3836" spans="12:27">
      <c r="L3836">
        <v>36</v>
      </c>
      <c r="M3836">
        <v>40</v>
      </c>
      <c r="N3836">
        <v>32</v>
      </c>
      <c r="O3836">
        <v>27</v>
      </c>
      <c r="P3836">
        <v>54</v>
      </c>
      <c r="Q3836">
        <v>41</v>
      </c>
      <c r="R3836">
        <v>55</v>
      </c>
      <c r="S3836">
        <v>54</v>
      </c>
      <c r="T3836">
        <v>57</v>
      </c>
      <c r="U3836">
        <v>38</v>
      </c>
      <c r="V3836">
        <v>40</v>
      </c>
      <c r="W3836">
        <v>32</v>
      </c>
      <c r="X3836">
        <v>29</v>
      </c>
      <c r="Y3836">
        <v>40</v>
      </c>
      <c r="Z3836">
        <v>36</v>
      </c>
      <c r="AA3836">
        <v>45</v>
      </c>
    </row>
    <row r="3837" spans="12:27">
      <c r="L3837">
        <v>32</v>
      </c>
      <c r="M3837">
        <v>42</v>
      </c>
      <c r="N3837">
        <v>33</v>
      </c>
      <c r="O3837">
        <v>26</v>
      </c>
      <c r="P3837">
        <v>54</v>
      </c>
      <c r="Q3837">
        <v>39</v>
      </c>
      <c r="R3837">
        <v>51</v>
      </c>
      <c r="S3837">
        <v>55</v>
      </c>
      <c r="T3837">
        <v>54</v>
      </c>
      <c r="U3837">
        <v>35</v>
      </c>
      <c r="V3837">
        <v>38</v>
      </c>
      <c r="W3837">
        <v>33</v>
      </c>
      <c r="X3837">
        <v>34</v>
      </c>
      <c r="Y3837">
        <v>44</v>
      </c>
      <c r="Z3837">
        <v>41</v>
      </c>
      <c r="AA3837">
        <v>43</v>
      </c>
    </row>
    <row r="3838" spans="12:27">
      <c r="L3838">
        <v>38</v>
      </c>
      <c r="M3838">
        <v>40</v>
      </c>
      <c r="N3838">
        <v>31</v>
      </c>
      <c r="O3838">
        <v>26</v>
      </c>
      <c r="P3838">
        <v>54</v>
      </c>
      <c r="Q3838">
        <v>38</v>
      </c>
      <c r="R3838">
        <v>53</v>
      </c>
      <c r="S3838">
        <v>50</v>
      </c>
      <c r="T3838">
        <v>60</v>
      </c>
      <c r="U3838">
        <v>31</v>
      </c>
      <c r="V3838">
        <v>38</v>
      </c>
      <c r="W3838">
        <v>37</v>
      </c>
      <c r="X3838">
        <v>34</v>
      </c>
      <c r="Y3838">
        <v>44</v>
      </c>
      <c r="Z3838">
        <v>37</v>
      </c>
      <c r="AA3838">
        <v>42</v>
      </c>
    </row>
    <row r="3839" spans="12:27">
      <c r="L3839">
        <v>37</v>
      </c>
      <c r="M3839">
        <v>41</v>
      </c>
      <c r="N3839">
        <v>34</v>
      </c>
      <c r="O3839">
        <v>28</v>
      </c>
      <c r="P3839">
        <v>54</v>
      </c>
      <c r="Q3839">
        <v>44</v>
      </c>
      <c r="R3839">
        <v>52</v>
      </c>
      <c r="S3839">
        <v>49</v>
      </c>
      <c r="T3839">
        <v>57</v>
      </c>
      <c r="U3839">
        <v>33</v>
      </c>
      <c r="V3839">
        <v>37</v>
      </c>
      <c r="W3839">
        <v>34</v>
      </c>
      <c r="X3839">
        <v>36</v>
      </c>
      <c r="Y3839">
        <v>38</v>
      </c>
      <c r="Z3839">
        <v>36</v>
      </c>
      <c r="AA3839">
        <v>43</v>
      </c>
    </row>
    <row r="3840" spans="12:27">
      <c r="L3840">
        <v>34</v>
      </c>
      <c r="M3840">
        <v>40</v>
      </c>
      <c r="N3840">
        <v>34</v>
      </c>
      <c r="O3840">
        <v>29</v>
      </c>
      <c r="P3840">
        <v>59</v>
      </c>
      <c r="Q3840">
        <v>39</v>
      </c>
      <c r="R3840">
        <v>53</v>
      </c>
      <c r="S3840">
        <v>49</v>
      </c>
      <c r="T3840">
        <v>49</v>
      </c>
      <c r="U3840">
        <v>32</v>
      </c>
      <c r="V3840">
        <v>45</v>
      </c>
      <c r="W3840">
        <v>38</v>
      </c>
      <c r="X3840">
        <v>36</v>
      </c>
      <c r="Y3840">
        <v>44</v>
      </c>
      <c r="Z3840">
        <v>36</v>
      </c>
      <c r="AA3840">
        <v>41</v>
      </c>
    </row>
    <row r="3841" spans="12:27">
      <c r="L3841">
        <v>36</v>
      </c>
      <c r="M3841">
        <v>40</v>
      </c>
      <c r="N3841">
        <v>32</v>
      </c>
      <c r="O3841">
        <v>26</v>
      </c>
      <c r="P3841">
        <v>56</v>
      </c>
      <c r="Q3841">
        <v>38</v>
      </c>
      <c r="R3841">
        <v>54</v>
      </c>
      <c r="S3841">
        <v>56</v>
      </c>
      <c r="T3841">
        <v>53</v>
      </c>
      <c r="U3841">
        <v>29</v>
      </c>
      <c r="V3841">
        <v>41</v>
      </c>
      <c r="W3841">
        <v>35</v>
      </c>
      <c r="X3841">
        <v>38</v>
      </c>
      <c r="Y3841">
        <v>44</v>
      </c>
      <c r="Z3841">
        <v>38</v>
      </c>
      <c r="AA3841">
        <v>42</v>
      </c>
    </row>
    <row r="3842" spans="12:27">
      <c r="L3842">
        <v>34</v>
      </c>
      <c r="M3842">
        <v>40</v>
      </c>
      <c r="N3842">
        <v>28</v>
      </c>
      <c r="O3842">
        <v>27</v>
      </c>
      <c r="P3842">
        <v>57</v>
      </c>
      <c r="Q3842">
        <v>44</v>
      </c>
      <c r="R3842">
        <v>55</v>
      </c>
      <c r="S3842">
        <v>54</v>
      </c>
      <c r="T3842">
        <v>54</v>
      </c>
      <c r="U3842">
        <v>30</v>
      </c>
      <c r="V3842">
        <v>40</v>
      </c>
      <c r="W3842">
        <v>36</v>
      </c>
      <c r="X3842">
        <v>34</v>
      </c>
      <c r="Y3842">
        <v>45</v>
      </c>
      <c r="Z3842">
        <v>36</v>
      </c>
      <c r="AA3842">
        <v>40</v>
      </c>
    </row>
    <row r="3843" spans="12:27">
      <c r="L3843">
        <v>34</v>
      </c>
      <c r="M3843">
        <v>43</v>
      </c>
      <c r="N3843">
        <v>30</v>
      </c>
      <c r="O3843">
        <v>28</v>
      </c>
      <c r="P3843">
        <v>57</v>
      </c>
      <c r="Q3843">
        <v>36</v>
      </c>
      <c r="R3843">
        <v>50</v>
      </c>
      <c r="S3843">
        <v>52</v>
      </c>
      <c r="T3843">
        <v>57</v>
      </c>
      <c r="U3843">
        <v>33</v>
      </c>
      <c r="V3843">
        <v>42</v>
      </c>
      <c r="W3843">
        <v>34</v>
      </c>
      <c r="X3843">
        <v>31</v>
      </c>
      <c r="Y3843">
        <v>46</v>
      </c>
      <c r="Z3843">
        <v>37</v>
      </c>
      <c r="AA3843">
        <v>43</v>
      </c>
    </row>
    <row r="3844" spans="12:27">
      <c r="L3844">
        <v>39</v>
      </c>
      <c r="M3844">
        <v>39</v>
      </c>
      <c r="N3844">
        <v>27</v>
      </c>
      <c r="O3844">
        <v>27</v>
      </c>
      <c r="P3844">
        <v>55</v>
      </c>
      <c r="Q3844">
        <v>41</v>
      </c>
      <c r="R3844">
        <v>55</v>
      </c>
      <c r="S3844">
        <v>53</v>
      </c>
      <c r="T3844">
        <v>57</v>
      </c>
      <c r="U3844">
        <v>31</v>
      </c>
      <c r="V3844">
        <v>39</v>
      </c>
      <c r="W3844">
        <v>33</v>
      </c>
      <c r="X3844">
        <v>39</v>
      </c>
      <c r="Y3844">
        <v>44</v>
      </c>
      <c r="Z3844">
        <v>35</v>
      </c>
      <c r="AA3844">
        <v>46</v>
      </c>
    </row>
    <row r="3845" spans="12:27">
      <c r="L3845">
        <v>34</v>
      </c>
      <c r="M3845">
        <v>38</v>
      </c>
      <c r="N3845">
        <v>30</v>
      </c>
      <c r="O3845">
        <v>30</v>
      </c>
      <c r="P3845">
        <v>54</v>
      </c>
      <c r="Q3845">
        <v>41</v>
      </c>
      <c r="R3845">
        <v>52</v>
      </c>
      <c r="S3845">
        <v>54</v>
      </c>
      <c r="T3845">
        <v>58</v>
      </c>
      <c r="U3845">
        <v>32</v>
      </c>
      <c r="V3845">
        <v>37</v>
      </c>
      <c r="W3845">
        <v>33</v>
      </c>
      <c r="X3845">
        <v>38</v>
      </c>
      <c r="Y3845">
        <v>43</v>
      </c>
      <c r="Z3845">
        <v>38</v>
      </c>
      <c r="AA3845">
        <v>42</v>
      </c>
    </row>
    <row r="3846" spans="12:27">
      <c r="L3846">
        <v>35</v>
      </c>
      <c r="M3846">
        <v>40</v>
      </c>
      <c r="N3846">
        <v>32</v>
      </c>
      <c r="O3846">
        <v>30</v>
      </c>
      <c r="P3846">
        <v>58</v>
      </c>
      <c r="Q3846">
        <v>38</v>
      </c>
      <c r="R3846">
        <v>58</v>
      </c>
      <c r="S3846">
        <v>52</v>
      </c>
      <c r="T3846">
        <v>52</v>
      </c>
      <c r="U3846">
        <v>33</v>
      </c>
      <c r="V3846">
        <v>40</v>
      </c>
      <c r="W3846">
        <v>33</v>
      </c>
      <c r="X3846">
        <v>33</v>
      </c>
      <c r="Y3846">
        <v>42</v>
      </c>
      <c r="Z3846">
        <v>34</v>
      </c>
      <c r="AA3846">
        <v>44</v>
      </c>
    </row>
    <row r="3847" spans="12:27">
      <c r="L3847">
        <v>34</v>
      </c>
      <c r="M3847">
        <v>48</v>
      </c>
      <c r="N3847">
        <v>27</v>
      </c>
      <c r="O3847">
        <v>30</v>
      </c>
      <c r="P3847">
        <v>55</v>
      </c>
      <c r="Q3847">
        <v>37</v>
      </c>
      <c r="R3847">
        <v>55</v>
      </c>
      <c r="S3847">
        <v>53</v>
      </c>
      <c r="T3847">
        <v>57</v>
      </c>
      <c r="U3847">
        <v>31</v>
      </c>
      <c r="V3847">
        <v>38</v>
      </c>
      <c r="W3847">
        <v>34</v>
      </c>
      <c r="X3847">
        <v>35</v>
      </c>
      <c r="Y3847">
        <v>39</v>
      </c>
      <c r="Z3847">
        <v>36</v>
      </c>
      <c r="AA3847">
        <v>46</v>
      </c>
    </row>
    <row r="3848" spans="12:27">
      <c r="L3848">
        <v>36</v>
      </c>
      <c r="M3848">
        <v>37</v>
      </c>
      <c r="N3848">
        <v>31</v>
      </c>
      <c r="O3848">
        <v>29</v>
      </c>
      <c r="P3848">
        <v>58</v>
      </c>
      <c r="Q3848">
        <v>44</v>
      </c>
      <c r="R3848">
        <v>57</v>
      </c>
      <c r="S3848">
        <v>48</v>
      </c>
      <c r="T3848">
        <v>52</v>
      </c>
      <c r="U3848">
        <v>36</v>
      </c>
      <c r="V3848">
        <v>42</v>
      </c>
      <c r="W3848">
        <v>30</v>
      </c>
      <c r="X3848">
        <v>35</v>
      </c>
      <c r="Y3848">
        <v>44</v>
      </c>
      <c r="Z3848">
        <v>38</v>
      </c>
      <c r="AA3848">
        <v>42</v>
      </c>
    </row>
    <row r="3849" spans="12:27">
      <c r="L3849">
        <v>40</v>
      </c>
      <c r="M3849">
        <v>40</v>
      </c>
      <c r="N3849">
        <v>33</v>
      </c>
      <c r="O3849">
        <v>25</v>
      </c>
      <c r="P3849">
        <v>59</v>
      </c>
      <c r="Q3849">
        <v>41</v>
      </c>
      <c r="R3849">
        <v>53</v>
      </c>
      <c r="S3849">
        <v>50</v>
      </c>
      <c r="T3849">
        <v>58</v>
      </c>
      <c r="U3849">
        <v>30</v>
      </c>
      <c r="V3849">
        <v>34</v>
      </c>
      <c r="W3849">
        <v>36</v>
      </c>
      <c r="X3849">
        <v>33</v>
      </c>
      <c r="Y3849">
        <v>43</v>
      </c>
      <c r="Z3849">
        <v>33</v>
      </c>
      <c r="AA3849">
        <v>48</v>
      </c>
    </row>
    <row r="3850" spans="12:27">
      <c r="L3850">
        <v>32</v>
      </c>
      <c r="M3850">
        <v>39</v>
      </c>
      <c r="N3850">
        <v>30</v>
      </c>
      <c r="O3850">
        <v>27</v>
      </c>
      <c r="P3850">
        <v>55</v>
      </c>
      <c r="Q3850">
        <v>39</v>
      </c>
      <c r="R3850">
        <v>51</v>
      </c>
      <c r="S3850">
        <v>53</v>
      </c>
      <c r="T3850">
        <v>52</v>
      </c>
      <c r="U3850">
        <v>38</v>
      </c>
      <c r="V3850">
        <v>39</v>
      </c>
      <c r="W3850">
        <v>35</v>
      </c>
      <c r="X3850">
        <v>39</v>
      </c>
      <c r="Y3850">
        <v>44</v>
      </c>
      <c r="Z3850">
        <v>39</v>
      </c>
      <c r="AA3850">
        <v>42</v>
      </c>
    </row>
    <row r="3851" spans="12:27">
      <c r="L3851">
        <v>35</v>
      </c>
      <c r="M3851">
        <v>39</v>
      </c>
      <c r="N3851">
        <v>30</v>
      </c>
      <c r="O3851">
        <v>26</v>
      </c>
      <c r="P3851">
        <v>59</v>
      </c>
      <c r="Q3851">
        <v>38</v>
      </c>
      <c r="R3851">
        <v>56</v>
      </c>
      <c r="S3851">
        <v>52</v>
      </c>
      <c r="T3851">
        <v>55</v>
      </c>
      <c r="U3851">
        <v>35</v>
      </c>
      <c r="V3851">
        <v>41</v>
      </c>
      <c r="W3851">
        <v>33</v>
      </c>
      <c r="X3851">
        <v>35</v>
      </c>
      <c r="Y3851">
        <v>43</v>
      </c>
      <c r="Z3851">
        <v>40</v>
      </c>
      <c r="AA3851">
        <v>41</v>
      </c>
    </row>
    <row r="3852" spans="12:27">
      <c r="L3852">
        <v>36</v>
      </c>
      <c r="M3852">
        <v>37</v>
      </c>
      <c r="N3852">
        <v>28</v>
      </c>
      <c r="O3852">
        <v>23</v>
      </c>
      <c r="P3852">
        <v>59</v>
      </c>
      <c r="Q3852">
        <v>42</v>
      </c>
      <c r="R3852">
        <v>56</v>
      </c>
      <c r="S3852">
        <v>58</v>
      </c>
      <c r="T3852">
        <v>58</v>
      </c>
      <c r="U3852">
        <v>30</v>
      </c>
      <c r="V3852">
        <v>37</v>
      </c>
      <c r="W3852">
        <v>32</v>
      </c>
      <c r="X3852">
        <v>39</v>
      </c>
      <c r="Y3852">
        <v>44</v>
      </c>
      <c r="Z3852">
        <v>38</v>
      </c>
      <c r="AA3852">
        <v>39</v>
      </c>
    </row>
    <row r="3853" spans="12:27">
      <c r="L3853">
        <v>37</v>
      </c>
      <c r="M3853">
        <v>42</v>
      </c>
      <c r="N3853">
        <v>28</v>
      </c>
      <c r="O3853">
        <v>27</v>
      </c>
      <c r="P3853">
        <v>57</v>
      </c>
      <c r="Q3853">
        <v>41</v>
      </c>
      <c r="R3853">
        <v>57</v>
      </c>
      <c r="S3853">
        <v>51</v>
      </c>
      <c r="T3853">
        <v>54</v>
      </c>
      <c r="U3853">
        <v>30</v>
      </c>
      <c r="V3853">
        <v>39</v>
      </c>
      <c r="W3853">
        <v>35</v>
      </c>
      <c r="X3853">
        <v>39</v>
      </c>
      <c r="Y3853">
        <v>44</v>
      </c>
      <c r="Z3853">
        <v>38</v>
      </c>
      <c r="AA3853">
        <v>39</v>
      </c>
    </row>
    <row r="3854" spans="12:27">
      <c r="L3854">
        <v>37</v>
      </c>
      <c r="M3854">
        <v>40</v>
      </c>
      <c r="N3854">
        <v>30</v>
      </c>
      <c r="O3854">
        <v>26</v>
      </c>
      <c r="P3854">
        <v>61</v>
      </c>
      <c r="Q3854">
        <v>41</v>
      </c>
      <c r="R3854">
        <v>55</v>
      </c>
      <c r="S3854">
        <v>52</v>
      </c>
      <c r="T3854">
        <v>53</v>
      </c>
      <c r="U3854">
        <v>31</v>
      </c>
      <c r="V3854">
        <v>38</v>
      </c>
      <c r="W3854">
        <v>29</v>
      </c>
      <c r="X3854">
        <v>41</v>
      </c>
      <c r="Y3854">
        <v>42</v>
      </c>
      <c r="Z3854">
        <v>41</v>
      </c>
      <c r="AA3854">
        <v>40</v>
      </c>
    </row>
    <row r="3855" spans="12:27">
      <c r="L3855">
        <v>38</v>
      </c>
      <c r="M3855">
        <v>42</v>
      </c>
      <c r="N3855">
        <v>30</v>
      </c>
      <c r="O3855">
        <v>25</v>
      </c>
      <c r="P3855">
        <v>56</v>
      </c>
      <c r="Q3855">
        <v>38</v>
      </c>
      <c r="R3855">
        <v>53</v>
      </c>
      <c r="S3855">
        <v>52</v>
      </c>
      <c r="T3855">
        <v>54</v>
      </c>
      <c r="U3855">
        <v>33</v>
      </c>
      <c r="V3855">
        <v>37</v>
      </c>
      <c r="W3855">
        <v>37</v>
      </c>
      <c r="X3855">
        <v>38</v>
      </c>
      <c r="Y3855">
        <v>42</v>
      </c>
      <c r="Z3855">
        <v>41</v>
      </c>
      <c r="AA3855">
        <v>41</v>
      </c>
    </row>
    <row r="3856" spans="12:27">
      <c r="L3856">
        <v>36</v>
      </c>
      <c r="M3856">
        <v>40</v>
      </c>
      <c r="N3856">
        <v>32</v>
      </c>
      <c r="O3856">
        <v>27</v>
      </c>
      <c r="P3856">
        <v>59</v>
      </c>
      <c r="Q3856">
        <v>39</v>
      </c>
      <c r="R3856">
        <v>52</v>
      </c>
      <c r="S3856">
        <v>56</v>
      </c>
      <c r="T3856">
        <v>57</v>
      </c>
      <c r="U3856">
        <v>30</v>
      </c>
      <c r="V3856">
        <v>37</v>
      </c>
      <c r="W3856">
        <v>31</v>
      </c>
      <c r="X3856">
        <v>33</v>
      </c>
      <c r="Y3856">
        <v>45</v>
      </c>
      <c r="Z3856">
        <v>39</v>
      </c>
      <c r="AA3856">
        <v>42</v>
      </c>
    </row>
    <row r="3857" spans="12:27">
      <c r="L3857">
        <v>36</v>
      </c>
      <c r="M3857">
        <v>42</v>
      </c>
      <c r="N3857">
        <v>30</v>
      </c>
      <c r="O3857">
        <v>25</v>
      </c>
      <c r="P3857">
        <v>55</v>
      </c>
      <c r="Q3857">
        <v>45</v>
      </c>
      <c r="R3857">
        <v>55</v>
      </c>
      <c r="S3857">
        <v>54</v>
      </c>
      <c r="T3857">
        <v>54</v>
      </c>
      <c r="U3857">
        <v>32</v>
      </c>
      <c r="V3857">
        <v>38</v>
      </c>
      <c r="W3857">
        <v>34</v>
      </c>
      <c r="X3857">
        <v>39</v>
      </c>
      <c r="Y3857">
        <v>41</v>
      </c>
      <c r="Z3857">
        <v>39</v>
      </c>
      <c r="AA3857">
        <v>38</v>
      </c>
    </row>
    <row r="3858" spans="12:27">
      <c r="L3858">
        <v>38</v>
      </c>
      <c r="M3858">
        <v>40</v>
      </c>
      <c r="N3858">
        <v>34</v>
      </c>
      <c r="O3858">
        <v>23</v>
      </c>
      <c r="P3858">
        <v>52</v>
      </c>
      <c r="Q3858">
        <v>39</v>
      </c>
      <c r="R3858">
        <v>52</v>
      </c>
      <c r="S3858">
        <v>52</v>
      </c>
      <c r="T3858">
        <v>57</v>
      </c>
      <c r="U3858">
        <v>35</v>
      </c>
      <c r="V3858">
        <v>36</v>
      </c>
      <c r="W3858">
        <v>32</v>
      </c>
      <c r="X3858">
        <v>36</v>
      </c>
      <c r="Y3858">
        <v>49</v>
      </c>
      <c r="Z3858">
        <v>38</v>
      </c>
      <c r="AA3858">
        <v>40</v>
      </c>
    </row>
    <row r="3859" spans="12:27">
      <c r="L3859">
        <v>34</v>
      </c>
      <c r="M3859">
        <v>38</v>
      </c>
      <c r="N3859">
        <v>28</v>
      </c>
      <c r="O3859">
        <v>23</v>
      </c>
      <c r="P3859">
        <v>59</v>
      </c>
      <c r="Q3859">
        <v>43</v>
      </c>
      <c r="R3859">
        <v>50</v>
      </c>
      <c r="S3859">
        <v>50</v>
      </c>
      <c r="T3859">
        <v>57</v>
      </c>
      <c r="U3859">
        <v>33</v>
      </c>
      <c r="V3859">
        <v>39</v>
      </c>
      <c r="W3859">
        <v>36</v>
      </c>
      <c r="X3859">
        <v>37</v>
      </c>
      <c r="Y3859">
        <v>47</v>
      </c>
      <c r="Z3859">
        <v>40</v>
      </c>
      <c r="AA3859">
        <v>40</v>
      </c>
    </row>
    <row r="3860" spans="12:27">
      <c r="L3860">
        <v>34</v>
      </c>
      <c r="M3860">
        <v>41</v>
      </c>
      <c r="N3860">
        <v>30</v>
      </c>
      <c r="O3860">
        <v>31</v>
      </c>
      <c r="P3860">
        <v>53</v>
      </c>
      <c r="Q3860">
        <v>40</v>
      </c>
      <c r="R3860">
        <v>54</v>
      </c>
      <c r="S3860">
        <v>53</v>
      </c>
      <c r="T3860">
        <v>58</v>
      </c>
      <c r="U3860">
        <v>33</v>
      </c>
      <c r="V3860">
        <v>43</v>
      </c>
      <c r="W3860">
        <v>30</v>
      </c>
      <c r="X3860">
        <v>31</v>
      </c>
      <c r="Y3860">
        <v>44</v>
      </c>
      <c r="Z3860">
        <v>35</v>
      </c>
      <c r="AA3860">
        <v>45</v>
      </c>
    </row>
    <row r="3861" spans="12:27">
      <c r="L3861">
        <v>36</v>
      </c>
      <c r="M3861">
        <v>44</v>
      </c>
      <c r="N3861">
        <v>35</v>
      </c>
      <c r="O3861">
        <v>24</v>
      </c>
      <c r="P3861">
        <v>54</v>
      </c>
      <c r="Q3861">
        <v>42</v>
      </c>
      <c r="R3861">
        <v>49</v>
      </c>
      <c r="S3861">
        <v>55</v>
      </c>
      <c r="T3861">
        <v>52</v>
      </c>
      <c r="U3861">
        <v>29</v>
      </c>
      <c r="V3861">
        <v>40</v>
      </c>
      <c r="W3861">
        <v>36</v>
      </c>
      <c r="X3861">
        <v>36</v>
      </c>
      <c r="Y3861">
        <v>45</v>
      </c>
      <c r="Z3861">
        <v>38</v>
      </c>
      <c r="AA3861">
        <v>41</v>
      </c>
    </row>
    <row r="3862" spans="12:27">
      <c r="L3862">
        <v>39</v>
      </c>
      <c r="M3862">
        <v>40</v>
      </c>
      <c r="N3862">
        <v>28</v>
      </c>
      <c r="O3862">
        <v>26</v>
      </c>
      <c r="P3862">
        <v>59</v>
      </c>
      <c r="Q3862">
        <v>39</v>
      </c>
      <c r="R3862">
        <v>53</v>
      </c>
      <c r="S3862">
        <v>53</v>
      </c>
      <c r="T3862">
        <v>55</v>
      </c>
      <c r="U3862">
        <v>35</v>
      </c>
      <c r="V3862">
        <v>36</v>
      </c>
      <c r="W3862">
        <v>34</v>
      </c>
      <c r="X3862">
        <v>39</v>
      </c>
      <c r="Y3862">
        <v>44</v>
      </c>
      <c r="Z3862">
        <v>34</v>
      </c>
      <c r="AA3862">
        <v>41</v>
      </c>
    </row>
    <row r="3863" spans="12:27">
      <c r="L3863">
        <v>34</v>
      </c>
      <c r="M3863">
        <v>39</v>
      </c>
      <c r="N3863">
        <v>32</v>
      </c>
      <c r="O3863">
        <v>26</v>
      </c>
      <c r="P3863">
        <v>56</v>
      </c>
      <c r="Q3863">
        <v>37</v>
      </c>
      <c r="R3863">
        <v>55</v>
      </c>
      <c r="S3863">
        <v>51</v>
      </c>
      <c r="T3863">
        <v>55</v>
      </c>
      <c r="U3863">
        <v>30</v>
      </c>
      <c r="V3863">
        <v>40</v>
      </c>
      <c r="W3863">
        <v>37</v>
      </c>
      <c r="X3863">
        <v>39</v>
      </c>
      <c r="Y3863">
        <v>47</v>
      </c>
      <c r="Z3863">
        <v>33</v>
      </c>
      <c r="AA3863">
        <v>42</v>
      </c>
    </row>
    <row r="3864" spans="12:27">
      <c r="L3864">
        <v>35</v>
      </c>
      <c r="M3864">
        <v>36</v>
      </c>
      <c r="N3864">
        <v>30</v>
      </c>
      <c r="O3864">
        <v>26</v>
      </c>
      <c r="P3864">
        <v>58</v>
      </c>
      <c r="Q3864">
        <v>42</v>
      </c>
      <c r="R3864">
        <v>53</v>
      </c>
      <c r="S3864">
        <v>49</v>
      </c>
      <c r="T3864">
        <v>56</v>
      </c>
      <c r="U3864">
        <v>35</v>
      </c>
      <c r="V3864">
        <v>38</v>
      </c>
      <c r="W3864">
        <v>33</v>
      </c>
      <c r="X3864">
        <v>33</v>
      </c>
      <c r="Y3864">
        <v>44</v>
      </c>
      <c r="Z3864">
        <v>35</v>
      </c>
      <c r="AA3864">
        <v>48</v>
      </c>
    </row>
    <row r="3865" spans="12:27">
      <c r="L3865">
        <v>36</v>
      </c>
      <c r="M3865">
        <v>42</v>
      </c>
      <c r="N3865">
        <v>30</v>
      </c>
      <c r="O3865">
        <v>29</v>
      </c>
      <c r="P3865">
        <v>56</v>
      </c>
      <c r="Q3865">
        <v>41</v>
      </c>
      <c r="R3865">
        <v>60</v>
      </c>
      <c r="S3865">
        <v>52</v>
      </c>
      <c r="T3865">
        <v>52</v>
      </c>
      <c r="U3865">
        <v>34</v>
      </c>
      <c r="V3865">
        <v>39</v>
      </c>
      <c r="W3865">
        <v>33</v>
      </c>
      <c r="X3865">
        <v>35</v>
      </c>
      <c r="Y3865">
        <v>38</v>
      </c>
      <c r="Z3865">
        <v>35</v>
      </c>
      <c r="AA3865">
        <v>47</v>
      </c>
    </row>
    <row r="3866" spans="12:27">
      <c r="L3866">
        <v>32</v>
      </c>
      <c r="M3866">
        <v>39</v>
      </c>
      <c r="N3866">
        <v>33</v>
      </c>
      <c r="O3866">
        <v>31</v>
      </c>
      <c r="P3866">
        <v>51</v>
      </c>
      <c r="Q3866">
        <v>40</v>
      </c>
      <c r="R3866">
        <v>55</v>
      </c>
      <c r="S3866">
        <v>53</v>
      </c>
      <c r="T3866">
        <v>60</v>
      </c>
      <c r="U3866">
        <v>35</v>
      </c>
      <c r="V3866">
        <v>38</v>
      </c>
      <c r="W3866">
        <v>29</v>
      </c>
      <c r="X3866">
        <v>34</v>
      </c>
      <c r="Y3866">
        <v>45</v>
      </c>
      <c r="Z3866">
        <v>36</v>
      </c>
      <c r="AA3866">
        <v>42</v>
      </c>
    </row>
    <row r="3867" spans="12:27">
      <c r="L3867">
        <v>37</v>
      </c>
      <c r="M3867">
        <v>38</v>
      </c>
      <c r="N3867">
        <v>28</v>
      </c>
      <c r="O3867">
        <v>28</v>
      </c>
      <c r="P3867">
        <v>57</v>
      </c>
      <c r="Q3867">
        <v>41</v>
      </c>
      <c r="R3867">
        <v>53</v>
      </c>
      <c r="S3867">
        <v>50</v>
      </c>
      <c r="T3867">
        <v>58</v>
      </c>
      <c r="U3867">
        <v>36</v>
      </c>
      <c r="V3867">
        <v>36</v>
      </c>
      <c r="W3867">
        <v>33</v>
      </c>
      <c r="X3867">
        <v>35</v>
      </c>
      <c r="Y3867">
        <v>41</v>
      </c>
      <c r="Z3867">
        <v>37</v>
      </c>
      <c r="AA3867">
        <v>43</v>
      </c>
    </row>
    <row r="3868" spans="12:27">
      <c r="L3868">
        <v>34</v>
      </c>
      <c r="M3868">
        <v>43</v>
      </c>
      <c r="N3868">
        <v>34</v>
      </c>
      <c r="O3868">
        <v>29</v>
      </c>
      <c r="P3868">
        <v>51</v>
      </c>
      <c r="Q3868">
        <v>36</v>
      </c>
      <c r="R3868">
        <v>58</v>
      </c>
      <c r="S3868">
        <v>52</v>
      </c>
      <c r="T3868">
        <v>54</v>
      </c>
      <c r="U3868">
        <v>34</v>
      </c>
      <c r="V3868">
        <v>42</v>
      </c>
      <c r="W3868">
        <v>35</v>
      </c>
      <c r="X3868">
        <v>36</v>
      </c>
      <c r="Y3868">
        <v>43</v>
      </c>
      <c r="Z3868">
        <v>35</v>
      </c>
      <c r="AA3868">
        <v>42</v>
      </c>
    </row>
    <row r="3869" spans="12:27">
      <c r="L3869">
        <v>34</v>
      </c>
      <c r="M3869">
        <v>39</v>
      </c>
      <c r="N3869">
        <v>32</v>
      </c>
      <c r="O3869">
        <v>30</v>
      </c>
      <c r="P3869">
        <v>59</v>
      </c>
      <c r="Q3869">
        <v>39</v>
      </c>
      <c r="R3869">
        <v>53</v>
      </c>
      <c r="S3869">
        <v>53</v>
      </c>
      <c r="T3869">
        <v>58</v>
      </c>
      <c r="U3869">
        <v>31</v>
      </c>
      <c r="V3869">
        <v>40</v>
      </c>
      <c r="W3869">
        <v>36</v>
      </c>
      <c r="X3869">
        <v>36</v>
      </c>
      <c r="Y3869">
        <v>37</v>
      </c>
      <c r="Z3869">
        <v>36</v>
      </c>
      <c r="AA3869">
        <v>42</v>
      </c>
    </row>
    <row r="3870" spans="12:27">
      <c r="L3870">
        <v>38</v>
      </c>
      <c r="M3870">
        <v>37</v>
      </c>
      <c r="N3870">
        <v>33</v>
      </c>
      <c r="O3870">
        <v>25</v>
      </c>
      <c r="P3870">
        <v>56</v>
      </c>
      <c r="Q3870">
        <v>38</v>
      </c>
      <c r="R3870">
        <v>55</v>
      </c>
      <c r="S3870">
        <v>53</v>
      </c>
      <c r="T3870">
        <v>52</v>
      </c>
      <c r="U3870">
        <v>34</v>
      </c>
      <c r="V3870">
        <v>40</v>
      </c>
      <c r="W3870">
        <v>36</v>
      </c>
      <c r="X3870">
        <v>39</v>
      </c>
      <c r="Y3870">
        <v>42</v>
      </c>
      <c r="Z3870">
        <v>35</v>
      </c>
      <c r="AA3870">
        <v>43</v>
      </c>
    </row>
    <row r="3871" spans="12:27">
      <c r="L3871">
        <v>34</v>
      </c>
      <c r="M3871">
        <v>39</v>
      </c>
      <c r="N3871">
        <v>30</v>
      </c>
      <c r="O3871">
        <v>26</v>
      </c>
      <c r="P3871">
        <v>56</v>
      </c>
      <c r="Q3871">
        <v>39</v>
      </c>
      <c r="R3871">
        <v>56</v>
      </c>
      <c r="S3871">
        <v>50</v>
      </c>
      <c r="T3871">
        <v>58</v>
      </c>
      <c r="U3871">
        <v>37</v>
      </c>
      <c r="V3871">
        <v>39</v>
      </c>
      <c r="W3871">
        <v>37</v>
      </c>
      <c r="X3871">
        <v>36</v>
      </c>
      <c r="Y3871">
        <v>40</v>
      </c>
      <c r="Z3871">
        <v>38</v>
      </c>
      <c r="AA3871">
        <v>43</v>
      </c>
    </row>
    <row r="3872" spans="12:27">
      <c r="L3872">
        <v>33</v>
      </c>
      <c r="M3872">
        <v>39</v>
      </c>
      <c r="N3872">
        <v>33</v>
      </c>
      <c r="O3872">
        <v>28</v>
      </c>
      <c r="P3872">
        <v>58</v>
      </c>
      <c r="Q3872">
        <v>42</v>
      </c>
      <c r="R3872">
        <v>55</v>
      </c>
      <c r="S3872">
        <v>52</v>
      </c>
      <c r="T3872">
        <v>55</v>
      </c>
      <c r="U3872">
        <v>40</v>
      </c>
      <c r="V3872">
        <v>41</v>
      </c>
      <c r="W3872">
        <v>33</v>
      </c>
      <c r="X3872">
        <v>31</v>
      </c>
      <c r="Y3872">
        <v>38</v>
      </c>
      <c r="Z3872">
        <v>36</v>
      </c>
      <c r="AA3872">
        <v>44</v>
      </c>
    </row>
    <row r="3873" spans="12:27">
      <c r="L3873">
        <v>36</v>
      </c>
      <c r="M3873">
        <v>43</v>
      </c>
      <c r="N3873">
        <v>30</v>
      </c>
      <c r="O3873">
        <v>27</v>
      </c>
      <c r="P3873">
        <v>56</v>
      </c>
      <c r="Q3873">
        <v>36</v>
      </c>
      <c r="R3873">
        <v>50</v>
      </c>
      <c r="S3873">
        <v>54</v>
      </c>
      <c r="T3873">
        <v>60</v>
      </c>
      <c r="U3873">
        <v>32</v>
      </c>
      <c r="V3873">
        <v>40</v>
      </c>
      <c r="W3873">
        <v>32</v>
      </c>
      <c r="X3873">
        <v>36</v>
      </c>
      <c r="Y3873">
        <v>42</v>
      </c>
      <c r="Z3873">
        <v>36</v>
      </c>
      <c r="AA3873">
        <v>44</v>
      </c>
    </row>
    <row r="3874" spans="12:27">
      <c r="L3874">
        <v>36</v>
      </c>
      <c r="M3874">
        <v>42</v>
      </c>
      <c r="N3874">
        <v>28</v>
      </c>
      <c r="O3874">
        <v>27</v>
      </c>
      <c r="P3874">
        <v>58</v>
      </c>
      <c r="Q3874">
        <v>42</v>
      </c>
      <c r="R3874">
        <v>52</v>
      </c>
      <c r="S3874">
        <v>56</v>
      </c>
      <c r="T3874">
        <v>58</v>
      </c>
      <c r="U3874">
        <v>34</v>
      </c>
      <c r="V3874">
        <v>35</v>
      </c>
      <c r="W3874">
        <v>33</v>
      </c>
      <c r="X3874">
        <v>34</v>
      </c>
      <c r="Y3874">
        <v>41</v>
      </c>
      <c r="Z3874">
        <v>36</v>
      </c>
      <c r="AA3874">
        <v>45</v>
      </c>
    </row>
    <row r="3875" spans="12:27">
      <c r="L3875">
        <v>36</v>
      </c>
      <c r="M3875">
        <v>43</v>
      </c>
      <c r="N3875">
        <v>29</v>
      </c>
      <c r="O3875">
        <v>27</v>
      </c>
      <c r="P3875">
        <v>53</v>
      </c>
      <c r="Q3875">
        <v>39</v>
      </c>
      <c r="R3875">
        <v>54</v>
      </c>
      <c r="S3875">
        <v>52</v>
      </c>
      <c r="T3875">
        <v>56</v>
      </c>
      <c r="U3875">
        <v>33</v>
      </c>
      <c r="V3875">
        <v>33</v>
      </c>
      <c r="W3875">
        <v>35</v>
      </c>
      <c r="X3875">
        <v>33</v>
      </c>
      <c r="Y3875">
        <v>44</v>
      </c>
      <c r="Z3875">
        <v>39</v>
      </c>
      <c r="AA3875">
        <v>45</v>
      </c>
    </row>
    <row r="3876" spans="12:27">
      <c r="L3876">
        <v>36</v>
      </c>
      <c r="M3876">
        <v>46</v>
      </c>
      <c r="N3876">
        <v>35</v>
      </c>
      <c r="O3876">
        <v>23</v>
      </c>
      <c r="P3876">
        <v>53</v>
      </c>
      <c r="Q3876">
        <v>42</v>
      </c>
      <c r="R3876">
        <v>56</v>
      </c>
      <c r="S3876">
        <v>49</v>
      </c>
      <c r="T3876">
        <v>51</v>
      </c>
      <c r="U3876">
        <v>31</v>
      </c>
      <c r="V3876">
        <v>40</v>
      </c>
      <c r="W3876">
        <v>36</v>
      </c>
      <c r="X3876">
        <v>35</v>
      </c>
      <c r="Y3876">
        <v>45</v>
      </c>
      <c r="Z3876">
        <v>35</v>
      </c>
      <c r="AA3876">
        <v>44</v>
      </c>
    </row>
    <row r="3877" spans="12:27">
      <c r="L3877">
        <v>36</v>
      </c>
      <c r="M3877">
        <v>39</v>
      </c>
      <c r="N3877">
        <v>34</v>
      </c>
      <c r="O3877">
        <v>28</v>
      </c>
      <c r="P3877">
        <v>57</v>
      </c>
      <c r="Q3877">
        <v>37</v>
      </c>
      <c r="R3877">
        <v>51</v>
      </c>
      <c r="S3877">
        <v>51</v>
      </c>
      <c r="T3877">
        <v>55</v>
      </c>
      <c r="U3877">
        <v>32</v>
      </c>
      <c r="V3877">
        <v>41</v>
      </c>
      <c r="W3877">
        <v>36</v>
      </c>
      <c r="X3877">
        <v>39</v>
      </c>
      <c r="Y3877">
        <v>42</v>
      </c>
      <c r="Z3877">
        <v>35</v>
      </c>
      <c r="AA3877">
        <v>39</v>
      </c>
    </row>
    <row r="3878" spans="12:27">
      <c r="L3878">
        <v>32</v>
      </c>
      <c r="M3878">
        <v>40</v>
      </c>
      <c r="N3878">
        <v>28</v>
      </c>
      <c r="O3878">
        <v>27</v>
      </c>
      <c r="P3878">
        <v>61</v>
      </c>
      <c r="Q3878">
        <v>37</v>
      </c>
      <c r="R3878">
        <v>51</v>
      </c>
      <c r="S3878">
        <v>53</v>
      </c>
      <c r="T3878">
        <v>60</v>
      </c>
      <c r="U3878">
        <v>34</v>
      </c>
      <c r="V3878">
        <v>38</v>
      </c>
      <c r="W3878">
        <v>35</v>
      </c>
      <c r="X3878">
        <v>39</v>
      </c>
      <c r="Y3878">
        <v>41</v>
      </c>
      <c r="Z3878">
        <v>37</v>
      </c>
      <c r="AA3878">
        <v>41</v>
      </c>
    </row>
    <row r="3879" spans="12:27">
      <c r="L3879">
        <v>36</v>
      </c>
      <c r="M3879">
        <v>44</v>
      </c>
      <c r="N3879">
        <v>35</v>
      </c>
      <c r="O3879">
        <v>30</v>
      </c>
      <c r="P3879">
        <v>57</v>
      </c>
      <c r="Q3879">
        <v>39</v>
      </c>
      <c r="R3879">
        <v>56</v>
      </c>
      <c r="S3879">
        <v>51</v>
      </c>
      <c r="T3879">
        <v>55</v>
      </c>
      <c r="U3879">
        <v>30</v>
      </c>
      <c r="V3879">
        <v>40</v>
      </c>
      <c r="W3879">
        <v>31</v>
      </c>
      <c r="X3879">
        <v>32</v>
      </c>
      <c r="Y3879">
        <v>38</v>
      </c>
      <c r="Z3879">
        <v>33</v>
      </c>
      <c r="AA3879">
        <v>43</v>
      </c>
    </row>
    <row r="3880" spans="12:27">
      <c r="L3880">
        <v>33</v>
      </c>
      <c r="M3880">
        <v>40</v>
      </c>
      <c r="N3880">
        <v>31</v>
      </c>
      <c r="O3880">
        <v>31</v>
      </c>
      <c r="P3880">
        <v>56</v>
      </c>
      <c r="Q3880">
        <v>44</v>
      </c>
      <c r="R3880">
        <v>57</v>
      </c>
      <c r="S3880">
        <v>51</v>
      </c>
      <c r="T3880">
        <v>55</v>
      </c>
      <c r="U3880">
        <v>33</v>
      </c>
      <c r="V3880">
        <v>37</v>
      </c>
      <c r="W3880">
        <v>33</v>
      </c>
      <c r="X3880">
        <v>35</v>
      </c>
      <c r="Y3880">
        <v>40</v>
      </c>
      <c r="Z3880">
        <v>35</v>
      </c>
      <c r="AA3880">
        <v>42</v>
      </c>
    </row>
    <row r="3881" spans="12:27">
      <c r="L3881">
        <v>33</v>
      </c>
      <c r="M3881">
        <v>43</v>
      </c>
      <c r="N3881">
        <v>32</v>
      </c>
      <c r="O3881">
        <v>30</v>
      </c>
      <c r="P3881">
        <v>58</v>
      </c>
      <c r="Q3881">
        <v>41</v>
      </c>
      <c r="R3881">
        <v>54</v>
      </c>
      <c r="S3881">
        <v>53</v>
      </c>
      <c r="T3881">
        <v>53</v>
      </c>
      <c r="U3881">
        <v>31</v>
      </c>
      <c r="V3881">
        <v>40</v>
      </c>
      <c r="W3881">
        <v>35</v>
      </c>
      <c r="X3881">
        <v>38</v>
      </c>
      <c r="Y3881">
        <v>39</v>
      </c>
      <c r="Z3881">
        <v>37</v>
      </c>
      <c r="AA3881">
        <v>40</v>
      </c>
    </row>
    <row r="3882" spans="12:27">
      <c r="L3882">
        <v>37</v>
      </c>
      <c r="M3882">
        <v>41</v>
      </c>
      <c r="N3882">
        <v>29</v>
      </c>
      <c r="O3882">
        <v>30</v>
      </c>
      <c r="P3882">
        <v>59</v>
      </c>
      <c r="Q3882">
        <v>39</v>
      </c>
      <c r="R3882">
        <v>60</v>
      </c>
      <c r="S3882">
        <v>50</v>
      </c>
      <c r="T3882">
        <v>57</v>
      </c>
      <c r="U3882">
        <v>29</v>
      </c>
      <c r="V3882">
        <v>37</v>
      </c>
      <c r="W3882">
        <v>38</v>
      </c>
      <c r="X3882">
        <v>36</v>
      </c>
      <c r="Y3882">
        <v>39</v>
      </c>
      <c r="Z3882">
        <v>34</v>
      </c>
      <c r="AA3882">
        <v>40</v>
      </c>
    </row>
    <row r="3883" spans="12:27">
      <c r="L3883">
        <v>35</v>
      </c>
      <c r="M3883">
        <v>41</v>
      </c>
      <c r="N3883">
        <v>33</v>
      </c>
      <c r="O3883">
        <v>26</v>
      </c>
      <c r="P3883">
        <v>57</v>
      </c>
      <c r="Q3883">
        <v>42</v>
      </c>
      <c r="R3883">
        <v>52</v>
      </c>
      <c r="S3883">
        <v>53</v>
      </c>
      <c r="T3883">
        <v>58</v>
      </c>
      <c r="U3883">
        <v>30</v>
      </c>
      <c r="V3883">
        <v>40</v>
      </c>
      <c r="W3883">
        <v>34</v>
      </c>
      <c r="X3883">
        <v>34</v>
      </c>
      <c r="Y3883">
        <v>46</v>
      </c>
      <c r="Z3883">
        <v>33</v>
      </c>
      <c r="AA3883">
        <v>39</v>
      </c>
    </row>
    <row r="3884" spans="12:27">
      <c r="L3884">
        <v>34</v>
      </c>
      <c r="M3884">
        <v>41</v>
      </c>
      <c r="N3884">
        <v>31</v>
      </c>
      <c r="O3884">
        <v>30</v>
      </c>
      <c r="P3884">
        <v>57</v>
      </c>
      <c r="Q3884">
        <v>41</v>
      </c>
      <c r="R3884">
        <v>51</v>
      </c>
      <c r="S3884">
        <v>50</v>
      </c>
      <c r="T3884">
        <v>55</v>
      </c>
      <c r="U3884">
        <v>30</v>
      </c>
      <c r="V3884">
        <v>43</v>
      </c>
      <c r="W3884">
        <v>33</v>
      </c>
      <c r="X3884">
        <v>38</v>
      </c>
      <c r="Y3884">
        <v>41</v>
      </c>
      <c r="Z3884">
        <v>37</v>
      </c>
      <c r="AA3884">
        <v>40</v>
      </c>
    </row>
    <row r="3885" spans="12:27">
      <c r="L3885">
        <v>40</v>
      </c>
      <c r="M3885">
        <v>40</v>
      </c>
      <c r="N3885">
        <v>28</v>
      </c>
      <c r="O3885">
        <v>29</v>
      </c>
      <c r="P3885">
        <v>56</v>
      </c>
      <c r="Q3885">
        <v>47</v>
      </c>
      <c r="R3885">
        <v>56</v>
      </c>
      <c r="S3885">
        <v>49</v>
      </c>
      <c r="T3885">
        <v>55</v>
      </c>
      <c r="U3885">
        <v>34</v>
      </c>
      <c r="V3885">
        <v>37</v>
      </c>
      <c r="W3885">
        <v>34</v>
      </c>
      <c r="X3885">
        <v>35</v>
      </c>
      <c r="Y3885">
        <v>39</v>
      </c>
      <c r="Z3885">
        <v>34</v>
      </c>
      <c r="AA3885">
        <v>42</v>
      </c>
    </row>
    <row r="3886" spans="12:27">
      <c r="L3886">
        <v>34</v>
      </c>
      <c r="M3886">
        <v>39</v>
      </c>
      <c r="N3886">
        <v>28</v>
      </c>
      <c r="O3886">
        <v>24</v>
      </c>
      <c r="P3886">
        <v>55</v>
      </c>
      <c r="Q3886">
        <v>41</v>
      </c>
      <c r="R3886">
        <v>55</v>
      </c>
      <c r="S3886">
        <v>47</v>
      </c>
      <c r="T3886">
        <v>55</v>
      </c>
      <c r="U3886">
        <v>37</v>
      </c>
      <c r="V3886">
        <v>40</v>
      </c>
      <c r="W3886">
        <v>38</v>
      </c>
      <c r="X3886">
        <v>34</v>
      </c>
      <c r="Y3886">
        <v>46</v>
      </c>
      <c r="Z3886">
        <v>41</v>
      </c>
      <c r="AA3886">
        <v>45</v>
      </c>
    </row>
    <row r="3887" spans="12:27">
      <c r="L3887">
        <v>38</v>
      </c>
      <c r="M3887">
        <v>44</v>
      </c>
      <c r="N3887">
        <v>31</v>
      </c>
      <c r="O3887">
        <v>26</v>
      </c>
      <c r="P3887">
        <v>52</v>
      </c>
      <c r="Q3887">
        <v>39</v>
      </c>
      <c r="R3887">
        <v>52</v>
      </c>
      <c r="S3887">
        <v>50</v>
      </c>
      <c r="T3887">
        <v>55</v>
      </c>
      <c r="U3887">
        <v>30</v>
      </c>
      <c r="V3887">
        <v>41</v>
      </c>
      <c r="W3887">
        <v>35</v>
      </c>
      <c r="X3887">
        <v>35</v>
      </c>
      <c r="Y3887">
        <v>42</v>
      </c>
      <c r="Z3887">
        <v>39</v>
      </c>
      <c r="AA3887">
        <v>44</v>
      </c>
    </row>
    <row r="3888" spans="12:27">
      <c r="L3888">
        <v>36</v>
      </c>
      <c r="M3888">
        <v>43</v>
      </c>
      <c r="N3888">
        <v>28</v>
      </c>
      <c r="O3888">
        <v>26</v>
      </c>
      <c r="P3888">
        <v>58</v>
      </c>
      <c r="Q3888">
        <v>40</v>
      </c>
      <c r="R3888">
        <v>58</v>
      </c>
      <c r="S3888">
        <v>50</v>
      </c>
      <c r="T3888">
        <v>55</v>
      </c>
      <c r="U3888">
        <v>30</v>
      </c>
      <c r="V3888">
        <v>40</v>
      </c>
      <c r="W3888">
        <v>30</v>
      </c>
      <c r="X3888">
        <v>34</v>
      </c>
      <c r="Y3888">
        <v>41</v>
      </c>
      <c r="Z3888">
        <v>41</v>
      </c>
      <c r="AA3888">
        <v>47</v>
      </c>
    </row>
    <row r="3889" spans="12:27">
      <c r="L3889">
        <v>37</v>
      </c>
      <c r="M3889">
        <v>40</v>
      </c>
      <c r="N3889">
        <v>29</v>
      </c>
      <c r="O3889">
        <v>26</v>
      </c>
      <c r="P3889">
        <v>58</v>
      </c>
      <c r="Q3889">
        <v>37</v>
      </c>
      <c r="R3889">
        <v>58</v>
      </c>
      <c r="S3889">
        <v>50</v>
      </c>
      <c r="T3889">
        <v>56</v>
      </c>
      <c r="U3889">
        <v>37</v>
      </c>
      <c r="V3889">
        <v>36</v>
      </c>
      <c r="W3889">
        <v>35</v>
      </c>
      <c r="X3889">
        <v>36</v>
      </c>
      <c r="Y3889">
        <v>46</v>
      </c>
      <c r="Z3889">
        <v>34</v>
      </c>
      <c r="AA3889">
        <v>42</v>
      </c>
    </row>
    <row r="3890" spans="12:27">
      <c r="L3890">
        <v>33</v>
      </c>
      <c r="M3890">
        <v>43</v>
      </c>
      <c r="N3890">
        <v>30</v>
      </c>
      <c r="O3890">
        <v>28</v>
      </c>
      <c r="P3890">
        <v>58</v>
      </c>
      <c r="Q3890">
        <v>38</v>
      </c>
      <c r="R3890">
        <v>55</v>
      </c>
      <c r="S3890">
        <v>53</v>
      </c>
      <c r="T3890">
        <v>58</v>
      </c>
      <c r="U3890">
        <v>29</v>
      </c>
      <c r="V3890">
        <v>37</v>
      </c>
      <c r="W3890">
        <v>38</v>
      </c>
      <c r="X3890">
        <v>38</v>
      </c>
      <c r="Y3890">
        <v>37</v>
      </c>
      <c r="Z3890">
        <v>39</v>
      </c>
      <c r="AA3890">
        <v>44</v>
      </c>
    </row>
    <row r="3891" spans="12:27">
      <c r="L3891">
        <v>37</v>
      </c>
      <c r="M3891">
        <v>43</v>
      </c>
      <c r="N3891">
        <v>33</v>
      </c>
      <c r="O3891">
        <v>28</v>
      </c>
      <c r="P3891">
        <v>53</v>
      </c>
      <c r="Q3891">
        <v>42</v>
      </c>
      <c r="R3891">
        <v>55</v>
      </c>
      <c r="S3891">
        <v>58</v>
      </c>
      <c r="T3891">
        <v>50</v>
      </c>
      <c r="U3891">
        <v>29</v>
      </c>
      <c r="V3891">
        <v>36</v>
      </c>
      <c r="W3891">
        <v>38</v>
      </c>
      <c r="X3891">
        <v>39</v>
      </c>
      <c r="Y3891">
        <v>41</v>
      </c>
      <c r="Z3891">
        <v>34</v>
      </c>
      <c r="AA3891">
        <v>41</v>
      </c>
    </row>
    <row r="3892" spans="12:27">
      <c r="L3892">
        <v>40</v>
      </c>
      <c r="M3892">
        <v>43</v>
      </c>
      <c r="N3892">
        <v>31</v>
      </c>
      <c r="O3892">
        <v>29</v>
      </c>
      <c r="P3892">
        <v>57</v>
      </c>
      <c r="Q3892">
        <v>39</v>
      </c>
      <c r="R3892">
        <v>51</v>
      </c>
      <c r="S3892">
        <v>49</v>
      </c>
      <c r="T3892">
        <v>57</v>
      </c>
      <c r="U3892">
        <v>32</v>
      </c>
      <c r="V3892">
        <v>43</v>
      </c>
      <c r="W3892">
        <v>36</v>
      </c>
      <c r="X3892">
        <v>36</v>
      </c>
      <c r="Y3892">
        <v>43</v>
      </c>
      <c r="Z3892">
        <v>32</v>
      </c>
      <c r="AA3892">
        <v>41</v>
      </c>
    </row>
    <row r="3893" spans="12:27">
      <c r="L3893">
        <v>35</v>
      </c>
      <c r="M3893">
        <v>38</v>
      </c>
      <c r="N3893">
        <v>37</v>
      </c>
      <c r="O3893">
        <v>26</v>
      </c>
      <c r="P3893">
        <v>56</v>
      </c>
      <c r="Q3893">
        <v>36</v>
      </c>
      <c r="R3893">
        <v>52</v>
      </c>
      <c r="S3893">
        <v>51</v>
      </c>
      <c r="T3893">
        <v>57</v>
      </c>
      <c r="U3893">
        <v>33</v>
      </c>
      <c r="V3893">
        <v>40</v>
      </c>
      <c r="W3893">
        <v>38</v>
      </c>
      <c r="X3893">
        <v>39</v>
      </c>
      <c r="Y3893">
        <v>44</v>
      </c>
      <c r="Z3893">
        <v>34</v>
      </c>
      <c r="AA3893">
        <v>39</v>
      </c>
    </row>
    <row r="3894" spans="12:27">
      <c r="L3894">
        <v>39</v>
      </c>
      <c r="M3894">
        <v>43</v>
      </c>
      <c r="N3894">
        <v>34</v>
      </c>
      <c r="O3894">
        <v>29</v>
      </c>
      <c r="P3894">
        <v>54</v>
      </c>
      <c r="Q3894">
        <v>42</v>
      </c>
      <c r="R3894">
        <v>55</v>
      </c>
      <c r="S3894">
        <v>52</v>
      </c>
      <c r="T3894">
        <v>55</v>
      </c>
      <c r="U3894">
        <v>35</v>
      </c>
      <c r="V3894">
        <v>42</v>
      </c>
      <c r="W3894">
        <v>32</v>
      </c>
      <c r="X3894">
        <v>32</v>
      </c>
      <c r="Y3894">
        <v>40</v>
      </c>
      <c r="Z3894">
        <v>32</v>
      </c>
      <c r="AA3894">
        <v>44</v>
      </c>
    </row>
    <row r="3895" spans="12:27">
      <c r="L3895">
        <v>36</v>
      </c>
      <c r="M3895">
        <v>42</v>
      </c>
      <c r="N3895">
        <v>32</v>
      </c>
      <c r="O3895">
        <v>28</v>
      </c>
      <c r="P3895">
        <v>58</v>
      </c>
      <c r="Q3895">
        <v>41</v>
      </c>
      <c r="R3895">
        <v>49</v>
      </c>
      <c r="S3895">
        <v>52</v>
      </c>
      <c r="T3895">
        <v>56</v>
      </c>
      <c r="U3895">
        <v>31</v>
      </c>
      <c r="V3895">
        <v>37</v>
      </c>
      <c r="W3895">
        <v>37</v>
      </c>
      <c r="X3895">
        <v>35</v>
      </c>
      <c r="Y3895">
        <v>46</v>
      </c>
      <c r="Z3895">
        <v>37</v>
      </c>
      <c r="AA3895">
        <v>38</v>
      </c>
    </row>
    <row r="3896" spans="12:27">
      <c r="L3896">
        <v>36</v>
      </c>
      <c r="M3896">
        <v>40</v>
      </c>
      <c r="N3896">
        <v>30</v>
      </c>
      <c r="O3896">
        <v>23</v>
      </c>
      <c r="P3896">
        <v>61</v>
      </c>
      <c r="Q3896">
        <v>37</v>
      </c>
      <c r="R3896">
        <v>54</v>
      </c>
      <c r="S3896">
        <v>52</v>
      </c>
      <c r="T3896">
        <v>57</v>
      </c>
      <c r="U3896">
        <v>31</v>
      </c>
      <c r="V3896">
        <v>34</v>
      </c>
      <c r="W3896">
        <v>37</v>
      </c>
      <c r="X3896">
        <v>33</v>
      </c>
      <c r="Y3896">
        <v>49</v>
      </c>
      <c r="Z3896">
        <v>41</v>
      </c>
      <c r="AA3896">
        <v>42</v>
      </c>
    </row>
    <row r="3897" spans="12:27">
      <c r="L3897">
        <v>38</v>
      </c>
      <c r="M3897">
        <v>39</v>
      </c>
      <c r="N3897">
        <v>27</v>
      </c>
      <c r="O3897">
        <v>33</v>
      </c>
      <c r="P3897">
        <v>58</v>
      </c>
      <c r="Q3897">
        <v>41</v>
      </c>
      <c r="R3897">
        <v>58</v>
      </c>
      <c r="S3897">
        <v>53</v>
      </c>
      <c r="T3897">
        <v>57</v>
      </c>
      <c r="U3897">
        <v>34</v>
      </c>
      <c r="V3897">
        <v>35</v>
      </c>
      <c r="W3897">
        <v>33</v>
      </c>
      <c r="X3897">
        <v>35</v>
      </c>
      <c r="Y3897">
        <v>41</v>
      </c>
      <c r="Z3897">
        <v>35</v>
      </c>
      <c r="AA3897">
        <v>42</v>
      </c>
    </row>
    <row r="3898" spans="12:27">
      <c r="L3898">
        <v>33</v>
      </c>
      <c r="M3898">
        <v>41</v>
      </c>
      <c r="N3898">
        <v>30</v>
      </c>
      <c r="O3898">
        <v>27</v>
      </c>
      <c r="P3898">
        <v>56</v>
      </c>
      <c r="Q3898">
        <v>47</v>
      </c>
      <c r="R3898">
        <v>58</v>
      </c>
      <c r="S3898">
        <v>54</v>
      </c>
      <c r="T3898">
        <v>54</v>
      </c>
      <c r="U3898">
        <v>31</v>
      </c>
      <c r="V3898">
        <v>38</v>
      </c>
      <c r="W3898">
        <v>34</v>
      </c>
      <c r="X3898">
        <v>32</v>
      </c>
      <c r="Y3898">
        <v>42</v>
      </c>
      <c r="Z3898">
        <v>36</v>
      </c>
      <c r="AA3898">
        <v>42</v>
      </c>
    </row>
    <row r="3899" spans="12:27">
      <c r="L3899">
        <v>36</v>
      </c>
      <c r="M3899">
        <v>40</v>
      </c>
      <c r="N3899">
        <v>35</v>
      </c>
      <c r="O3899">
        <v>26</v>
      </c>
      <c r="P3899">
        <v>53</v>
      </c>
      <c r="Q3899">
        <v>42</v>
      </c>
      <c r="R3899">
        <v>58</v>
      </c>
      <c r="S3899">
        <v>49</v>
      </c>
      <c r="T3899">
        <v>52</v>
      </c>
      <c r="U3899">
        <v>33</v>
      </c>
      <c r="V3899">
        <v>35</v>
      </c>
      <c r="W3899">
        <v>35</v>
      </c>
      <c r="X3899">
        <v>36</v>
      </c>
      <c r="Y3899">
        <v>44</v>
      </c>
      <c r="Z3899">
        <v>34</v>
      </c>
      <c r="AA3899">
        <v>43</v>
      </c>
    </row>
    <row r="3900" spans="12:27">
      <c r="L3900">
        <v>34</v>
      </c>
      <c r="M3900">
        <v>45</v>
      </c>
      <c r="N3900">
        <v>33</v>
      </c>
      <c r="O3900">
        <v>27</v>
      </c>
      <c r="P3900">
        <v>56</v>
      </c>
      <c r="Q3900">
        <v>38</v>
      </c>
      <c r="R3900">
        <v>52</v>
      </c>
      <c r="S3900">
        <v>53</v>
      </c>
      <c r="T3900">
        <v>55</v>
      </c>
      <c r="U3900">
        <v>33</v>
      </c>
      <c r="V3900">
        <v>38</v>
      </c>
      <c r="W3900">
        <v>34</v>
      </c>
      <c r="X3900">
        <v>38</v>
      </c>
      <c r="Y3900">
        <v>43</v>
      </c>
      <c r="Z3900">
        <v>36</v>
      </c>
      <c r="AA3900">
        <v>42</v>
      </c>
    </row>
    <row r="3901" spans="12:27">
      <c r="L3901">
        <v>33</v>
      </c>
      <c r="M3901">
        <v>41</v>
      </c>
      <c r="N3901">
        <v>29</v>
      </c>
      <c r="O3901">
        <v>29</v>
      </c>
      <c r="P3901">
        <v>57</v>
      </c>
      <c r="Q3901">
        <v>36</v>
      </c>
      <c r="R3901">
        <v>60</v>
      </c>
      <c r="S3901">
        <v>53</v>
      </c>
      <c r="T3901">
        <v>55</v>
      </c>
      <c r="U3901">
        <v>33</v>
      </c>
      <c r="V3901">
        <v>42</v>
      </c>
      <c r="W3901">
        <v>33</v>
      </c>
      <c r="X3901">
        <v>33</v>
      </c>
      <c r="Y3901">
        <v>38</v>
      </c>
      <c r="Z3901">
        <v>41</v>
      </c>
      <c r="AA3901">
        <v>44</v>
      </c>
    </row>
    <row r="3902" spans="12:27">
      <c r="L3902">
        <v>32</v>
      </c>
      <c r="M3902">
        <v>39</v>
      </c>
      <c r="N3902">
        <v>29</v>
      </c>
      <c r="O3902">
        <v>32</v>
      </c>
      <c r="P3902">
        <v>56</v>
      </c>
      <c r="Q3902">
        <v>44</v>
      </c>
      <c r="R3902">
        <v>49</v>
      </c>
      <c r="S3902">
        <v>53</v>
      </c>
      <c r="T3902">
        <v>55</v>
      </c>
      <c r="U3902">
        <v>28</v>
      </c>
      <c r="V3902">
        <v>40</v>
      </c>
      <c r="W3902">
        <v>38</v>
      </c>
      <c r="X3902">
        <v>31</v>
      </c>
      <c r="Y3902">
        <v>46</v>
      </c>
      <c r="Z3902">
        <v>41</v>
      </c>
      <c r="AA3902">
        <v>45</v>
      </c>
    </row>
    <row r="3903" spans="12:27">
      <c r="L3903">
        <v>31</v>
      </c>
      <c r="M3903">
        <v>36</v>
      </c>
      <c r="N3903">
        <v>30</v>
      </c>
      <c r="O3903">
        <v>28</v>
      </c>
      <c r="P3903">
        <v>58</v>
      </c>
      <c r="Q3903">
        <v>39</v>
      </c>
      <c r="R3903">
        <v>56</v>
      </c>
      <c r="S3903">
        <v>51</v>
      </c>
      <c r="T3903">
        <v>56</v>
      </c>
      <c r="U3903">
        <v>33</v>
      </c>
      <c r="V3903">
        <v>40</v>
      </c>
      <c r="W3903">
        <v>34</v>
      </c>
      <c r="X3903">
        <v>33</v>
      </c>
      <c r="Y3903">
        <v>47</v>
      </c>
      <c r="Z3903">
        <v>39</v>
      </c>
      <c r="AA3903">
        <v>44</v>
      </c>
    </row>
    <row r="3904" spans="12:27">
      <c r="L3904">
        <v>34</v>
      </c>
      <c r="M3904">
        <v>36</v>
      </c>
      <c r="N3904">
        <v>33</v>
      </c>
      <c r="O3904">
        <v>29</v>
      </c>
      <c r="P3904">
        <v>55</v>
      </c>
      <c r="Q3904">
        <v>41</v>
      </c>
      <c r="R3904">
        <v>60</v>
      </c>
      <c r="S3904">
        <v>51</v>
      </c>
      <c r="T3904">
        <v>51</v>
      </c>
      <c r="U3904">
        <v>35</v>
      </c>
      <c r="V3904">
        <v>45</v>
      </c>
      <c r="W3904">
        <v>32</v>
      </c>
      <c r="X3904">
        <v>35</v>
      </c>
      <c r="Y3904">
        <v>44</v>
      </c>
      <c r="Z3904">
        <v>36</v>
      </c>
      <c r="AA3904">
        <v>43</v>
      </c>
    </row>
    <row r="3905" spans="12:27">
      <c r="L3905">
        <v>33</v>
      </c>
      <c r="M3905">
        <v>40</v>
      </c>
      <c r="N3905">
        <v>28</v>
      </c>
      <c r="O3905">
        <v>30</v>
      </c>
      <c r="P3905">
        <v>56</v>
      </c>
      <c r="Q3905">
        <v>39</v>
      </c>
      <c r="R3905">
        <v>55</v>
      </c>
      <c r="S3905">
        <v>50</v>
      </c>
      <c r="T3905">
        <v>55</v>
      </c>
      <c r="U3905">
        <v>36</v>
      </c>
      <c r="V3905">
        <v>41</v>
      </c>
      <c r="W3905">
        <v>29</v>
      </c>
      <c r="X3905">
        <v>37</v>
      </c>
      <c r="Y3905">
        <v>39</v>
      </c>
      <c r="Z3905">
        <v>41</v>
      </c>
      <c r="AA3905">
        <v>41</v>
      </c>
    </row>
    <row r="3906" spans="12:27">
      <c r="L3906">
        <v>39</v>
      </c>
      <c r="M3906">
        <v>46</v>
      </c>
      <c r="N3906">
        <v>28</v>
      </c>
      <c r="O3906">
        <v>25</v>
      </c>
      <c r="P3906">
        <v>59</v>
      </c>
      <c r="Q3906">
        <v>39</v>
      </c>
      <c r="R3906">
        <v>55</v>
      </c>
      <c r="S3906">
        <v>50</v>
      </c>
      <c r="T3906">
        <v>60</v>
      </c>
      <c r="U3906">
        <v>28</v>
      </c>
      <c r="V3906">
        <v>40</v>
      </c>
      <c r="W3906">
        <v>33</v>
      </c>
      <c r="X3906">
        <v>39</v>
      </c>
      <c r="Y3906">
        <v>42</v>
      </c>
      <c r="Z3906">
        <v>34</v>
      </c>
      <c r="AA3906">
        <v>39</v>
      </c>
    </row>
    <row r="3907" spans="12:27">
      <c r="L3907">
        <v>35</v>
      </c>
      <c r="M3907">
        <v>43</v>
      </c>
      <c r="N3907">
        <v>37</v>
      </c>
      <c r="O3907">
        <v>29</v>
      </c>
      <c r="P3907">
        <v>54</v>
      </c>
      <c r="Q3907">
        <v>41</v>
      </c>
      <c r="R3907">
        <v>58</v>
      </c>
      <c r="S3907">
        <v>52</v>
      </c>
      <c r="T3907">
        <v>56</v>
      </c>
      <c r="U3907">
        <v>28</v>
      </c>
      <c r="V3907">
        <v>35</v>
      </c>
      <c r="W3907">
        <v>35</v>
      </c>
      <c r="X3907">
        <v>38</v>
      </c>
      <c r="Y3907">
        <v>38</v>
      </c>
      <c r="Z3907">
        <v>35</v>
      </c>
      <c r="AA3907">
        <v>41</v>
      </c>
    </row>
    <row r="3908" spans="12:27">
      <c r="L3908">
        <v>37</v>
      </c>
      <c r="M3908">
        <v>39</v>
      </c>
      <c r="N3908">
        <v>30</v>
      </c>
      <c r="O3908">
        <v>29</v>
      </c>
      <c r="P3908">
        <v>55</v>
      </c>
      <c r="Q3908">
        <v>38</v>
      </c>
      <c r="R3908">
        <v>53</v>
      </c>
      <c r="S3908">
        <v>54</v>
      </c>
      <c r="T3908">
        <v>57</v>
      </c>
      <c r="U3908">
        <v>32</v>
      </c>
      <c r="V3908">
        <v>34</v>
      </c>
      <c r="W3908">
        <v>39</v>
      </c>
      <c r="X3908">
        <v>36</v>
      </c>
      <c r="Y3908">
        <v>44</v>
      </c>
      <c r="Z3908">
        <v>36</v>
      </c>
      <c r="AA3908">
        <v>45</v>
      </c>
    </row>
    <row r="3909" spans="12:27">
      <c r="L3909">
        <v>36</v>
      </c>
      <c r="M3909">
        <v>45</v>
      </c>
      <c r="N3909">
        <v>36</v>
      </c>
      <c r="O3909">
        <v>30</v>
      </c>
      <c r="P3909">
        <v>52</v>
      </c>
      <c r="Q3909">
        <v>42</v>
      </c>
      <c r="R3909">
        <v>54</v>
      </c>
      <c r="S3909">
        <v>54</v>
      </c>
      <c r="T3909">
        <v>53</v>
      </c>
      <c r="U3909">
        <v>28</v>
      </c>
      <c r="V3909">
        <v>34</v>
      </c>
      <c r="W3909">
        <v>36</v>
      </c>
      <c r="X3909">
        <v>34</v>
      </c>
      <c r="Y3909">
        <v>40</v>
      </c>
      <c r="Z3909">
        <v>39</v>
      </c>
      <c r="AA3909">
        <v>43</v>
      </c>
    </row>
    <row r="3910" spans="12:27">
      <c r="L3910">
        <v>32</v>
      </c>
      <c r="M3910">
        <v>40</v>
      </c>
      <c r="N3910">
        <v>27</v>
      </c>
      <c r="O3910">
        <v>25</v>
      </c>
      <c r="P3910">
        <v>58</v>
      </c>
      <c r="Q3910">
        <v>38</v>
      </c>
      <c r="R3910">
        <v>54</v>
      </c>
      <c r="S3910">
        <v>54</v>
      </c>
      <c r="T3910">
        <v>57</v>
      </c>
      <c r="U3910">
        <v>29</v>
      </c>
      <c r="V3910">
        <v>40</v>
      </c>
      <c r="W3910">
        <v>41</v>
      </c>
      <c r="X3910">
        <v>41</v>
      </c>
      <c r="Y3910">
        <v>41</v>
      </c>
      <c r="Z3910">
        <v>41</v>
      </c>
      <c r="AA3910">
        <v>41</v>
      </c>
    </row>
    <row r="3911" spans="12:27">
      <c r="L3911">
        <v>39</v>
      </c>
      <c r="M3911">
        <v>43</v>
      </c>
      <c r="N3911">
        <v>29</v>
      </c>
      <c r="O3911">
        <v>29</v>
      </c>
      <c r="P3911">
        <v>57</v>
      </c>
      <c r="Q3911">
        <v>39</v>
      </c>
      <c r="R3911">
        <v>57</v>
      </c>
      <c r="S3911">
        <v>51</v>
      </c>
      <c r="T3911">
        <v>55</v>
      </c>
      <c r="U3911">
        <v>29</v>
      </c>
      <c r="V3911">
        <v>33</v>
      </c>
      <c r="W3911">
        <v>39</v>
      </c>
      <c r="X3911">
        <v>36</v>
      </c>
      <c r="Y3911">
        <v>37</v>
      </c>
      <c r="Z3911">
        <v>38</v>
      </c>
      <c r="AA3911">
        <v>46</v>
      </c>
    </row>
    <row r="3912" spans="12:27">
      <c r="L3912">
        <v>30</v>
      </c>
      <c r="M3912">
        <v>43</v>
      </c>
      <c r="N3912">
        <v>34</v>
      </c>
      <c r="O3912">
        <v>32</v>
      </c>
      <c r="P3912">
        <v>55</v>
      </c>
      <c r="Q3912">
        <v>37</v>
      </c>
      <c r="R3912">
        <v>56</v>
      </c>
      <c r="S3912">
        <v>56</v>
      </c>
      <c r="T3912">
        <v>55</v>
      </c>
      <c r="U3912">
        <v>32</v>
      </c>
      <c r="V3912">
        <v>37</v>
      </c>
      <c r="W3912">
        <v>38</v>
      </c>
      <c r="X3912">
        <v>34</v>
      </c>
      <c r="Y3912">
        <v>39</v>
      </c>
      <c r="Z3912">
        <v>37</v>
      </c>
      <c r="AA3912">
        <v>40</v>
      </c>
    </row>
    <row r="3913" spans="12:27">
      <c r="L3913">
        <v>34</v>
      </c>
      <c r="M3913">
        <v>43</v>
      </c>
      <c r="N3913">
        <v>33</v>
      </c>
      <c r="O3913">
        <v>28</v>
      </c>
      <c r="P3913">
        <v>55</v>
      </c>
      <c r="Q3913">
        <v>41</v>
      </c>
      <c r="R3913">
        <v>51</v>
      </c>
      <c r="S3913">
        <v>48</v>
      </c>
      <c r="T3913">
        <v>58</v>
      </c>
      <c r="U3913">
        <v>30</v>
      </c>
      <c r="V3913">
        <v>39</v>
      </c>
      <c r="W3913">
        <v>38</v>
      </c>
      <c r="X3913">
        <v>34</v>
      </c>
      <c r="Y3913">
        <v>37</v>
      </c>
      <c r="Z3913">
        <v>39</v>
      </c>
      <c r="AA3913">
        <v>47</v>
      </c>
    </row>
    <row r="3914" spans="12:27">
      <c r="L3914">
        <v>37</v>
      </c>
      <c r="M3914">
        <v>37</v>
      </c>
      <c r="N3914">
        <v>30</v>
      </c>
      <c r="O3914">
        <v>28</v>
      </c>
      <c r="P3914">
        <v>53</v>
      </c>
      <c r="Q3914">
        <v>39</v>
      </c>
      <c r="R3914">
        <v>54</v>
      </c>
      <c r="S3914">
        <v>53</v>
      </c>
      <c r="T3914">
        <v>57</v>
      </c>
      <c r="U3914">
        <v>34</v>
      </c>
      <c r="V3914">
        <v>36</v>
      </c>
      <c r="W3914">
        <v>36</v>
      </c>
      <c r="X3914">
        <v>39</v>
      </c>
      <c r="Y3914">
        <v>45</v>
      </c>
      <c r="Z3914">
        <v>38</v>
      </c>
      <c r="AA3914">
        <v>41</v>
      </c>
    </row>
    <row r="3915" spans="12:27">
      <c r="L3915">
        <v>34</v>
      </c>
      <c r="M3915">
        <v>41</v>
      </c>
      <c r="N3915">
        <v>35</v>
      </c>
      <c r="O3915">
        <v>27</v>
      </c>
      <c r="P3915">
        <v>56</v>
      </c>
      <c r="Q3915">
        <v>40</v>
      </c>
      <c r="R3915">
        <v>51</v>
      </c>
      <c r="S3915">
        <v>52</v>
      </c>
      <c r="T3915">
        <v>56</v>
      </c>
      <c r="U3915">
        <v>33</v>
      </c>
      <c r="V3915">
        <v>37</v>
      </c>
      <c r="W3915">
        <v>36</v>
      </c>
      <c r="X3915">
        <v>34</v>
      </c>
      <c r="Y3915">
        <v>41</v>
      </c>
      <c r="Z3915">
        <v>40</v>
      </c>
      <c r="AA3915">
        <v>40</v>
      </c>
    </row>
    <row r="3916" spans="12:27">
      <c r="L3916">
        <v>35</v>
      </c>
      <c r="M3916">
        <v>42</v>
      </c>
      <c r="N3916">
        <v>32</v>
      </c>
      <c r="O3916">
        <v>30</v>
      </c>
      <c r="P3916">
        <v>56</v>
      </c>
      <c r="Q3916">
        <v>42</v>
      </c>
      <c r="R3916">
        <v>58</v>
      </c>
      <c r="S3916">
        <v>49</v>
      </c>
      <c r="T3916">
        <v>54</v>
      </c>
      <c r="U3916">
        <v>32</v>
      </c>
      <c r="V3916">
        <v>39</v>
      </c>
      <c r="W3916">
        <v>39</v>
      </c>
      <c r="X3916">
        <v>31</v>
      </c>
      <c r="Y3916">
        <v>38</v>
      </c>
      <c r="Z3916">
        <v>34</v>
      </c>
      <c r="AA3916">
        <v>43</v>
      </c>
    </row>
    <row r="3917" spans="12:27">
      <c r="L3917">
        <v>37</v>
      </c>
      <c r="M3917">
        <v>40</v>
      </c>
      <c r="N3917">
        <v>35</v>
      </c>
      <c r="O3917">
        <v>25</v>
      </c>
      <c r="P3917">
        <v>57</v>
      </c>
      <c r="Q3917">
        <v>42</v>
      </c>
      <c r="R3917">
        <v>55</v>
      </c>
      <c r="S3917">
        <v>49</v>
      </c>
      <c r="T3917">
        <v>53</v>
      </c>
      <c r="U3917">
        <v>31</v>
      </c>
      <c r="V3917">
        <v>38</v>
      </c>
      <c r="W3917">
        <v>36</v>
      </c>
      <c r="X3917">
        <v>33</v>
      </c>
      <c r="Y3917">
        <v>44</v>
      </c>
      <c r="Z3917">
        <v>34</v>
      </c>
      <c r="AA3917">
        <v>45</v>
      </c>
    </row>
    <row r="3918" spans="12:27">
      <c r="L3918">
        <v>36</v>
      </c>
      <c r="M3918">
        <v>40</v>
      </c>
      <c r="N3918">
        <v>36</v>
      </c>
      <c r="O3918">
        <v>27</v>
      </c>
      <c r="P3918">
        <v>53</v>
      </c>
      <c r="Q3918">
        <v>45</v>
      </c>
      <c r="R3918">
        <v>52</v>
      </c>
      <c r="S3918">
        <v>52</v>
      </c>
      <c r="T3918">
        <v>52</v>
      </c>
      <c r="U3918">
        <v>31</v>
      </c>
      <c r="V3918">
        <v>39</v>
      </c>
      <c r="W3918">
        <v>35</v>
      </c>
      <c r="X3918">
        <v>31</v>
      </c>
      <c r="Y3918">
        <v>49</v>
      </c>
      <c r="Z3918">
        <v>38</v>
      </c>
      <c r="AA3918">
        <v>44</v>
      </c>
    </row>
    <row r="3919" spans="12:27">
      <c r="L3919">
        <v>40</v>
      </c>
      <c r="M3919">
        <v>39</v>
      </c>
      <c r="N3919">
        <v>30</v>
      </c>
      <c r="O3919">
        <v>25</v>
      </c>
      <c r="P3919">
        <v>56</v>
      </c>
      <c r="Q3919">
        <v>42</v>
      </c>
      <c r="R3919">
        <v>53</v>
      </c>
      <c r="S3919">
        <v>50</v>
      </c>
      <c r="T3919">
        <v>54</v>
      </c>
      <c r="U3919">
        <v>31</v>
      </c>
      <c r="V3919">
        <v>38</v>
      </c>
      <c r="W3919">
        <v>34</v>
      </c>
      <c r="X3919">
        <v>37</v>
      </c>
      <c r="Y3919">
        <v>43</v>
      </c>
      <c r="Z3919">
        <v>41</v>
      </c>
      <c r="AA3919">
        <v>41</v>
      </c>
    </row>
    <row r="3920" spans="12:27">
      <c r="L3920">
        <v>36</v>
      </c>
      <c r="M3920">
        <v>39</v>
      </c>
      <c r="N3920">
        <v>33</v>
      </c>
      <c r="O3920">
        <v>24</v>
      </c>
      <c r="P3920">
        <v>54</v>
      </c>
      <c r="Q3920">
        <v>42</v>
      </c>
      <c r="R3920">
        <v>53</v>
      </c>
      <c r="S3920">
        <v>48</v>
      </c>
      <c r="T3920">
        <v>52</v>
      </c>
      <c r="U3920">
        <v>35</v>
      </c>
      <c r="V3920">
        <v>38</v>
      </c>
      <c r="W3920">
        <v>39</v>
      </c>
      <c r="X3920">
        <v>32</v>
      </c>
      <c r="Y3920">
        <v>41</v>
      </c>
      <c r="Z3920">
        <v>42</v>
      </c>
      <c r="AA3920">
        <v>45</v>
      </c>
    </row>
    <row r="3921" spans="12:27">
      <c r="L3921">
        <v>34</v>
      </c>
      <c r="M3921">
        <v>40</v>
      </c>
      <c r="N3921">
        <v>31</v>
      </c>
      <c r="O3921">
        <v>24</v>
      </c>
      <c r="P3921">
        <v>53</v>
      </c>
      <c r="Q3921">
        <v>42</v>
      </c>
      <c r="R3921">
        <v>54</v>
      </c>
      <c r="S3921">
        <v>51</v>
      </c>
      <c r="T3921">
        <v>53</v>
      </c>
      <c r="U3921">
        <v>40</v>
      </c>
      <c r="V3921">
        <v>42</v>
      </c>
      <c r="W3921">
        <v>30</v>
      </c>
      <c r="X3921">
        <v>36</v>
      </c>
      <c r="Y3921">
        <v>39</v>
      </c>
      <c r="Z3921">
        <v>39</v>
      </c>
      <c r="AA3921">
        <v>46</v>
      </c>
    </row>
    <row r="3922" spans="12:27">
      <c r="L3922">
        <v>35</v>
      </c>
      <c r="M3922">
        <v>40</v>
      </c>
      <c r="N3922">
        <v>30</v>
      </c>
      <c r="O3922">
        <v>26</v>
      </c>
      <c r="P3922">
        <v>55</v>
      </c>
      <c r="Q3922">
        <v>38</v>
      </c>
      <c r="R3922">
        <v>58</v>
      </c>
      <c r="S3922">
        <v>53</v>
      </c>
      <c r="T3922">
        <v>54</v>
      </c>
      <c r="U3922">
        <v>35</v>
      </c>
      <c r="V3922">
        <v>36</v>
      </c>
      <c r="W3922">
        <v>34</v>
      </c>
      <c r="X3922">
        <v>34</v>
      </c>
      <c r="Y3922">
        <v>43</v>
      </c>
      <c r="Z3922">
        <v>38</v>
      </c>
      <c r="AA3922">
        <v>45</v>
      </c>
    </row>
    <row r="3923" spans="12:27">
      <c r="L3923">
        <v>35</v>
      </c>
      <c r="M3923">
        <v>37</v>
      </c>
      <c r="N3923">
        <v>28</v>
      </c>
      <c r="O3923">
        <v>30</v>
      </c>
      <c r="P3923">
        <v>58</v>
      </c>
      <c r="Q3923">
        <v>41</v>
      </c>
      <c r="R3923">
        <v>60</v>
      </c>
      <c r="S3923">
        <v>48</v>
      </c>
      <c r="T3923">
        <v>55</v>
      </c>
      <c r="U3923">
        <v>35</v>
      </c>
      <c r="V3923">
        <v>43</v>
      </c>
      <c r="W3923">
        <v>30</v>
      </c>
      <c r="X3923">
        <v>34</v>
      </c>
      <c r="Y3923">
        <v>41</v>
      </c>
      <c r="Z3923">
        <v>35</v>
      </c>
      <c r="AA3923">
        <v>46</v>
      </c>
    </row>
    <row r="3924" spans="12:27">
      <c r="L3924">
        <v>35</v>
      </c>
      <c r="M3924">
        <v>42</v>
      </c>
      <c r="N3924">
        <v>28</v>
      </c>
      <c r="O3924">
        <v>28</v>
      </c>
      <c r="P3924">
        <v>56</v>
      </c>
      <c r="Q3924">
        <v>39</v>
      </c>
      <c r="R3924">
        <v>56</v>
      </c>
      <c r="S3924">
        <v>54</v>
      </c>
      <c r="T3924">
        <v>57</v>
      </c>
      <c r="U3924">
        <v>33</v>
      </c>
      <c r="V3924">
        <v>35</v>
      </c>
      <c r="W3924">
        <v>36</v>
      </c>
      <c r="X3924">
        <v>35</v>
      </c>
      <c r="Y3924">
        <v>41</v>
      </c>
      <c r="Z3924">
        <v>37</v>
      </c>
      <c r="AA3924">
        <v>41</v>
      </c>
    </row>
    <row r="3925" spans="12:27">
      <c r="L3925">
        <v>40</v>
      </c>
      <c r="M3925">
        <v>42</v>
      </c>
      <c r="N3925">
        <v>30</v>
      </c>
      <c r="O3925">
        <v>27</v>
      </c>
      <c r="P3925">
        <v>61</v>
      </c>
      <c r="Q3925">
        <v>39</v>
      </c>
      <c r="R3925">
        <v>52</v>
      </c>
      <c r="S3925">
        <v>49</v>
      </c>
      <c r="T3925">
        <v>60</v>
      </c>
      <c r="U3925">
        <v>30</v>
      </c>
      <c r="V3925">
        <v>37</v>
      </c>
      <c r="W3925">
        <v>31</v>
      </c>
      <c r="X3925">
        <v>39</v>
      </c>
      <c r="Y3925">
        <v>39</v>
      </c>
      <c r="Z3925">
        <v>35</v>
      </c>
      <c r="AA3925">
        <v>45</v>
      </c>
    </row>
    <row r="3926" spans="12:27">
      <c r="L3926">
        <v>36</v>
      </c>
      <c r="M3926">
        <v>40</v>
      </c>
      <c r="N3926">
        <v>32</v>
      </c>
      <c r="O3926">
        <v>26</v>
      </c>
      <c r="P3926">
        <v>56</v>
      </c>
      <c r="Q3926">
        <v>41</v>
      </c>
      <c r="R3926">
        <v>56</v>
      </c>
      <c r="S3926">
        <v>52</v>
      </c>
      <c r="T3926">
        <v>53</v>
      </c>
      <c r="U3926">
        <v>34</v>
      </c>
      <c r="V3926">
        <v>42</v>
      </c>
      <c r="W3926">
        <v>34</v>
      </c>
      <c r="X3926">
        <v>37</v>
      </c>
      <c r="Y3926">
        <v>38</v>
      </c>
      <c r="Z3926">
        <v>37</v>
      </c>
      <c r="AA3926">
        <v>39</v>
      </c>
    </row>
    <row r="3927" spans="12:27">
      <c r="L3927">
        <v>37</v>
      </c>
      <c r="M3927">
        <v>42</v>
      </c>
      <c r="N3927">
        <v>31</v>
      </c>
      <c r="O3927">
        <v>26</v>
      </c>
      <c r="P3927">
        <v>58</v>
      </c>
      <c r="Q3927">
        <v>42</v>
      </c>
      <c r="R3927">
        <v>53</v>
      </c>
      <c r="S3927">
        <v>50</v>
      </c>
      <c r="T3927">
        <v>54</v>
      </c>
      <c r="U3927">
        <v>32</v>
      </c>
      <c r="V3927">
        <v>43</v>
      </c>
      <c r="W3927">
        <v>33</v>
      </c>
      <c r="X3927">
        <v>37</v>
      </c>
      <c r="Y3927">
        <v>38</v>
      </c>
      <c r="Z3927">
        <v>38</v>
      </c>
      <c r="AA3927">
        <v>42</v>
      </c>
    </row>
    <row r="3928" spans="12:27">
      <c r="L3928">
        <v>36</v>
      </c>
      <c r="M3928">
        <v>36</v>
      </c>
      <c r="N3928">
        <v>34</v>
      </c>
      <c r="O3928">
        <v>24</v>
      </c>
      <c r="P3928">
        <v>55</v>
      </c>
      <c r="Q3928">
        <v>41</v>
      </c>
      <c r="R3928">
        <v>50</v>
      </c>
      <c r="S3928">
        <v>51</v>
      </c>
      <c r="T3928">
        <v>52</v>
      </c>
      <c r="U3928">
        <v>33</v>
      </c>
      <c r="V3928">
        <v>41</v>
      </c>
      <c r="W3928">
        <v>34</v>
      </c>
      <c r="X3928">
        <v>41</v>
      </c>
      <c r="Y3928">
        <v>47</v>
      </c>
      <c r="Z3928">
        <v>38</v>
      </c>
      <c r="AA3928">
        <v>41</v>
      </c>
    </row>
    <row r="3929" spans="12:27">
      <c r="L3929">
        <v>35</v>
      </c>
      <c r="M3929">
        <v>37</v>
      </c>
      <c r="N3929">
        <v>32</v>
      </c>
      <c r="O3929">
        <v>29</v>
      </c>
      <c r="P3929">
        <v>55</v>
      </c>
      <c r="Q3929">
        <v>41</v>
      </c>
      <c r="R3929">
        <v>54</v>
      </c>
      <c r="S3929">
        <v>55</v>
      </c>
      <c r="T3929">
        <v>58</v>
      </c>
      <c r="U3929">
        <v>37</v>
      </c>
      <c r="V3929">
        <v>37</v>
      </c>
      <c r="W3929">
        <v>32</v>
      </c>
      <c r="X3929">
        <v>32</v>
      </c>
      <c r="Y3929">
        <v>44</v>
      </c>
      <c r="Z3929">
        <v>34</v>
      </c>
      <c r="AA3929">
        <v>47</v>
      </c>
    </row>
    <row r="3930" spans="12:27">
      <c r="L3930">
        <v>37</v>
      </c>
      <c r="M3930">
        <v>38</v>
      </c>
      <c r="N3930">
        <v>31</v>
      </c>
      <c r="O3930">
        <v>30</v>
      </c>
      <c r="P3930">
        <v>55</v>
      </c>
      <c r="Q3930">
        <v>42</v>
      </c>
      <c r="R3930">
        <v>56</v>
      </c>
      <c r="S3930">
        <v>58</v>
      </c>
      <c r="T3930">
        <v>54</v>
      </c>
      <c r="U3930">
        <v>30</v>
      </c>
      <c r="V3930">
        <v>34</v>
      </c>
      <c r="W3930">
        <v>35</v>
      </c>
      <c r="X3930">
        <v>35</v>
      </c>
      <c r="Y3930">
        <v>41</v>
      </c>
      <c r="Z3930">
        <v>35</v>
      </c>
      <c r="AA3930">
        <v>44</v>
      </c>
    </row>
    <row r="3931" spans="12:27">
      <c r="L3931">
        <v>34</v>
      </c>
      <c r="M3931">
        <v>38</v>
      </c>
      <c r="N3931">
        <v>32</v>
      </c>
      <c r="O3931">
        <v>27</v>
      </c>
      <c r="P3931">
        <v>55</v>
      </c>
      <c r="Q3931">
        <v>39</v>
      </c>
      <c r="R3931">
        <v>50</v>
      </c>
      <c r="S3931">
        <v>51</v>
      </c>
      <c r="T3931">
        <v>58</v>
      </c>
      <c r="U3931">
        <v>38</v>
      </c>
      <c r="V3931">
        <v>38</v>
      </c>
      <c r="W3931">
        <v>33</v>
      </c>
      <c r="X3931">
        <v>38</v>
      </c>
      <c r="Y3931">
        <v>39</v>
      </c>
      <c r="Z3931">
        <v>39</v>
      </c>
      <c r="AA3931">
        <v>43</v>
      </c>
    </row>
    <row r="3932" spans="12:27">
      <c r="L3932">
        <v>33</v>
      </c>
      <c r="M3932">
        <v>45</v>
      </c>
      <c r="N3932">
        <v>30</v>
      </c>
      <c r="O3932">
        <v>30</v>
      </c>
      <c r="P3932">
        <v>61</v>
      </c>
      <c r="Q3932">
        <v>39</v>
      </c>
      <c r="R3932">
        <v>56</v>
      </c>
      <c r="S3932">
        <v>48</v>
      </c>
      <c r="T3932">
        <v>54</v>
      </c>
      <c r="U3932">
        <v>31</v>
      </c>
      <c r="V3932">
        <v>37</v>
      </c>
      <c r="W3932">
        <v>34</v>
      </c>
      <c r="X3932">
        <v>31</v>
      </c>
      <c r="Y3932">
        <v>41</v>
      </c>
      <c r="Z3932">
        <v>34</v>
      </c>
      <c r="AA3932">
        <v>47</v>
      </c>
    </row>
    <row r="3933" spans="12:27">
      <c r="L3933">
        <v>35</v>
      </c>
      <c r="M3933">
        <v>42</v>
      </c>
      <c r="N3933">
        <v>34</v>
      </c>
      <c r="O3933">
        <v>30</v>
      </c>
      <c r="P3933">
        <v>58</v>
      </c>
      <c r="Q3933">
        <v>39</v>
      </c>
      <c r="R3933">
        <v>57</v>
      </c>
      <c r="S3933">
        <v>53</v>
      </c>
      <c r="T3933">
        <v>57</v>
      </c>
      <c r="U3933">
        <v>30</v>
      </c>
      <c r="V3933">
        <v>37</v>
      </c>
      <c r="W3933">
        <v>36</v>
      </c>
      <c r="X3933">
        <v>35</v>
      </c>
      <c r="Y3933">
        <v>37</v>
      </c>
      <c r="Z3933">
        <v>36</v>
      </c>
      <c r="AA3933">
        <v>41</v>
      </c>
    </row>
    <row r="3934" spans="12:27">
      <c r="L3934">
        <v>31</v>
      </c>
      <c r="M3934">
        <v>45</v>
      </c>
      <c r="N3934">
        <v>32</v>
      </c>
      <c r="O3934">
        <v>32</v>
      </c>
      <c r="P3934">
        <v>55</v>
      </c>
      <c r="Q3934">
        <v>40</v>
      </c>
      <c r="R3934">
        <v>57</v>
      </c>
      <c r="S3934">
        <v>56</v>
      </c>
      <c r="T3934">
        <v>52</v>
      </c>
      <c r="U3934">
        <v>32</v>
      </c>
      <c r="V3934">
        <v>35</v>
      </c>
      <c r="W3934">
        <v>33</v>
      </c>
      <c r="X3934">
        <v>34</v>
      </c>
      <c r="Y3934">
        <v>44</v>
      </c>
      <c r="Z3934">
        <v>36</v>
      </c>
      <c r="AA3934">
        <v>42</v>
      </c>
    </row>
    <row r="3935" spans="12:27">
      <c r="L3935">
        <v>37</v>
      </c>
      <c r="M3935">
        <v>37</v>
      </c>
      <c r="N3935">
        <v>32</v>
      </c>
      <c r="O3935">
        <v>31</v>
      </c>
      <c r="P3935">
        <v>56</v>
      </c>
      <c r="Q3935">
        <v>38</v>
      </c>
      <c r="R3935">
        <v>52</v>
      </c>
      <c r="S3935">
        <v>55</v>
      </c>
      <c r="T3935">
        <v>58</v>
      </c>
      <c r="U3935">
        <v>34</v>
      </c>
      <c r="V3935">
        <v>38</v>
      </c>
      <c r="W3935">
        <v>36</v>
      </c>
      <c r="X3935">
        <v>36</v>
      </c>
      <c r="Y3935">
        <v>42</v>
      </c>
      <c r="Z3935">
        <v>33</v>
      </c>
      <c r="AA3935">
        <v>41</v>
      </c>
    </row>
    <row r="3936" spans="12:27">
      <c r="L3936">
        <v>33</v>
      </c>
      <c r="M3936">
        <v>40</v>
      </c>
      <c r="N3936">
        <v>29</v>
      </c>
      <c r="O3936">
        <v>30</v>
      </c>
      <c r="P3936">
        <v>51</v>
      </c>
      <c r="Q3936">
        <v>41</v>
      </c>
      <c r="R3936">
        <v>55</v>
      </c>
      <c r="S3936">
        <v>55</v>
      </c>
      <c r="T3936">
        <v>58</v>
      </c>
      <c r="U3936">
        <v>34</v>
      </c>
      <c r="V3936">
        <v>39</v>
      </c>
      <c r="W3936">
        <v>38</v>
      </c>
      <c r="X3936">
        <v>33</v>
      </c>
      <c r="Y3936">
        <v>40</v>
      </c>
      <c r="Z3936">
        <v>36</v>
      </c>
      <c r="AA3936">
        <v>47</v>
      </c>
    </row>
    <row r="3937" spans="12:27">
      <c r="L3937">
        <v>39</v>
      </c>
      <c r="M3937">
        <v>43</v>
      </c>
      <c r="N3937">
        <v>28</v>
      </c>
      <c r="O3937">
        <v>29</v>
      </c>
      <c r="P3937">
        <v>57</v>
      </c>
      <c r="Q3937">
        <v>36</v>
      </c>
      <c r="R3937">
        <v>54</v>
      </c>
      <c r="S3937">
        <v>49</v>
      </c>
      <c r="T3937">
        <v>60</v>
      </c>
      <c r="U3937">
        <v>32</v>
      </c>
      <c r="V3937">
        <v>39</v>
      </c>
      <c r="W3937">
        <v>38</v>
      </c>
      <c r="X3937">
        <v>36</v>
      </c>
      <c r="Y3937">
        <v>40</v>
      </c>
      <c r="Z3937">
        <v>35</v>
      </c>
      <c r="AA3937">
        <v>45</v>
      </c>
    </row>
    <row r="3938" spans="12:27">
      <c r="L3938">
        <v>37</v>
      </c>
      <c r="M3938">
        <v>40</v>
      </c>
      <c r="N3938">
        <v>33</v>
      </c>
      <c r="O3938">
        <v>26</v>
      </c>
      <c r="P3938">
        <v>55</v>
      </c>
      <c r="Q3938">
        <v>44</v>
      </c>
      <c r="R3938">
        <v>55</v>
      </c>
      <c r="S3938">
        <v>50</v>
      </c>
      <c r="T3938">
        <v>52</v>
      </c>
      <c r="U3938">
        <v>33</v>
      </c>
      <c r="V3938">
        <v>41</v>
      </c>
      <c r="W3938">
        <v>31</v>
      </c>
      <c r="X3938">
        <v>36</v>
      </c>
      <c r="Y3938">
        <v>44</v>
      </c>
      <c r="Z3938">
        <v>38</v>
      </c>
      <c r="AA3938">
        <v>40</v>
      </c>
    </row>
    <row r="3939" spans="12:27">
      <c r="L3939">
        <v>37</v>
      </c>
      <c r="M3939">
        <v>40</v>
      </c>
      <c r="N3939">
        <v>30</v>
      </c>
      <c r="O3939">
        <v>28</v>
      </c>
      <c r="P3939">
        <v>57</v>
      </c>
      <c r="Q3939">
        <v>43</v>
      </c>
      <c r="R3939">
        <v>54</v>
      </c>
      <c r="S3939">
        <v>52</v>
      </c>
      <c r="T3939">
        <v>56</v>
      </c>
      <c r="U3939">
        <v>31</v>
      </c>
      <c r="V3939">
        <v>39</v>
      </c>
      <c r="W3939">
        <v>33</v>
      </c>
      <c r="X3939">
        <v>30</v>
      </c>
      <c r="Y3939">
        <v>41</v>
      </c>
      <c r="Z3939">
        <v>39</v>
      </c>
      <c r="AA3939">
        <v>42</v>
      </c>
    </row>
    <row r="3940" spans="12:27">
      <c r="L3940">
        <v>33</v>
      </c>
      <c r="M3940">
        <v>37</v>
      </c>
      <c r="N3940">
        <v>31</v>
      </c>
      <c r="O3940">
        <v>28</v>
      </c>
      <c r="P3940">
        <v>57</v>
      </c>
      <c r="Q3940">
        <v>40</v>
      </c>
      <c r="R3940">
        <v>54</v>
      </c>
      <c r="S3940">
        <v>53</v>
      </c>
      <c r="T3940">
        <v>55</v>
      </c>
      <c r="U3940">
        <v>35</v>
      </c>
      <c r="V3940">
        <v>41</v>
      </c>
      <c r="W3940">
        <v>33</v>
      </c>
      <c r="X3940">
        <v>34</v>
      </c>
      <c r="Y3940">
        <v>45</v>
      </c>
      <c r="Z3940">
        <v>38</v>
      </c>
      <c r="AA3940">
        <v>38</v>
      </c>
    </row>
    <row r="3941" spans="12:27">
      <c r="L3941">
        <v>34</v>
      </c>
      <c r="M3941">
        <v>45</v>
      </c>
      <c r="N3941">
        <v>32</v>
      </c>
      <c r="O3941">
        <v>35</v>
      </c>
      <c r="P3941">
        <v>53</v>
      </c>
      <c r="Q3941">
        <v>42</v>
      </c>
      <c r="R3941">
        <v>55</v>
      </c>
      <c r="S3941">
        <v>50</v>
      </c>
      <c r="T3941">
        <v>52</v>
      </c>
      <c r="U3941">
        <v>34</v>
      </c>
      <c r="V3941">
        <v>43</v>
      </c>
      <c r="W3941">
        <v>32</v>
      </c>
      <c r="X3941">
        <v>30</v>
      </c>
      <c r="Y3941">
        <v>43</v>
      </c>
      <c r="Z3941">
        <v>35</v>
      </c>
      <c r="AA3941">
        <v>42</v>
      </c>
    </row>
    <row r="3942" spans="12:27">
      <c r="L3942">
        <v>40</v>
      </c>
      <c r="M3942">
        <v>38</v>
      </c>
      <c r="N3942">
        <v>29</v>
      </c>
      <c r="O3942">
        <v>32</v>
      </c>
      <c r="P3942">
        <v>59</v>
      </c>
      <c r="Q3942">
        <v>42</v>
      </c>
      <c r="R3942">
        <v>50</v>
      </c>
      <c r="S3942">
        <v>53</v>
      </c>
      <c r="T3942">
        <v>58</v>
      </c>
      <c r="U3942">
        <v>30</v>
      </c>
      <c r="V3942">
        <v>39</v>
      </c>
      <c r="W3942">
        <v>36</v>
      </c>
      <c r="X3942">
        <v>30</v>
      </c>
      <c r="Y3942">
        <v>40</v>
      </c>
      <c r="Z3942">
        <v>36</v>
      </c>
      <c r="AA3942">
        <v>42</v>
      </c>
    </row>
    <row r="3943" spans="12:27">
      <c r="L3943">
        <v>36</v>
      </c>
      <c r="M3943">
        <v>40</v>
      </c>
      <c r="N3943">
        <v>32</v>
      </c>
      <c r="O3943">
        <v>30</v>
      </c>
      <c r="P3943">
        <v>58</v>
      </c>
      <c r="Q3943">
        <v>38</v>
      </c>
      <c r="R3943">
        <v>55</v>
      </c>
      <c r="S3943">
        <v>51</v>
      </c>
      <c r="T3943">
        <v>52</v>
      </c>
      <c r="U3943">
        <v>29</v>
      </c>
      <c r="V3943">
        <v>39</v>
      </c>
      <c r="W3943">
        <v>39</v>
      </c>
      <c r="X3943">
        <v>35</v>
      </c>
      <c r="Y3943">
        <v>42</v>
      </c>
      <c r="Z3943">
        <v>34</v>
      </c>
      <c r="AA3943">
        <v>45</v>
      </c>
    </row>
    <row r="3944" spans="12:27">
      <c r="L3944">
        <v>36</v>
      </c>
      <c r="M3944">
        <v>39</v>
      </c>
      <c r="N3944">
        <v>31</v>
      </c>
      <c r="O3944">
        <v>32</v>
      </c>
      <c r="P3944">
        <v>56</v>
      </c>
      <c r="Q3944">
        <v>39</v>
      </c>
      <c r="R3944">
        <v>50</v>
      </c>
      <c r="S3944">
        <v>52</v>
      </c>
      <c r="T3944">
        <v>56</v>
      </c>
      <c r="U3944">
        <v>32</v>
      </c>
      <c r="V3944">
        <v>37</v>
      </c>
      <c r="W3944">
        <v>35</v>
      </c>
      <c r="X3944">
        <v>32</v>
      </c>
      <c r="Y3944">
        <v>44</v>
      </c>
      <c r="Z3944">
        <v>41</v>
      </c>
      <c r="AA3944">
        <v>45</v>
      </c>
    </row>
    <row r="3945" spans="12:27">
      <c r="L3945">
        <v>34</v>
      </c>
      <c r="M3945">
        <v>42</v>
      </c>
      <c r="N3945">
        <v>30</v>
      </c>
      <c r="O3945">
        <v>28</v>
      </c>
      <c r="P3945">
        <v>58</v>
      </c>
      <c r="Q3945">
        <v>42</v>
      </c>
      <c r="R3945">
        <v>48</v>
      </c>
      <c r="S3945">
        <v>52</v>
      </c>
      <c r="T3945">
        <v>60</v>
      </c>
      <c r="U3945">
        <v>31</v>
      </c>
      <c r="V3945">
        <v>40</v>
      </c>
      <c r="W3945">
        <v>35</v>
      </c>
      <c r="X3945">
        <v>34</v>
      </c>
      <c r="Y3945">
        <v>42</v>
      </c>
      <c r="Z3945">
        <v>42</v>
      </c>
      <c r="AA3945">
        <v>40</v>
      </c>
    </row>
    <row r="3946" spans="12:27">
      <c r="L3946">
        <v>33</v>
      </c>
      <c r="M3946">
        <v>41</v>
      </c>
      <c r="N3946">
        <v>33</v>
      </c>
      <c r="O3946">
        <v>29</v>
      </c>
      <c r="P3946">
        <v>52</v>
      </c>
      <c r="Q3946">
        <v>37</v>
      </c>
      <c r="R3946">
        <v>53</v>
      </c>
      <c r="S3946">
        <v>49</v>
      </c>
      <c r="T3946">
        <v>60</v>
      </c>
      <c r="U3946">
        <v>34</v>
      </c>
      <c r="V3946">
        <v>39</v>
      </c>
      <c r="W3946">
        <v>36</v>
      </c>
      <c r="X3946">
        <v>39</v>
      </c>
      <c r="Y3946">
        <v>42</v>
      </c>
      <c r="Z3946">
        <v>36</v>
      </c>
      <c r="AA3946">
        <v>45</v>
      </c>
    </row>
    <row r="3947" spans="12:27">
      <c r="L3947">
        <v>31</v>
      </c>
      <c r="M3947">
        <v>40</v>
      </c>
      <c r="N3947">
        <v>36</v>
      </c>
      <c r="O3947">
        <v>30</v>
      </c>
      <c r="P3947">
        <v>59</v>
      </c>
      <c r="Q3947">
        <v>39</v>
      </c>
      <c r="R3947">
        <v>53</v>
      </c>
      <c r="S3947">
        <v>50</v>
      </c>
      <c r="T3947">
        <v>53</v>
      </c>
      <c r="U3947">
        <v>37</v>
      </c>
      <c r="V3947">
        <v>40</v>
      </c>
      <c r="W3947">
        <v>36</v>
      </c>
      <c r="X3947">
        <v>38</v>
      </c>
      <c r="Y3947">
        <v>41</v>
      </c>
      <c r="Z3947">
        <v>34</v>
      </c>
      <c r="AA3947">
        <v>39</v>
      </c>
    </row>
    <row r="3948" spans="12:27">
      <c r="L3948">
        <v>36</v>
      </c>
      <c r="M3948">
        <v>43</v>
      </c>
      <c r="N3948">
        <v>33</v>
      </c>
      <c r="O3948">
        <v>33</v>
      </c>
      <c r="P3948">
        <v>58</v>
      </c>
      <c r="Q3948">
        <v>40</v>
      </c>
      <c r="R3948">
        <v>52</v>
      </c>
      <c r="S3948">
        <v>50</v>
      </c>
      <c r="T3948">
        <v>49</v>
      </c>
      <c r="U3948">
        <v>37</v>
      </c>
      <c r="V3948">
        <v>40</v>
      </c>
      <c r="W3948">
        <v>35</v>
      </c>
      <c r="X3948">
        <v>33</v>
      </c>
      <c r="Y3948">
        <v>42</v>
      </c>
      <c r="Z3948">
        <v>38</v>
      </c>
      <c r="AA3948">
        <v>39</v>
      </c>
    </row>
    <row r="3949" spans="12:27">
      <c r="L3949">
        <v>34</v>
      </c>
      <c r="M3949">
        <v>40</v>
      </c>
      <c r="N3949">
        <v>31</v>
      </c>
      <c r="O3949">
        <v>23</v>
      </c>
      <c r="P3949">
        <v>59</v>
      </c>
      <c r="Q3949">
        <v>39</v>
      </c>
      <c r="R3949">
        <v>53</v>
      </c>
      <c r="S3949">
        <v>52</v>
      </c>
      <c r="T3949">
        <v>58</v>
      </c>
      <c r="U3949">
        <v>31</v>
      </c>
      <c r="V3949">
        <v>38</v>
      </c>
      <c r="W3949">
        <v>33</v>
      </c>
      <c r="X3949">
        <v>34</v>
      </c>
      <c r="Y3949">
        <v>47</v>
      </c>
      <c r="Z3949">
        <v>42</v>
      </c>
      <c r="AA3949">
        <v>42</v>
      </c>
    </row>
    <row r="3950" spans="12:27">
      <c r="L3950">
        <v>37</v>
      </c>
      <c r="M3950">
        <v>42</v>
      </c>
      <c r="N3950">
        <v>30</v>
      </c>
      <c r="O3950">
        <v>23</v>
      </c>
      <c r="P3950">
        <v>54</v>
      </c>
      <c r="Q3950">
        <v>38</v>
      </c>
      <c r="R3950">
        <v>53</v>
      </c>
      <c r="S3950">
        <v>55</v>
      </c>
      <c r="T3950">
        <v>60</v>
      </c>
      <c r="U3950">
        <v>29</v>
      </c>
      <c r="V3950">
        <v>36</v>
      </c>
      <c r="W3950">
        <v>35</v>
      </c>
      <c r="X3950">
        <v>38</v>
      </c>
      <c r="Y3950">
        <v>41</v>
      </c>
      <c r="Z3950">
        <v>40</v>
      </c>
      <c r="AA3950">
        <v>48</v>
      </c>
    </row>
    <row r="3951" spans="12:27">
      <c r="L3951">
        <v>34</v>
      </c>
      <c r="M3951">
        <v>39</v>
      </c>
      <c r="N3951">
        <v>35</v>
      </c>
      <c r="O3951">
        <v>24</v>
      </c>
      <c r="P3951">
        <v>55</v>
      </c>
      <c r="Q3951">
        <v>41</v>
      </c>
      <c r="R3951">
        <v>54</v>
      </c>
      <c r="S3951">
        <v>56</v>
      </c>
      <c r="T3951">
        <v>54</v>
      </c>
      <c r="U3951">
        <v>29</v>
      </c>
      <c r="V3951">
        <v>40</v>
      </c>
      <c r="W3951">
        <v>36</v>
      </c>
      <c r="X3951">
        <v>34</v>
      </c>
      <c r="Y3951">
        <v>47</v>
      </c>
      <c r="Z3951">
        <v>37</v>
      </c>
      <c r="AA3951">
        <v>42</v>
      </c>
    </row>
    <row r="3952" spans="12:27">
      <c r="L3952">
        <v>36</v>
      </c>
      <c r="M3952">
        <v>40</v>
      </c>
      <c r="N3952">
        <v>31</v>
      </c>
      <c r="O3952">
        <v>24</v>
      </c>
      <c r="P3952">
        <v>61</v>
      </c>
      <c r="Q3952">
        <v>44</v>
      </c>
      <c r="R3952">
        <v>56</v>
      </c>
      <c r="S3952">
        <v>48</v>
      </c>
      <c r="T3952">
        <v>55</v>
      </c>
      <c r="U3952">
        <v>30</v>
      </c>
      <c r="V3952">
        <v>40</v>
      </c>
      <c r="W3952">
        <v>32</v>
      </c>
      <c r="X3952">
        <v>35</v>
      </c>
      <c r="Y3952">
        <v>41</v>
      </c>
      <c r="Z3952">
        <v>36</v>
      </c>
      <c r="AA3952">
        <v>45</v>
      </c>
    </row>
    <row r="3953" spans="12:27">
      <c r="L3953">
        <v>31</v>
      </c>
      <c r="M3953">
        <v>38</v>
      </c>
      <c r="N3953">
        <v>30</v>
      </c>
      <c r="O3953">
        <v>28</v>
      </c>
      <c r="P3953">
        <v>57</v>
      </c>
      <c r="Q3953">
        <v>38</v>
      </c>
      <c r="R3953">
        <v>56</v>
      </c>
      <c r="S3953">
        <v>55</v>
      </c>
      <c r="T3953">
        <v>53</v>
      </c>
      <c r="U3953">
        <v>32</v>
      </c>
      <c r="V3953">
        <v>41</v>
      </c>
      <c r="W3953">
        <v>37</v>
      </c>
      <c r="X3953">
        <v>41</v>
      </c>
      <c r="Y3953">
        <v>42</v>
      </c>
      <c r="Z3953">
        <v>37</v>
      </c>
      <c r="AA3953">
        <v>38</v>
      </c>
    </row>
    <row r="3954" spans="12:27">
      <c r="L3954">
        <v>37</v>
      </c>
      <c r="M3954">
        <v>41</v>
      </c>
      <c r="N3954">
        <v>31</v>
      </c>
      <c r="O3954">
        <v>31</v>
      </c>
      <c r="P3954">
        <v>56</v>
      </c>
      <c r="Q3954">
        <v>42</v>
      </c>
      <c r="R3954">
        <v>58</v>
      </c>
      <c r="S3954">
        <v>49</v>
      </c>
      <c r="T3954">
        <v>55</v>
      </c>
      <c r="U3954">
        <v>33</v>
      </c>
      <c r="V3954">
        <v>39</v>
      </c>
      <c r="W3954">
        <v>30</v>
      </c>
      <c r="X3954">
        <v>32</v>
      </c>
      <c r="Y3954">
        <v>40</v>
      </c>
      <c r="Z3954">
        <v>35</v>
      </c>
      <c r="AA3954">
        <v>43</v>
      </c>
    </row>
    <row r="3955" spans="12:27">
      <c r="L3955">
        <v>37</v>
      </c>
      <c r="M3955">
        <v>42</v>
      </c>
      <c r="N3955">
        <v>33</v>
      </c>
      <c r="O3955">
        <v>25</v>
      </c>
      <c r="P3955">
        <v>55</v>
      </c>
      <c r="Q3955">
        <v>38</v>
      </c>
      <c r="R3955">
        <v>51</v>
      </c>
      <c r="S3955">
        <v>49</v>
      </c>
      <c r="T3955">
        <v>54</v>
      </c>
      <c r="U3955">
        <v>34</v>
      </c>
      <c r="V3955">
        <v>39</v>
      </c>
      <c r="W3955">
        <v>41</v>
      </c>
      <c r="X3955">
        <v>36</v>
      </c>
      <c r="Y3955">
        <v>40</v>
      </c>
      <c r="Z3955">
        <v>40</v>
      </c>
      <c r="AA3955">
        <v>47</v>
      </c>
    </row>
    <row r="3956" spans="12:27">
      <c r="L3956">
        <v>38</v>
      </c>
      <c r="M3956">
        <v>41</v>
      </c>
      <c r="N3956">
        <v>31</v>
      </c>
      <c r="O3956">
        <v>25</v>
      </c>
      <c r="P3956">
        <v>53</v>
      </c>
      <c r="Q3956">
        <v>41</v>
      </c>
      <c r="R3956">
        <v>54</v>
      </c>
      <c r="S3956">
        <v>51</v>
      </c>
      <c r="T3956">
        <v>60</v>
      </c>
      <c r="U3956">
        <v>33</v>
      </c>
      <c r="V3956">
        <v>37</v>
      </c>
      <c r="W3956">
        <v>39</v>
      </c>
      <c r="X3956">
        <v>30</v>
      </c>
      <c r="Y3956">
        <v>39</v>
      </c>
      <c r="Z3956">
        <v>38</v>
      </c>
      <c r="AA3956">
        <v>45</v>
      </c>
    </row>
    <row r="3957" spans="12:27">
      <c r="L3957">
        <v>34</v>
      </c>
      <c r="M3957">
        <v>42</v>
      </c>
      <c r="N3957">
        <v>33</v>
      </c>
      <c r="O3957">
        <v>25</v>
      </c>
      <c r="P3957">
        <v>55</v>
      </c>
      <c r="Q3957">
        <v>38</v>
      </c>
      <c r="R3957">
        <v>57</v>
      </c>
      <c r="S3957">
        <v>46</v>
      </c>
      <c r="T3957">
        <v>57</v>
      </c>
      <c r="U3957">
        <v>34</v>
      </c>
      <c r="V3957">
        <v>40</v>
      </c>
      <c r="W3957">
        <v>36</v>
      </c>
      <c r="X3957">
        <v>35</v>
      </c>
      <c r="Y3957">
        <v>46</v>
      </c>
      <c r="Z3957">
        <v>39</v>
      </c>
      <c r="AA3957">
        <v>44</v>
      </c>
    </row>
    <row r="3958" spans="12:27">
      <c r="L3958">
        <v>31</v>
      </c>
      <c r="M3958">
        <v>40</v>
      </c>
      <c r="N3958">
        <v>32</v>
      </c>
      <c r="O3958">
        <v>29</v>
      </c>
      <c r="P3958">
        <v>55</v>
      </c>
      <c r="Q3958">
        <v>41</v>
      </c>
      <c r="R3958">
        <v>52</v>
      </c>
      <c r="S3958">
        <v>47</v>
      </c>
      <c r="T3958">
        <v>52</v>
      </c>
      <c r="U3958">
        <v>35</v>
      </c>
      <c r="V3958">
        <v>42</v>
      </c>
      <c r="W3958">
        <v>34</v>
      </c>
      <c r="X3958">
        <v>34</v>
      </c>
      <c r="Y3958">
        <v>45</v>
      </c>
      <c r="Z3958">
        <v>41</v>
      </c>
      <c r="AA3958">
        <v>46</v>
      </c>
    </row>
    <row r="3959" spans="12:27">
      <c r="L3959">
        <v>34</v>
      </c>
      <c r="M3959">
        <v>38</v>
      </c>
      <c r="N3959">
        <v>33</v>
      </c>
      <c r="O3959">
        <v>33</v>
      </c>
      <c r="P3959">
        <v>59</v>
      </c>
      <c r="Q3959">
        <v>40</v>
      </c>
      <c r="R3959">
        <v>52</v>
      </c>
      <c r="S3959">
        <v>50</v>
      </c>
      <c r="T3959">
        <v>57</v>
      </c>
      <c r="U3959">
        <v>32</v>
      </c>
      <c r="V3959">
        <v>40</v>
      </c>
      <c r="W3959">
        <v>34</v>
      </c>
      <c r="X3959">
        <v>33</v>
      </c>
      <c r="Y3959">
        <v>42</v>
      </c>
      <c r="Z3959">
        <v>38</v>
      </c>
      <c r="AA3959">
        <v>39</v>
      </c>
    </row>
    <row r="3960" spans="12:27">
      <c r="L3960">
        <v>40</v>
      </c>
      <c r="M3960">
        <v>40</v>
      </c>
      <c r="N3960">
        <v>31</v>
      </c>
      <c r="O3960">
        <v>30</v>
      </c>
      <c r="P3960">
        <v>54</v>
      </c>
      <c r="Q3960">
        <v>42</v>
      </c>
      <c r="R3960">
        <v>58</v>
      </c>
      <c r="S3960">
        <v>47</v>
      </c>
      <c r="T3960">
        <v>53</v>
      </c>
      <c r="U3960">
        <v>33</v>
      </c>
      <c r="V3960">
        <v>38</v>
      </c>
      <c r="W3960">
        <v>31</v>
      </c>
      <c r="X3960">
        <v>36</v>
      </c>
      <c r="Y3960">
        <v>44</v>
      </c>
      <c r="Z3960">
        <v>32</v>
      </c>
      <c r="AA3960">
        <v>45</v>
      </c>
    </row>
    <row r="3961" spans="12:27">
      <c r="L3961">
        <v>40</v>
      </c>
      <c r="M3961">
        <v>37</v>
      </c>
      <c r="N3961">
        <v>37</v>
      </c>
      <c r="O3961">
        <v>26</v>
      </c>
      <c r="P3961">
        <v>56</v>
      </c>
      <c r="Q3961">
        <v>40</v>
      </c>
      <c r="R3961">
        <v>58</v>
      </c>
      <c r="S3961">
        <v>50</v>
      </c>
      <c r="T3961">
        <v>52</v>
      </c>
      <c r="U3961">
        <v>34</v>
      </c>
      <c r="V3961">
        <v>35</v>
      </c>
      <c r="W3961">
        <v>36</v>
      </c>
      <c r="X3961">
        <v>37</v>
      </c>
      <c r="Y3961">
        <v>42</v>
      </c>
      <c r="Z3961">
        <v>33</v>
      </c>
      <c r="AA3961">
        <v>42</v>
      </c>
    </row>
    <row r="3962" spans="12:27">
      <c r="L3962">
        <v>33</v>
      </c>
      <c r="M3962">
        <v>42</v>
      </c>
      <c r="N3962">
        <v>34</v>
      </c>
      <c r="O3962">
        <v>27</v>
      </c>
      <c r="P3962">
        <v>50</v>
      </c>
      <c r="Q3962">
        <v>42</v>
      </c>
      <c r="R3962">
        <v>52</v>
      </c>
      <c r="S3962">
        <v>53</v>
      </c>
      <c r="T3962">
        <v>54</v>
      </c>
      <c r="U3962">
        <v>35</v>
      </c>
      <c r="V3962">
        <v>40</v>
      </c>
      <c r="W3962">
        <v>38</v>
      </c>
      <c r="X3962">
        <v>38</v>
      </c>
      <c r="Y3962">
        <v>40</v>
      </c>
      <c r="Z3962">
        <v>38</v>
      </c>
      <c r="AA3962">
        <v>40</v>
      </c>
    </row>
    <row r="3963" spans="12:27">
      <c r="L3963">
        <v>39</v>
      </c>
      <c r="M3963">
        <v>39</v>
      </c>
      <c r="N3963">
        <v>34</v>
      </c>
      <c r="O3963">
        <v>29</v>
      </c>
      <c r="P3963">
        <v>56</v>
      </c>
      <c r="Q3963">
        <v>39</v>
      </c>
      <c r="R3963">
        <v>60</v>
      </c>
      <c r="S3963">
        <v>50</v>
      </c>
      <c r="T3963">
        <v>53</v>
      </c>
      <c r="U3963">
        <v>34</v>
      </c>
      <c r="V3963">
        <v>40</v>
      </c>
      <c r="W3963">
        <v>35</v>
      </c>
      <c r="X3963">
        <v>38</v>
      </c>
      <c r="Y3963">
        <v>40</v>
      </c>
      <c r="Z3963">
        <v>32</v>
      </c>
      <c r="AA3963">
        <v>42</v>
      </c>
    </row>
    <row r="3964" spans="12:27">
      <c r="L3964">
        <v>38</v>
      </c>
      <c r="M3964">
        <v>39</v>
      </c>
      <c r="N3964">
        <v>35</v>
      </c>
      <c r="O3964">
        <v>25</v>
      </c>
      <c r="P3964">
        <v>57</v>
      </c>
      <c r="Q3964">
        <v>42</v>
      </c>
      <c r="R3964">
        <v>60</v>
      </c>
      <c r="S3964">
        <v>50</v>
      </c>
      <c r="T3964">
        <v>54</v>
      </c>
      <c r="U3964">
        <v>38</v>
      </c>
      <c r="V3964">
        <v>36</v>
      </c>
      <c r="W3964">
        <v>33</v>
      </c>
      <c r="X3964">
        <v>32</v>
      </c>
      <c r="Y3964">
        <v>41</v>
      </c>
      <c r="Z3964">
        <v>35</v>
      </c>
      <c r="AA3964">
        <v>41</v>
      </c>
    </row>
    <row r="3965" spans="12:27">
      <c r="L3965">
        <v>36</v>
      </c>
      <c r="M3965">
        <v>43</v>
      </c>
      <c r="N3965">
        <v>36</v>
      </c>
      <c r="O3965">
        <v>28</v>
      </c>
      <c r="P3965">
        <v>57</v>
      </c>
      <c r="Q3965">
        <v>42</v>
      </c>
      <c r="R3965">
        <v>51</v>
      </c>
      <c r="S3965">
        <v>53</v>
      </c>
      <c r="T3965">
        <v>53</v>
      </c>
      <c r="U3965">
        <v>29</v>
      </c>
      <c r="V3965">
        <v>38</v>
      </c>
      <c r="W3965">
        <v>32</v>
      </c>
      <c r="X3965">
        <v>36</v>
      </c>
      <c r="Y3965">
        <v>42</v>
      </c>
      <c r="Z3965">
        <v>34</v>
      </c>
      <c r="AA3965">
        <v>41</v>
      </c>
    </row>
    <row r="3966" spans="12:27">
      <c r="L3966">
        <v>37</v>
      </c>
      <c r="M3966">
        <v>41</v>
      </c>
      <c r="N3966">
        <v>29</v>
      </c>
      <c r="O3966">
        <v>28</v>
      </c>
      <c r="P3966">
        <v>53</v>
      </c>
      <c r="Q3966">
        <v>40</v>
      </c>
      <c r="R3966">
        <v>52</v>
      </c>
      <c r="S3966">
        <v>56</v>
      </c>
      <c r="T3966">
        <v>56</v>
      </c>
      <c r="U3966">
        <v>32</v>
      </c>
      <c r="V3966">
        <v>37</v>
      </c>
      <c r="W3966">
        <v>34</v>
      </c>
      <c r="X3966">
        <v>37</v>
      </c>
      <c r="Y3966">
        <v>38</v>
      </c>
      <c r="Z3966">
        <v>38</v>
      </c>
      <c r="AA3966">
        <v>40</v>
      </c>
    </row>
    <row r="3967" spans="12:27">
      <c r="L3967">
        <v>36</v>
      </c>
      <c r="M3967">
        <v>39</v>
      </c>
      <c r="N3967">
        <v>31</v>
      </c>
      <c r="O3967">
        <v>29</v>
      </c>
      <c r="P3967">
        <v>57</v>
      </c>
      <c r="Q3967">
        <v>42</v>
      </c>
      <c r="R3967">
        <v>53</v>
      </c>
      <c r="S3967">
        <v>53</v>
      </c>
      <c r="T3967">
        <v>58</v>
      </c>
      <c r="U3967">
        <v>30</v>
      </c>
      <c r="V3967">
        <v>39</v>
      </c>
      <c r="W3967">
        <v>33</v>
      </c>
      <c r="X3967">
        <v>35</v>
      </c>
      <c r="Y3967">
        <v>41</v>
      </c>
      <c r="Z3967">
        <v>37</v>
      </c>
      <c r="AA3967">
        <v>42</v>
      </c>
    </row>
    <row r="3968" spans="12:27">
      <c r="L3968">
        <v>36</v>
      </c>
      <c r="M3968">
        <v>41</v>
      </c>
      <c r="N3968">
        <v>31</v>
      </c>
      <c r="O3968">
        <v>24</v>
      </c>
      <c r="P3968">
        <v>51</v>
      </c>
      <c r="Q3968">
        <v>42</v>
      </c>
      <c r="R3968">
        <v>54</v>
      </c>
      <c r="S3968">
        <v>50</v>
      </c>
      <c r="T3968">
        <v>56</v>
      </c>
      <c r="U3968">
        <v>33</v>
      </c>
      <c r="V3968">
        <v>41</v>
      </c>
      <c r="W3968">
        <v>36</v>
      </c>
      <c r="X3968">
        <v>38</v>
      </c>
      <c r="Y3968">
        <v>41</v>
      </c>
      <c r="Z3968">
        <v>38</v>
      </c>
      <c r="AA3968">
        <v>44</v>
      </c>
    </row>
    <row r="3969" spans="12:27">
      <c r="L3969">
        <v>40</v>
      </c>
      <c r="M3969">
        <v>43</v>
      </c>
      <c r="N3969">
        <v>34</v>
      </c>
      <c r="O3969">
        <v>30</v>
      </c>
      <c r="P3969">
        <v>56</v>
      </c>
      <c r="Q3969">
        <v>39</v>
      </c>
      <c r="R3969">
        <v>52</v>
      </c>
      <c r="S3969">
        <v>49</v>
      </c>
      <c r="T3969">
        <v>52</v>
      </c>
      <c r="U3969">
        <v>36</v>
      </c>
      <c r="V3969">
        <v>37</v>
      </c>
      <c r="W3969">
        <v>30</v>
      </c>
      <c r="X3969">
        <v>34</v>
      </c>
      <c r="Y3969">
        <v>41</v>
      </c>
      <c r="Z3969">
        <v>39</v>
      </c>
      <c r="AA3969">
        <v>41</v>
      </c>
    </row>
    <row r="3970" spans="12:27">
      <c r="L3970">
        <v>33</v>
      </c>
      <c r="M3970">
        <v>45</v>
      </c>
      <c r="N3970">
        <v>34</v>
      </c>
      <c r="O3970">
        <v>27</v>
      </c>
      <c r="P3970">
        <v>59</v>
      </c>
      <c r="Q3970">
        <v>36</v>
      </c>
      <c r="R3970">
        <v>58</v>
      </c>
      <c r="S3970">
        <v>48</v>
      </c>
      <c r="T3970">
        <v>52</v>
      </c>
      <c r="U3970">
        <v>31</v>
      </c>
      <c r="V3970">
        <v>39</v>
      </c>
      <c r="W3970">
        <v>37</v>
      </c>
      <c r="X3970">
        <v>36</v>
      </c>
      <c r="Y3970">
        <v>38</v>
      </c>
      <c r="Z3970">
        <v>39</v>
      </c>
      <c r="AA3970">
        <v>43</v>
      </c>
    </row>
    <row r="3971" spans="12:27">
      <c r="L3971">
        <v>39</v>
      </c>
      <c r="M3971">
        <v>41</v>
      </c>
      <c r="N3971">
        <v>30</v>
      </c>
      <c r="O3971">
        <v>30</v>
      </c>
      <c r="P3971">
        <v>58</v>
      </c>
      <c r="Q3971">
        <v>36</v>
      </c>
      <c r="R3971">
        <v>53</v>
      </c>
      <c r="S3971">
        <v>53</v>
      </c>
      <c r="T3971">
        <v>55</v>
      </c>
      <c r="U3971">
        <v>30</v>
      </c>
      <c r="V3971">
        <v>36</v>
      </c>
      <c r="W3971">
        <v>37</v>
      </c>
      <c r="X3971">
        <v>32</v>
      </c>
      <c r="Y3971">
        <v>41</v>
      </c>
      <c r="Z3971">
        <v>42</v>
      </c>
      <c r="AA3971">
        <v>44</v>
      </c>
    </row>
    <row r="3972" spans="12:27">
      <c r="L3972">
        <v>39</v>
      </c>
      <c r="M3972">
        <v>41</v>
      </c>
      <c r="N3972">
        <v>33</v>
      </c>
      <c r="O3972">
        <v>24</v>
      </c>
      <c r="P3972">
        <v>50</v>
      </c>
      <c r="Q3972">
        <v>40</v>
      </c>
      <c r="R3972">
        <v>52</v>
      </c>
      <c r="S3972">
        <v>55</v>
      </c>
      <c r="T3972">
        <v>53</v>
      </c>
      <c r="U3972">
        <v>37</v>
      </c>
      <c r="V3972">
        <v>37</v>
      </c>
      <c r="W3972">
        <v>30</v>
      </c>
      <c r="X3972">
        <v>38</v>
      </c>
      <c r="Y3972">
        <v>44</v>
      </c>
      <c r="Z3972">
        <v>38</v>
      </c>
      <c r="AA3972">
        <v>47</v>
      </c>
    </row>
    <row r="3973" spans="12:27">
      <c r="L3973">
        <v>36</v>
      </c>
      <c r="M3973">
        <v>42</v>
      </c>
      <c r="N3973">
        <v>31</v>
      </c>
      <c r="O3973">
        <v>29</v>
      </c>
      <c r="P3973">
        <v>56</v>
      </c>
      <c r="Q3973">
        <v>44</v>
      </c>
      <c r="R3973">
        <v>54</v>
      </c>
      <c r="S3973">
        <v>50</v>
      </c>
      <c r="T3973">
        <v>54</v>
      </c>
      <c r="U3973">
        <v>34</v>
      </c>
      <c r="V3973">
        <v>43</v>
      </c>
      <c r="W3973">
        <v>35</v>
      </c>
      <c r="X3973">
        <v>35</v>
      </c>
      <c r="Y3973">
        <v>40</v>
      </c>
      <c r="Z3973">
        <v>34</v>
      </c>
      <c r="AA3973">
        <v>42</v>
      </c>
    </row>
    <row r="3974" spans="12:27">
      <c r="L3974">
        <v>37</v>
      </c>
      <c r="M3974">
        <v>45</v>
      </c>
      <c r="N3974">
        <v>36</v>
      </c>
      <c r="O3974">
        <v>26</v>
      </c>
      <c r="P3974">
        <v>51</v>
      </c>
      <c r="Q3974">
        <v>39</v>
      </c>
      <c r="R3974">
        <v>52</v>
      </c>
      <c r="S3974">
        <v>51</v>
      </c>
      <c r="T3974">
        <v>57</v>
      </c>
      <c r="U3974">
        <v>36</v>
      </c>
      <c r="V3974">
        <v>34</v>
      </c>
      <c r="W3974">
        <v>35</v>
      </c>
      <c r="X3974">
        <v>34</v>
      </c>
      <c r="Y3974">
        <v>42</v>
      </c>
      <c r="Z3974">
        <v>36</v>
      </c>
      <c r="AA3974">
        <v>44</v>
      </c>
    </row>
    <row r="3975" spans="12:27">
      <c r="L3975">
        <v>36</v>
      </c>
      <c r="M3975">
        <v>37</v>
      </c>
      <c r="N3975">
        <v>30</v>
      </c>
      <c r="O3975">
        <v>24</v>
      </c>
      <c r="P3975">
        <v>59</v>
      </c>
      <c r="Q3975">
        <v>39</v>
      </c>
      <c r="R3975">
        <v>55</v>
      </c>
      <c r="S3975">
        <v>54</v>
      </c>
      <c r="T3975">
        <v>54</v>
      </c>
      <c r="U3975">
        <v>31</v>
      </c>
      <c r="V3975">
        <v>41</v>
      </c>
      <c r="W3975">
        <v>37</v>
      </c>
      <c r="X3975">
        <v>39</v>
      </c>
      <c r="Y3975">
        <v>45</v>
      </c>
      <c r="Z3975">
        <v>35</v>
      </c>
      <c r="AA3975">
        <v>40</v>
      </c>
    </row>
    <row r="3976" spans="12:27">
      <c r="L3976">
        <v>36</v>
      </c>
      <c r="M3976">
        <v>37</v>
      </c>
      <c r="N3976">
        <v>31</v>
      </c>
      <c r="O3976">
        <v>26</v>
      </c>
      <c r="P3976">
        <v>61</v>
      </c>
      <c r="Q3976">
        <v>41</v>
      </c>
      <c r="R3976">
        <v>54</v>
      </c>
      <c r="S3976">
        <v>51</v>
      </c>
      <c r="T3976">
        <v>55</v>
      </c>
      <c r="U3976">
        <v>33</v>
      </c>
      <c r="V3976">
        <v>40</v>
      </c>
      <c r="W3976">
        <v>31</v>
      </c>
      <c r="X3976">
        <v>34</v>
      </c>
      <c r="Y3976">
        <v>43</v>
      </c>
      <c r="Z3976">
        <v>39</v>
      </c>
      <c r="AA3976">
        <v>41</v>
      </c>
    </row>
    <row r="3977" spans="12:27">
      <c r="L3977">
        <v>36</v>
      </c>
      <c r="M3977">
        <v>38</v>
      </c>
      <c r="N3977">
        <v>32</v>
      </c>
      <c r="O3977">
        <v>27</v>
      </c>
      <c r="P3977">
        <v>52</v>
      </c>
      <c r="Q3977">
        <v>44</v>
      </c>
      <c r="R3977">
        <v>54</v>
      </c>
      <c r="S3977">
        <v>50</v>
      </c>
      <c r="T3977">
        <v>55</v>
      </c>
      <c r="U3977">
        <v>38</v>
      </c>
      <c r="V3977">
        <v>36</v>
      </c>
      <c r="W3977">
        <v>38</v>
      </c>
      <c r="X3977">
        <v>32</v>
      </c>
      <c r="Y3977">
        <v>42</v>
      </c>
      <c r="Z3977">
        <v>38</v>
      </c>
      <c r="AA3977">
        <v>45</v>
      </c>
    </row>
    <row r="3978" spans="12:27">
      <c r="L3978">
        <v>34</v>
      </c>
      <c r="M3978">
        <v>45</v>
      </c>
      <c r="N3978">
        <v>34</v>
      </c>
      <c r="O3978">
        <v>33</v>
      </c>
      <c r="P3978">
        <v>52</v>
      </c>
      <c r="Q3978">
        <v>44</v>
      </c>
      <c r="R3978">
        <v>58</v>
      </c>
      <c r="S3978">
        <v>56</v>
      </c>
      <c r="T3978">
        <v>53</v>
      </c>
      <c r="U3978">
        <v>31</v>
      </c>
      <c r="V3978">
        <v>38</v>
      </c>
      <c r="W3978">
        <v>33</v>
      </c>
      <c r="X3978">
        <v>33</v>
      </c>
      <c r="Y3978">
        <v>38</v>
      </c>
      <c r="Z3978">
        <v>32</v>
      </c>
      <c r="AA3978">
        <v>43</v>
      </c>
    </row>
    <row r="3979" spans="12:27">
      <c r="L3979">
        <v>37</v>
      </c>
      <c r="M3979">
        <v>39</v>
      </c>
      <c r="N3979">
        <v>30</v>
      </c>
      <c r="O3979">
        <v>32</v>
      </c>
      <c r="P3979">
        <v>58</v>
      </c>
      <c r="Q3979">
        <v>38</v>
      </c>
      <c r="R3979">
        <v>55</v>
      </c>
      <c r="S3979">
        <v>53</v>
      </c>
      <c r="T3979">
        <v>55</v>
      </c>
      <c r="U3979">
        <v>34</v>
      </c>
      <c r="V3979">
        <v>40</v>
      </c>
      <c r="W3979">
        <v>33</v>
      </c>
      <c r="X3979">
        <v>35</v>
      </c>
      <c r="Y3979">
        <v>38</v>
      </c>
      <c r="Z3979">
        <v>41</v>
      </c>
      <c r="AA3979">
        <v>42</v>
      </c>
    </row>
    <row r="3980" spans="12:27">
      <c r="L3980">
        <v>39</v>
      </c>
      <c r="M3980">
        <v>38</v>
      </c>
      <c r="N3980">
        <v>33</v>
      </c>
      <c r="O3980">
        <v>32</v>
      </c>
      <c r="P3980">
        <v>57</v>
      </c>
      <c r="Q3980">
        <v>44</v>
      </c>
      <c r="R3980">
        <v>55</v>
      </c>
      <c r="S3980">
        <v>52</v>
      </c>
      <c r="T3980">
        <v>57</v>
      </c>
      <c r="U3980">
        <v>33</v>
      </c>
      <c r="V3980">
        <v>34</v>
      </c>
      <c r="W3980">
        <v>34</v>
      </c>
      <c r="X3980">
        <v>32</v>
      </c>
      <c r="Y3980">
        <v>44</v>
      </c>
      <c r="Z3980">
        <v>32</v>
      </c>
      <c r="AA3980">
        <v>42</v>
      </c>
    </row>
    <row r="3981" spans="12:27">
      <c r="L3981">
        <v>34</v>
      </c>
      <c r="M3981">
        <v>40</v>
      </c>
      <c r="N3981">
        <v>33</v>
      </c>
      <c r="O3981">
        <v>29</v>
      </c>
      <c r="P3981">
        <v>55</v>
      </c>
      <c r="Q3981">
        <v>37</v>
      </c>
      <c r="R3981">
        <v>56</v>
      </c>
      <c r="S3981">
        <v>52</v>
      </c>
      <c r="T3981">
        <v>56</v>
      </c>
      <c r="U3981">
        <v>37</v>
      </c>
      <c r="V3981">
        <v>41</v>
      </c>
      <c r="W3981">
        <v>31</v>
      </c>
      <c r="X3981">
        <v>35</v>
      </c>
      <c r="Y3981">
        <v>46</v>
      </c>
      <c r="Z3981">
        <v>34</v>
      </c>
      <c r="AA3981">
        <v>41</v>
      </c>
    </row>
    <row r="3982" spans="12:27">
      <c r="L3982">
        <v>34</v>
      </c>
      <c r="M3982">
        <v>41</v>
      </c>
      <c r="N3982">
        <v>35</v>
      </c>
      <c r="O3982">
        <v>31</v>
      </c>
      <c r="P3982">
        <v>59</v>
      </c>
      <c r="Q3982">
        <v>36</v>
      </c>
      <c r="R3982">
        <v>53</v>
      </c>
      <c r="S3982">
        <v>52</v>
      </c>
      <c r="T3982">
        <v>58</v>
      </c>
      <c r="U3982">
        <v>32</v>
      </c>
      <c r="V3982">
        <v>39</v>
      </c>
      <c r="W3982">
        <v>34</v>
      </c>
      <c r="X3982">
        <v>33</v>
      </c>
      <c r="Y3982">
        <v>41</v>
      </c>
      <c r="Z3982">
        <v>33</v>
      </c>
      <c r="AA3982">
        <v>44</v>
      </c>
    </row>
    <row r="3983" spans="12:27">
      <c r="L3983">
        <v>35</v>
      </c>
      <c r="M3983">
        <v>42</v>
      </c>
      <c r="N3983">
        <v>28</v>
      </c>
      <c r="O3983">
        <v>24</v>
      </c>
      <c r="P3983">
        <v>61</v>
      </c>
      <c r="Q3983">
        <v>41</v>
      </c>
      <c r="R3983">
        <v>56</v>
      </c>
      <c r="S3983">
        <v>53</v>
      </c>
      <c r="T3983">
        <v>58</v>
      </c>
      <c r="U3983">
        <v>34</v>
      </c>
      <c r="V3983">
        <v>35</v>
      </c>
      <c r="W3983">
        <v>33</v>
      </c>
      <c r="X3983">
        <v>33</v>
      </c>
      <c r="Y3983">
        <v>44</v>
      </c>
      <c r="Z3983">
        <v>38</v>
      </c>
      <c r="AA3983">
        <v>42</v>
      </c>
    </row>
    <row r="3984" spans="12:27">
      <c r="L3984">
        <v>34</v>
      </c>
      <c r="M3984">
        <v>41</v>
      </c>
      <c r="N3984">
        <v>33</v>
      </c>
      <c r="O3984">
        <v>27</v>
      </c>
      <c r="P3984">
        <v>57</v>
      </c>
      <c r="Q3984">
        <v>44</v>
      </c>
      <c r="R3984">
        <v>57</v>
      </c>
      <c r="S3984">
        <v>50</v>
      </c>
      <c r="T3984">
        <v>49</v>
      </c>
      <c r="U3984">
        <v>34</v>
      </c>
      <c r="V3984">
        <v>43</v>
      </c>
      <c r="W3984">
        <v>32</v>
      </c>
      <c r="X3984">
        <v>35</v>
      </c>
      <c r="Y3984">
        <v>47</v>
      </c>
      <c r="Z3984">
        <v>34</v>
      </c>
      <c r="AA3984">
        <v>40</v>
      </c>
    </row>
    <row r="3985" spans="12:27">
      <c r="L3985">
        <v>39</v>
      </c>
      <c r="M3985">
        <v>40</v>
      </c>
      <c r="N3985">
        <v>33</v>
      </c>
      <c r="O3985">
        <v>30</v>
      </c>
      <c r="P3985">
        <v>59</v>
      </c>
      <c r="Q3985">
        <v>39</v>
      </c>
      <c r="R3985">
        <v>55</v>
      </c>
      <c r="S3985">
        <v>51</v>
      </c>
      <c r="T3985">
        <v>60</v>
      </c>
      <c r="U3985">
        <v>33</v>
      </c>
      <c r="V3985">
        <v>37</v>
      </c>
      <c r="W3985">
        <v>33</v>
      </c>
      <c r="X3985">
        <v>34</v>
      </c>
      <c r="Y3985">
        <v>38</v>
      </c>
      <c r="Z3985">
        <v>32</v>
      </c>
      <c r="AA3985">
        <v>43</v>
      </c>
    </row>
    <row r="3986" spans="12:27">
      <c r="L3986">
        <v>36</v>
      </c>
      <c r="M3986">
        <v>40</v>
      </c>
      <c r="N3986">
        <v>32</v>
      </c>
      <c r="O3986">
        <v>28</v>
      </c>
      <c r="P3986">
        <v>53</v>
      </c>
      <c r="Q3986">
        <v>42</v>
      </c>
      <c r="R3986">
        <v>52</v>
      </c>
      <c r="S3986">
        <v>50</v>
      </c>
      <c r="T3986">
        <v>56</v>
      </c>
      <c r="U3986">
        <v>32</v>
      </c>
      <c r="V3986">
        <v>37</v>
      </c>
      <c r="W3986">
        <v>34</v>
      </c>
      <c r="X3986">
        <v>34</v>
      </c>
      <c r="Y3986">
        <v>39</v>
      </c>
      <c r="Z3986">
        <v>39</v>
      </c>
      <c r="AA3986">
        <v>48</v>
      </c>
    </row>
    <row r="3987" spans="12:27">
      <c r="L3987">
        <v>40</v>
      </c>
      <c r="M3987">
        <v>43</v>
      </c>
      <c r="N3987">
        <v>34</v>
      </c>
      <c r="O3987">
        <v>26</v>
      </c>
      <c r="P3987">
        <v>58</v>
      </c>
      <c r="Q3987">
        <v>37</v>
      </c>
      <c r="R3987">
        <v>55</v>
      </c>
      <c r="S3987">
        <v>47</v>
      </c>
      <c r="T3987">
        <v>54</v>
      </c>
      <c r="U3987">
        <v>31</v>
      </c>
      <c r="V3987">
        <v>36</v>
      </c>
      <c r="W3987">
        <v>39</v>
      </c>
      <c r="X3987">
        <v>34</v>
      </c>
      <c r="Y3987">
        <v>40</v>
      </c>
      <c r="Z3987">
        <v>33</v>
      </c>
      <c r="AA3987">
        <v>50</v>
      </c>
    </row>
    <row r="3988" spans="12:27">
      <c r="L3988">
        <v>31</v>
      </c>
      <c r="M3988">
        <v>41</v>
      </c>
      <c r="N3988">
        <v>34</v>
      </c>
      <c r="O3988">
        <v>33</v>
      </c>
      <c r="P3988">
        <v>50</v>
      </c>
      <c r="Q3988">
        <v>35</v>
      </c>
      <c r="R3988">
        <v>54</v>
      </c>
      <c r="S3988">
        <v>54</v>
      </c>
      <c r="T3988">
        <v>58</v>
      </c>
      <c r="U3988">
        <v>35</v>
      </c>
      <c r="V3988">
        <v>40</v>
      </c>
      <c r="W3988">
        <v>34</v>
      </c>
      <c r="X3988">
        <v>34</v>
      </c>
      <c r="Y3988">
        <v>41</v>
      </c>
      <c r="Z3988">
        <v>37</v>
      </c>
      <c r="AA3988">
        <v>42</v>
      </c>
    </row>
    <row r="3989" spans="12:27">
      <c r="L3989">
        <v>40</v>
      </c>
      <c r="M3989">
        <v>40</v>
      </c>
      <c r="N3989">
        <v>34</v>
      </c>
      <c r="O3989">
        <v>27</v>
      </c>
      <c r="P3989">
        <v>56</v>
      </c>
      <c r="Q3989">
        <v>40</v>
      </c>
      <c r="R3989">
        <v>50</v>
      </c>
      <c r="S3989">
        <v>49</v>
      </c>
      <c r="T3989">
        <v>52</v>
      </c>
      <c r="U3989">
        <v>31</v>
      </c>
      <c r="V3989">
        <v>38</v>
      </c>
      <c r="W3989">
        <v>35</v>
      </c>
      <c r="X3989">
        <v>37</v>
      </c>
      <c r="Y3989">
        <v>47</v>
      </c>
      <c r="Z3989">
        <v>34</v>
      </c>
      <c r="AA3989">
        <v>43</v>
      </c>
    </row>
    <row r="3990" spans="12:27">
      <c r="L3990">
        <v>36</v>
      </c>
      <c r="M3990">
        <v>37</v>
      </c>
      <c r="N3990">
        <v>30</v>
      </c>
      <c r="O3990">
        <v>28</v>
      </c>
      <c r="P3990">
        <v>58</v>
      </c>
      <c r="Q3990">
        <v>44</v>
      </c>
      <c r="R3990">
        <v>52</v>
      </c>
      <c r="S3990">
        <v>48</v>
      </c>
      <c r="T3990">
        <v>58</v>
      </c>
      <c r="U3990">
        <v>34</v>
      </c>
      <c r="V3990">
        <v>37</v>
      </c>
      <c r="W3990">
        <v>33</v>
      </c>
      <c r="X3990">
        <v>33</v>
      </c>
      <c r="Y3990">
        <v>41</v>
      </c>
      <c r="Z3990">
        <v>40</v>
      </c>
      <c r="AA3990">
        <v>46</v>
      </c>
    </row>
    <row r="3991" spans="12:27">
      <c r="L3991">
        <v>36</v>
      </c>
      <c r="M3991">
        <v>48</v>
      </c>
      <c r="N3991">
        <v>30</v>
      </c>
      <c r="O3991">
        <v>26</v>
      </c>
      <c r="P3991">
        <v>54</v>
      </c>
      <c r="Q3991">
        <v>38</v>
      </c>
      <c r="R3991">
        <v>55</v>
      </c>
      <c r="S3991">
        <v>49</v>
      </c>
      <c r="T3991">
        <v>52</v>
      </c>
      <c r="U3991">
        <v>31</v>
      </c>
      <c r="V3991">
        <v>41</v>
      </c>
      <c r="W3991">
        <v>33</v>
      </c>
      <c r="X3991">
        <v>34</v>
      </c>
      <c r="Y3991">
        <v>39</v>
      </c>
      <c r="Z3991">
        <v>35</v>
      </c>
      <c r="AA3991">
        <v>48</v>
      </c>
    </row>
    <row r="3992" spans="12:27">
      <c r="L3992">
        <v>37</v>
      </c>
      <c r="M3992">
        <v>37</v>
      </c>
      <c r="N3992">
        <v>31</v>
      </c>
      <c r="O3992">
        <v>30</v>
      </c>
      <c r="P3992">
        <v>55</v>
      </c>
      <c r="Q3992">
        <v>44</v>
      </c>
      <c r="R3992">
        <v>56</v>
      </c>
      <c r="S3992">
        <v>51</v>
      </c>
      <c r="T3992">
        <v>52</v>
      </c>
      <c r="U3992">
        <v>33</v>
      </c>
      <c r="V3992">
        <v>39</v>
      </c>
      <c r="W3992">
        <v>30</v>
      </c>
      <c r="X3992">
        <v>37</v>
      </c>
      <c r="Y3992">
        <v>44</v>
      </c>
      <c r="Z3992">
        <v>38</v>
      </c>
      <c r="AA3992">
        <v>42</v>
      </c>
    </row>
    <row r="3993" spans="12:27">
      <c r="L3993">
        <v>34</v>
      </c>
      <c r="M3993">
        <v>40</v>
      </c>
      <c r="N3993">
        <v>35</v>
      </c>
      <c r="O3993">
        <v>30</v>
      </c>
      <c r="P3993">
        <v>52</v>
      </c>
      <c r="Q3993">
        <v>42</v>
      </c>
      <c r="R3993">
        <v>53</v>
      </c>
      <c r="S3993">
        <v>52</v>
      </c>
      <c r="T3993">
        <v>54</v>
      </c>
      <c r="U3993">
        <v>35</v>
      </c>
      <c r="V3993">
        <v>42</v>
      </c>
      <c r="W3993">
        <v>34</v>
      </c>
      <c r="X3993">
        <v>31</v>
      </c>
      <c r="Y3993">
        <v>43</v>
      </c>
      <c r="Z3993">
        <v>34</v>
      </c>
      <c r="AA3993">
        <v>44</v>
      </c>
    </row>
    <row r="3994" spans="12:27">
      <c r="L3994">
        <v>34</v>
      </c>
      <c r="M3994">
        <v>41</v>
      </c>
      <c r="N3994">
        <v>30</v>
      </c>
      <c r="O3994">
        <v>27</v>
      </c>
      <c r="P3994">
        <v>56</v>
      </c>
      <c r="Q3994">
        <v>41</v>
      </c>
      <c r="R3994">
        <v>57</v>
      </c>
      <c r="S3994">
        <v>52</v>
      </c>
      <c r="T3994">
        <v>55</v>
      </c>
      <c r="U3994">
        <v>32</v>
      </c>
      <c r="V3994">
        <v>38</v>
      </c>
      <c r="W3994">
        <v>37</v>
      </c>
      <c r="X3994">
        <v>31</v>
      </c>
      <c r="Y3994">
        <v>38</v>
      </c>
      <c r="Z3994">
        <v>41</v>
      </c>
      <c r="AA3994">
        <v>45</v>
      </c>
    </row>
    <row r="3995" spans="12:27">
      <c r="L3995">
        <v>35</v>
      </c>
      <c r="M3995">
        <v>43</v>
      </c>
      <c r="N3995">
        <v>34</v>
      </c>
      <c r="O3995">
        <v>31</v>
      </c>
      <c r="P3995">
        <v>56</v>
      </c>
      <c r="Q3995">
        <v>36</v>
      </c>
      <c r="R3995">
        <v>53</v>
      </c>
      <c r="S3995">
        <v>52</v>
      </c>
      <c r="T3995">
        <v>55</v>
      </c>
      <c r="U3995">
        <v>31</v>
      </c>
      <c r="V3995">
        <v>37</v>
      </c>
      <c r="W3995">
        <v>39</v>
      </c>
      <c r="X3995">
        <v>34</v>
      </c>
      <c r="Y3995">
        <v>39</v>
      </c>
      <c r="Z3995">
        <v>38</v>
      </c>
      <c r="AA3995">
        <v>42</v>
      </c>
    </row>
    <row r="3996" spans="12:27">
      <c r="L3996">
        <v>35</v>
      </c>
      <c r="M3996">
        <v>40</v>
      </c>
      <c r="N3996">
        <v>34</v>
      </c>
      <c r="O3996">
        <v>30</v>
      </c>
      <c r="P3996">
        <v>56</v>
      </c>
      <c r="Q3996">
        <v>45</v>
      </c>
      <c r="R3996">
        <v>55</v>
      </c>
      <c r="S3996">
        <v>51</v>
      </c>
      <c r="T3996">
        <v>55</v>
      </c>
      <c r="U3996">
        <v>32</v>
      </c>
      <c r="V3996">
        <v>38</v>
      </c>
      <c r="W3996">
        <v>30</v>
      </c>
      <c r="X3996">
        <v>34</v>
      </c>
      <c r="Y3996">
        <v>43</v>
      </c>
      <c r="Z3996">
        <v>37</v>
      </c>
      <c r="AA3996">
        <v>39</v>
      </c>
    </row>
    <row r="3997" spans="12:27">
      <c r="L3997">
        <v>35</v>
      </c>
      <c r="M3997">
        <v>39</v>
      </c>
      <c r="N3997">
        <v>35</v>
      </c>
      <c r="O3997">
        <v>29</v>
      </c>
      <c r="P3997">
        <v>55</v>
      </c>
      <c r="Q3997">
        <v>38</v>
      </c>
      <c r="R3997">
        <v>56</v>
      </c>
      <c r="S3997">
        <v>53</v>
      </c>
      <c r="T3997">
        <v>53</v>
      </c>
      <c r="U3997">
        <v>33</v>
      </c>
      <c r="V3997">
        <v>41</v>
      </c>
      <c r="W3997">
        <v>31</v>
      </c>
      <c r="X3997">
        <v>33</v>
      </c>
      <c r="Y3997">
        <v>38</v>
      </c>
      <c r="Z3997">
        <v>34</v>
      </c>
      <c r="AA3997">
        <v>46</v>
      </c>
    </row>
    <row r="3998" spans="12:27">
      <c r="L3998">
        <v>36</v>
      </c>
      <c r="M3998">
        <v>40</v>
      </c>
      <c r="N3998">
        <v>30</v>
      </c>
      <c r="O3998">
        <v>28</v>
      </c>
      <c r="P3998">
        <v>56</v>
      </c>
      <c r="Q3998">
        <v>39</v>
      </c>
      <c r="R3998">
        <v>52</v>
      </c>
      <c r="S3998">
        <v>53</v>
      </c>
      <c r="T3998">
        <v>58</v>
      </c>
      <c r="U3998">
        <v>30</v>
      </c>
      <c r="V3998">
        <v>37</v>
      </c>
      <c r="W3998">
        <v>36</v>
      </c>
      <c r="X3998">
        <v>35</v>
      </c>
      <c r="Y3998">
        <v>45</v>
      </c>
      <c r="Z3998">
        <v>39</v>
      </c>
      <c r="AA3998">
        <v>41</v>
      </c>
    </row>
    <row r="3999" spans="12:27">
      <c r="L3999">
        <v>35</v>
      </c>
      <c r="M3999">
        <v>40</v>
      </c>
      <c r="N3999">
        <v>30</v>
      </c>
      <c r="O3999">
        <v>25</v>
      </c>
      <c r="P3999">
        <v>57</v>
      </c>
      <c r="Q3999">
        <v>41</v>
      </c>
      <c r="R3999">
        <v>52</v>
      </c>
      <c r="S3999">
        <v>50</v>
      </c>
      <c r="T3999">
        <v>52</v>
      </c>
      <c r="U3999">
        <v>34</v>
      </c>
      <c r="V3999">
        <v>39</v>
      </c>
      <c r="W3999">
        <v>34</v>
      </c>
      <c r="X3999">
        <v>31</v>
      </c>
      <c r="Y3999">
        <v>47</v>
      </c>
      <c r="Z3999">
        <v>42</v>
      </c>
      <c r="AA3999">
        <v>44</v>
      </c>
    </row>
    <row r="4000" spans="12:27">
      <c r="L4000">
        <v>34</v>
      </c>
      <c r="M4000">
        <v>42</v>
      </c>
      <c r="N4000">
        <v>33</v>
      </c>
      <c r="O4000">
        <v>27</v>
      </c>
      <c r="P4000">
        <v>54</v>
      </c>
      <c r="Q4000">
        <v>39</v>
      </c>
      <c r="R4000">
        <v>57</v>
      </c>
      <c r="S4000">
        <v>54</v>
      </c>
      <c r="T4000">
        <v>52</v>
      </c>
      <c r="U4000">
        <v>35</v>
      </c>
      <c r="V4000">
        <v>43</v>
      </c>
      <c r="W4000">
        <v>33</v>
      </c>
      <c r="X4000">
        <v>39</v>
      </c>
      <c r="Y4000">
        <v>37</v>
      </c>
      <c r="Z4000">
        <v>34</v>
      </c>
      <c r="AA4000">
        <v>42</v>
      </c>
    </row>
    <row r="4001" spans="12:27">
      <c r="L4001">
        <v>37</v>
      </c>
      <c r="M4001">
        <v>40</v>
      </c>
      <c r="N4001">
        <v>31</v>
      </c>
      <c r="O4001">
        <v>27</v>
      </c>
      <c r="P4001">
        <v>58</v>
      </c>
      <c r="Q4001">
        <v>41</v>
      </c>
      <c r="R4001">
        <v>51</v>
      </c>
      <c r="S4001">
        <v>53</v>
      </c>
      <c r="T4001">
        <v>60</v>
      </c>
      <c r="U4001">
        <v>32</v>
      </c>
      <c r="V4001">
        <v>35</v>
      </c>
      <c r="W4001">
        <v>36</v>
      </c>
      <c r="X4001">
        <v>36</v>
      </c>
      <c r="Y4001">
        <v>44</v>
      </c>
      <c r="Z4001">
        <v>33</v>
      </c>
      <c r="AA4001">
        <v>44</v>
      </c>
    </row>
    <row r="4002" spans="12:27">
      <c r="L4002">
        <v>33</v>
      </c>
      <c r="M4002">
        <v>40</v>
      </c>
      <c r="N4002">
        <v>31</v>
      </c>
      <c r="O4002">
        <v>30</v>
      </c>
      <c r="P4002">
        <v>52</v>
      </c>
      <c r="Q4002">
        <v>39</v>
      </c>
      <c r="R4002">
        <v>57</v>
      </c>
      <c r="S4002">
        <v>50</v>
      </c>
      <c r="T4002">
        <v>55</v>
      </c>
      <c r="U4002">
        <v>34</v>
      </c>
      <c r="V4002">
        <v>40</v>
      </c>
      <c r="W4002">
        <v>36</v>
      </c>
      <c r="X4002">
        <v>35</v>
      </c>
      <c r="Y4002">
        <v>39</v>
      </c>
      <c r="Z4002">
        <v>41</v>
      </c>
      <c r="AA4002">
        <v>44</v>
      </c>
    </row>
    <row r="4003" spans="12:27">
      <c r="L4003">
        <v>37</v>
      </c>
      <c r="M4003">
        <v>46</v>
      </c>
      <c r="N4003">
        <v>28</v>
      </c>
      <c r="O4003">
        <v>24</v>
      </c>
      <c r="P4003">
        <v>55</v>
      </c>
      <c r="Q4003">
        <v>39</v>
      </c>
      <c r="R4003">
        <v>58</v>
      </c>
      <c r="S4003">
        <v>55</v>
      </c>
      <c r="T4003">
        <v>54</v>
      </c>
      <c r="U4003">
        <v>29</v>
      </c>
      <c r="V4003">
        <v>37</v>
      </c>
      <c r="W4003">
        <v>36</v>
      </c>
      <c r="X4003">
        <v>36</v>
      </c>
      <c r="Y4003">
        <v>43</v>
      </c>
      <c r="Z4003">
        <v>37</v>
      </c>
      <c r="AA4003">
        <v>42</v>
      </c>
    </row>
    <row r="4004" spans="12:27">
      <c r="L4004">
        <v>34</v>
      </c>
      <c r="M4004">
        <v>43</v>
      </c>
      <c r="N4004">
        <v>34</v>
      </c>
      <c r="O4004">
        <v>28</v>
      </c>
      <c r="P4004">
        <v>58</v>
      </c>
      <c r="Q4004">
        <v>38</v>
      </c>
      <c r="R4004">
        <v>52</v>
      </c>
      <c r="S4004">
        <v>50</v>
      </c>
      <c r="T4004">
        <v>51</v>
      </c>
      <c r="U4004">
        <v>31</v>
      </c>
      <c r="V4004">
        <v>43</v>
      </c>
      <c r="W4004">
        <v>34</v>
      </c>
      <c r="X4004">
        <v>34</v>
      </c>
      <c r="Y4004">
        <v>41</v>
      </c>
      <c r="Z4004">
        <v>36</v>
      </c>
      <c r="AA4004">
        <v>43</v>
      </c>
    </row>
    <row r="4005" spans="12:27">
      <c r="L4005">
        <v>33</v>
      </c>
      <c r="M4005">
        <v>43</v>
      </c>
      <c r="N4005">
        <v>37</v>
      </c>
      <c r="O4005">
        <v>26</v>
      </c>
      <c r="P4005">
        <v>59</v>
      </c>
      <c r="Q4005">
        <v>38</v>
      </c>
      <c r="R4005">
        <v>53</v>
      </c>
      <c r="S4005">
        <v>49</v>
      </c>
      <c r="T4005">
        <v>55</v>
      </c>
      <c r="U4005">
        <v>35</v>
      </c>
      <c r="V4005">
        <v>40</v>
      </c>
      <c r="W4005">
        <v>30</v>
      </c>
      <c r="X4005">
        <v>36</v>
      </c>
      <c r="Y4005">
        <v>43</v>
      </c>
      <c r="Z4005">
        <v>39</v>
      </c>
      <c r="AA4005">
        <v>42</v>
      </c>
    </row>
    <row r="4006" spans="12:27">
      <c r="L4006">
        <v>39</v>
      </c>
      <c r="M4006">
        <v>42</v>
      </c>
      <c r="N4006">
        <v>33</v>
      </c>
      <c r="O4006">
        <v>27</v>
      </c>
      <c r="P4006">
        <v>58</v>
      </c>
      <c r="Q4006">
        <v>35</v>
      </c>
      <c r="R4006">
        <v>51</v>
      </c>
      <c r="S4006">
        <v>52</v>
      </c>
      <c r="T4006">
        <v>57</v>
      </c>
      <c r="U4006">
        <v>35</v>
      </c>
      <c r="V4006">
        <v>39</v>
      </c>
      <c r="W4006">
        <v>36</v>
      </c>
      <c r="X4006">
        <v>36</v>
      </c>
      <c r="Y4006">
        <v>43</v>
      </c>
      <c r="Z4006">
        <v>32</v>
      </c>
      <c r="AA4006">
        <v>47</v>
      </c>
    </row>
    <row r="4007" spans="12:27">
      <c r="L4007">
        <v>36</v>
      </c>
      <c r="M4007">
        <v>43</v>
      </c>
      <c r="N4007">
        <v>30</v>
      </c>
      <c r="O4007">
        <v>28</v>
      </c>
      <c r="P4007">
        <v>61</v>
      </c>
      <c r="Q4007">
        <v>36</v>
      </c>
      <c r="R4007">
        <v>51</v>
      </c>
      <c r="S4007">
        <v>55</v>
      </c>
      <c r="T4007">
        <v>58</v>
      </c>
      <c r="U4007">
        <v>34</v>
      </c>
      <c r="V4007">
        <v>35</v>
      </c>
      <c r="W4007">
        <v>36</v>
      </c>
      <c r="X4007">
        <v>33</v>
      </c>
      <c r="Y4007">
        <v>38</v>
      </c>
      <c r="Z4007">
        <v>41</v>
      </c>
      <c r="AA4007">
        <v>44</v>
      </c>
    </row>
    <row r="4008" spans="12:27">
      <c r="L4008">
        <v>37</v>
      </c>
      <c r="M4008">
        <v>38</v>
      </c>
      <c r="N4008">
        <v>31</v>
      </c>
      <c r="O4008">
        <v>30</v>
      </c>
      <c r="P4008">
        <v>56</v>
      </c>
      <c r="Q4008">
        <v>40</v>
      </c>
      <c r="R4008">
        <v>53</v>
      </c>
      <c r="S4008">
        <v>56</v>
      </c>
      <c r="T4008">
        <v>56</v>
      </c>
      <c r="U4008">
        <v>32</v>
      </c>
      <c r="V4008">
        <v>38</v>
      </c>
      <c r="W4008">
        <v>34</v>
      </c>
      <c r="X4008">
        <v>30</v>
      </c>
      <c r="Y4008">
        <v>44</v>
      </c>
      <c r="Z4008">
        <v>38</v>
      </c>
      <c r="AA4008">
        <v>41</v>
      </c>
    </row>
    <row r="4009" spans="12:27">
      <c r="L4009">
        <v>30</v>
      </c>
      <c r="M4009">
        <v>39</v>
      </c>
      <c r="N4009">
        <v>31</v>
      </c>
      <c r="O4009">
        <v>32</v>
      </c>
      <c r="P4009">
        <v>56</v>
      </c>
      <c r="Q4009">
        <v>41</v>
      </c>
      <c r="R4009">
        <v>52</v>
      </c>
      <c r="S4009">
        <v>55</v>
      </c>
      <c r="T4009">
        <v>54</v>
      </c>
      <c r="U4009">
        <v>30</v>
      </c>
      <c r="V4009">
        <v>42</v>
      </c>
      <c r="W4009">
        <v>35</v>
      </c>
      <c r="X4009">
        <v>36</v>
      </c>
      <c r="Y4009">
        <v>42</v>
      </c>
      <c r="Z4009">
        <v>35</v>
      </c>
      <c r="AA4009">
        <v>45</v>
      </c>
    </row>
    <row r="4010" spans="12:27">
      <c r="L4010">
        <v>34</v>
      </c>
      <c r="M4010">
        <v>42</v>
      </c>
      <c r="N4010">
        <v>33</v>
      </c>
      <c r="O4010">
        <v>30</v>
      </c>
      <c r="P4010">
        <v>56</v>
      </c>
      <c r="Q4010">
        <v>38</v>
      </c>
      <c r="R4010">
        <v>58</v>
      </c>
      <c r="S4010">
        <v>49</v>
      </c>
      <c r="T4010">
        <v>49</v>
      </c>
      <c r="U4010">
        <v>35</v>
      </c>
      <c r="V4010">
        <v>43</v>
      </c>
      <c r="W4010">
        <v>34</v>
      </c>
      <c r="X4010">
        <v>36</v>
      </c>
      <c r="Y4010">
        <v>41</v>
      </c>
      <c r="Z4010">
        <v>32</v>
      </c>
      <c r="AA4010">
        <v>45</v>
      </c>
    </row>
    <row r="4011" spans="12:27">
      <c r="L4011">
        <v>37</v>
      </c>
      <c r="M4011">
        <v>42</v>
      </c>
      <c r="N4011">
        <v>29</v>
      </c>
      <c r="O4011">
        <v>32</v>
      </c>
      <c r="P4011">
        <v>57</v>
      </c>
      <c r="Q4011">
        <v>41</v>
      </c>
      <c r="R4011">
        <v>56</v>
      </c>
      <c r="S4011">
        <v>51</v>
      </c>
      <c r="T4011">
        <v>54</v>
      </c>
      <c r="U4011">
        <v>30</v>
      </c>
      <c r="V4011">
        <v>39</v>
      </c>
      <c r="W4011">
        <v>36</v>
      </c>
      <c r="X4011">
        <v>36</v>
      </c>
      <c r="Y4011">
        <v>41</v>
      </c>
      <c r="Z4011">
        <v>38</v>
      </c>
      <c r="AA4011">
        <v>38</v>
      </c>
    </row>
    <row r="4012" spans="12:27">
      <c r="L4012">
        <v>37</v>
      </c>
      <c r="M4012">
        <v>42</v>
      </c>
      <c r="N4012">
        <v>33</v>
      </c>
      <c r="O4012">
        <v>32</v>
      </c>
      <c r="P4012">
        <v>55</v>
      </c>
      <c r="Q4012">
        <v>44</v>
      </c>
      <c r="R4012">
        <v>52</v>
      </c>
      <c r="S4012">
        <v>49</v>
      </c>
      <c r="T4012">
        <v>54</v>
      </c>
      <c r="U4012">
        <v>34</v>
      </c>
      <c r="V4012">
        <v>39</v>
      </c>
      <c r="W4012">
        <v>38</v>
      </c>
      <c r="X4012">
        <v>30</v>
      </c>
      <c r="Y4012">
        <v>40</v>
      </c>
      <c r="Z4012">
        <v>37</v>
      </c>
      <c r="AA4012">
        <v>45</v>
      </c>
    </row>
    <row r="4013" spans="12:27">
      <c r="L4013">
        <v>34</v>
      </c>
      <c r="M4013">
        <v>39</v>
      </c>
      <c r="N4013">
        <v>32</v>
      </c>
      <c r="O4013">
        <v>30</v>
      </c>
      <c r="P4013">
        <v>53</v>
      </c>
      <c r="Q4013">
        <v>41</v>
      </c>
      <c r="R4013">
        <v>52</v>
      </c>
      <c r="S4013">
        <v>50</v>
      </c>
      <c r="T4013">
        <v>54</v>
      </c>
      <c r="U4013">
        <v>32</v>
      </c>
      <c r="V4013">
        <v>40</v>
      </c>
      <c r="W4013">
        <v>38</v>
      </c>
      <c r="X4013">
        <v>33</v>
      </c>
      <c r="Y4013">
        <v>43</v>
      </c>
      <c r="Z4013">
        <v>38</v>
      </c>
      <c r="AA4013">
        <v>48</v>
      </c>
    </row>
    <row r="4014" spans="12:27">
      <c r="L4014">
        <v>33</v>
      </c>
      <c r="M4014">
        <v>45</v>
      </c>
      <c r="N4014">
        <v>33</v>
      </c>
      <c r="O4014">
        <v>30</v>
      </c>
      <c r="P4014">
        <v>54</v>
      </c>
      <c r="Q4014">
        <v>36</v>
      </c>
      <c r="R4014">
        <v>53</v>
      </c>
      <c r="S4014">
        <v>56</v>
      </c>
      <c r="T4014">
        <v>57</v>
      </c>
      <c r="U4014">
        <v>29</v>
      </c>
      <c r="V4014">
        <v>40</v>
      </c>
      <c r="W4014">
        <v>39</v>
      </c>
      <c r="X4014">
        <v>30</v>
      </c>
      <c r="Y4014">
        <v>39</v>
      </c>
      <c r="Z4014">
        <v>39</v>
      </c>
      <c r="AA4014">
        <v>43</v>
      </c>
    </row>
    <row r="4015" spans="12:27">
      <c r="L4015">
        <v>37</v>
      </c>
      <c r="M4015">
        <v>40</v>
      </c>
      <c r="N4015">
        <v>31</v>
      </c>
      <c r="O4015">
        <v>28</v>
      </c>
      <c r="P4015">
        <v>61</v>
      </c>
      <c r="Q4015">
        <v>42</v>
      </c>
      <c r="R4015">
        <v>54</v>
      </c>
      <c r="S4015">
        <v>52</v>
      </c>
      <c r="T4015">
        <v>53</v>
      </c>
      <c r="U4015">
        <v>34</v>
      </c>
      <c r="V4015">
        <v>37</v>
      </c>
      <c r="W4015">
        <v>33</v>
      </c>
      <c r="X4015">
        <v>35</v>
      </c>
      <c r="Y4015">
        <v>45</v>
      </c>
      <c r="Z4015">
        <v>37</v>
      </c>
      <c r="AA4015">
        <v>38</v>
      </c>
    </row>
    <row r="4016" spans="12:27">
      <c r="L4016">
        <v>36</v>
      </c>
      <c r="M4016">
        <v>37</v>
      </c>
      <c r="N4016">
        <v>33</v>
      </c>
      <c r="O4016">
        <v>29</v>
      </c>
      <c r="P4016">
        <v>55</v>
      </c>
      <c r="Q4016">
        <v>41</v>
      </c>
      <c r="R4016">
        <v>50</v>
      </c>
      <c r="S4016">
        <v>55</v>
      </c>
      <c r="T4016">
        <v>51</v>
      </c>
      <c r="U4016">
        <v>30</v>
      </c>
      <c r="V4016">
        <v>41</v>
      </c>
      <c r="W4016">
        <v>37</v>
      </c>
      <c r="X4016">
        <v>33</v>
      </c>
      <c r="Y4016">
        <v>42</v>
      </c>
      <c r="Z4016">
        <v>39</v>
      </c>
      <c r="AA4016">
        <v>45</v>
      </c>
    </row>
    <row r="4017" spans="12:27">
      <c r="L4017">
        <v>37</v>
      </c>
      <c r="M4017">
        <v>39</v>
      </c>
      <c r="N4017">
        <v>33</v>
      </c>
      <c r="O4017">
        <v>27</v>
      </c>
      <c r="P4017">
        <v>61</v>
      </c>
      <c r="Q4017">
        <v>39</v>
      </c>
      <c r="R4017">
        <v>53</v>
      </c>
      <c r="S4017">
        <v>50</v>
      </c>
      <c r="T4017">
        <v>53</v>
      </c>
      <c r="U4017">
        <v>37</v>
      </c>
      <c r="V4017">
        <v>39</v>
      </c>
      <c r="W4017">
        <v>30</v>
      </c>
      <c r="X4017">
        <v>35</v>
      </c>
      <c r="Y4017">
        <v>40</v>
      </c>
      <c r="Z4017">
        <v>40</v>
      </c>
      <c r="AA4017">
        <v>45</v>
      </c>
    </row>
    <row r="4018" spans="12:27">
      <c r="L4018">
        <v>39</v>
      </c>
      <c r="M4018">
        <v>38</v>
      </c>
      <c r="N4018">
        <v>31</v>
      </c>
      <c r="O4018">
        <v>35</v>
      </c>
      <c r="P4018">
        <v>55</v>
      </c>
      <c r="Q4018">
        <v>41</v>
      </c>
      <c r="R4018">
        <v>58</v>
      </c>
      <c r="S4018">
        <v>53</v>
      </c>
      <c r="T4018">
        <v>55</v>
      </c>
      <c r="U4018">
        <v>30</v>
      </c>
      <c r="V4018">
        <v>37</v>
      </c>
      <c r="W4018">
        <v>34</v>
      </c>
      <c r="X4018">
        <v>33</v>
      </c>
      <c r="Y4018">
        <v>39</v>
      </c>
      <c r="Z4018">
        <v>35</v>
      </c>
      <c r="AA4018">
        <v>43</v>
      </c>
    </row>
    <row r="4019" spans="12:27">
      <c r="L4019">
        <v>37</v>
      </c>
      <c r="M4019">
        <v>45</v>
      </c>
      <c r="N4019">
        <v>27</v>
      </c>
      <c r="O4019">
        <v>27</v>
      </c>
      <c r="P4019">
        <v>56</v>
      </c>
      <c r="Q4019">
        <v>38</v>
      </c>
      <c r="R4019">
        <v>55</v>
      </c>
      <c r="S4019">
        <v>55</v>
      </c>
      <c r="T4019">
        <v>55</v>
      </c>
      <c r="U4019">
        <v>37</v>
      </c>
      <c r="V4019">
        <v>40</v>
      </c>
      <c r="W4019">
        <v>29</v>
      </c>
      <c r="X4019">
        <v>36</v>
      </c>
      <c r="Y4019">
        <v>43</v>
      </c>
      <c r="Z4019">
        <v>38</v>
      </c>
      <c r="AA4019">
        <v>42</v>
      </c>
    </row>
    <row r="4020" spans="12:27">
      <c r="L4020">
        <v>31</v>
      </c>
      <c r="M4020">
        <v>40</v>
      </c>
      <c r="N4020">
        <v>30</v>
      </c>
      <c r="O4020">
        <v>32</v>
      </c>
      <c r="P4020">
        <v>52</v>
      </c>
      <c r="Q4020">
        <v>45</v>
      </c>
      <c r="R4020">
        <v>55</v>
      </c>
      <c r="S4020">
        <v>50</v>
      </c>
      <c r="T4020">
        <v>56</v>
      </c>
      <c r="U4020">
        <v>38</v>
      </c>
      <c r="V4020">
        <v>38</v>
      </c>
      <c r="W4020">
        <v>33</v>
      </c>
      <c r="X4020">
        <v>33</v>
      </c>
      <c r="Y4020">
        <v>40</v>
      </c>
      <c r="Z4020">
        <v>37</v>
      </c>
      <c r="AA4020">
        <v>44</v>
      </c>
    </row>
    <row r="4021" spans="12:27">
      <c r="L4021">
        <v>31</v>
      </c>
      <c r="M4021">
        <v>42</v>
      </c>
      <c r="N4021">
        <v>28</v>
      </c>
      <c r="O4021">
        <v>28</v>
      </c>
      <c r="P4021">
        <v>55</v>
      </c>
      <c r="Q4021">
        <v>38</v>
      </c>
      <c r="R4021">
        <v>57</v>
      </c>
      <c r="S4021">
        <v>54</v>
      </c>
      <c r="T4021">
        <v>54</v>
      </c>
      <c r="U4021">
        <v>33</v>
      </c>
      <c r="V4021">
        <v>43</v>
      </c>
      <c r="W4021">
        <v>33</v>
      </c>
      <c r="X4021">
        <v>38</v>
      </c>
      <c r="Y4021">
        <v>42</v>
      </c>
      <c r="Z4021">
        <v>36</v>
      </c>
      <c r="AA4021">
        <v>45</v>
      </c>
    </row>
    <row r="4022" spans="12:27">
      <c r="L4022">
        <v>35</v>
      </c>
      <c r="M4022">
        <v>45</v>
      </c>
      <c r="N4022">
        <v>31</v>
      </c>
      <c r="O4022">
        <v>32</v>
      </c>
      <c r="P4022">
        <v>53</v>
      </c>
      <c r="Q4022">
        <v>39</v>
      </c>
      <c r="R4022">
        <v>57</v>
      </c>
      <c r="S4022">
        <v>53</v>
      </c>
      <c r="T4022">
        <v>56</v>
      </c>
      <c r="U4022">
        <v>34</v>
      </c>
      <c r="V4022">
        <v>37</v>
      </c>
      <c r="W4022">
        <v>35</v>
      </c>
      <c r="X4022">
        <v>41</v>
      </c>
      <c r="Y4022">
        <v>40</v>
      </c>
      <c r="Z4022">
        <v>32</v>
      </c>
      <c r="AA4022">
        <v>39</v>
      </c>
    </row>
    <row r="4023" spans="12:27">
      <c r="L4023">
        <v>36</v>
      </c>
      <c r="M4023">
        <v>41</v>
      </c>
      <c r="N4023">
        <v>32</v>
      </c>
      <c r="O4023">
        <v>27</v>
      </c>
      <c r="P4023">
        <v>55</v>
      </c>
      <c r="Q4023">
        <v>41</v>
      </c>
      <c r="R4023">
        <v>51</v>
      </c>
      <c r="S4023">
        <v>56</v>
      </c>
      <c r="T4023">
        <v>53</v>
      </c>
      <c r="U4023">
        <v>34</v>
      </c>
      <c r="V4023">
        <v>34</v>
      </c>
      <c r="W4023">
        <v>35</v>
      </c>
      <c r="X4023">
        <v>38</v>
      </c>
      <c r="Y4023">
        <v>40</v>
      </c>
      <c r="Z4023">
        <v>40</v>
      </c>
      <c r="AA4023">
        <v>42</v>
      </c>
    </row>
    <row r="4024" spans="12:27">
      <c r="L4024">
        <v>36</v>
      </c>
      <c r="M4024">
        <v>44</v>
      </c>
      <c r="N4024">
        <v>32</v>
      </c>
      <c r="O4024">
        <v>26</v>
      </c>
      <c r="P4024">
        <v>54</v>
      </c>
      <c r="Q4024">
        <v>36</v>
      </c>
      <c r="R4024">
        <v>52</v>
      </c>
      <c r="S4024">
        <v>53</v>
      </c>
      <c r="T4024">
        <v>55</v>
      </c>
      <c r="U4024">
        <v>29</v>
      </c>
      <c r="V4024">
        <v>38</v>
      </c>
      <c r="W4024">
        <v>37</v>
      </c>
      <c r="X4024">
        <v>35</v>
      </c>
      <c r="Y4024">
        <v>41</v>
      </c>
      <c r="Z4024">
        <v>42</v>
      </c>
      <c r="AA4024">
        <v>45</v>
      </c>
    </row>
    <row r="4025" spans="12:27">
      <c r="L4025">
        <v>34</v>
      </c>
      <c r="M4025">
        <v>41</v>
      </c>
      <c r="N4025">
        <v>28</v>
      </c>
      <c r="O4025">
        <v>29</v>
      </c>
      <c r="P4025">
        <v>55</v>
      </c>
      <c r="Q4025">
        <v>36</v>
      </c>
      <c r="R4025">
        <v>60</v>
      </c>
      <c r="S4025">
        <v>52</v>
      </c>
      <c r="T4025">
        <v>57</v>
      </c>
      <c r="U4025">
        <v>33</v>
      </c>
      <c r="V4025">
        <v>37</v>
      </c>
      <c r="W4025">
        <v>36</v>
      </c>
      <c r="X4025">
        <v>36</v>
      </c>
      <c r="Y4025">
        <v>39</v>
      </c>
      <c r="Z4025">
        <v>41</v>
      </c>
      <c r="AA4025">
        <v>42</v>
      </c>
    </row>
    <row r="4026" spans="12:27">
      <c r="L4026">
        <v>36</v>
      </c>
      <c r="M4026">
        <v>37</v>
      </c>
      <c r="N4026">
        <v>30</v>
      </c>
      <c r="O4026">
        <v>26</v>
      </c>
      <c r="P4026">
        <v>53</v>
      </c>
      <c r="Q4026">
        <v>39</v>
      </c>
      <c r="R4026">
        <v>51</v>
      </c>
      <c r="S4026">
        <v>52</v>
      </c>
      <c r="T4026">
        <v>60</v>
      </c>
      <c r="U4026">
        <v>37</v>
      </c>
      <c r="V4026">
        <v>40</v>
      </c>
      <c r="W4026">
        <v>34</v>
      </c>
      <c r="X4026">
        <v>35</v>
      </c>
      <c r="Y4026">
        <v>46</v>
      </c>
      <c r="Z4026">
        <v>41</v>
      </c>
      <c r="AA4026">
        <v>44</v>
      </c>
    </row>
    <row r="4027" spans="12:27">
      <c r="L4027">
        <v>33</v>
      </c>
      <c r="M4027">
        <v>38</v>
      </c>
      <c r="N4027">
        <v>36</v>
      </c>
      <c r="O4027">
        <v>29</v>
      </c>
      <c r="P4027">
        <v>54</v>
      </c>
      <c r="Q4027">
        <v>41</v>
      </c>
      <c r="R4027">
        <v>55</v>
      </c>
      <c r="S4027">
        <v>55</v>
      </c>
      <c r="T4027">
        <v>55</v>
      </c>
      <c r="U4027">
        <v>35</v>
      </c>
      <c r="V4027">
        <v>40</v>
      </c>
      <c r="W4027">
        <v>30</v>
      </c>
      <c r="X4027">
        <v>36</v>
      </c>
      <c r="Y4027">
        <v>39</v>
      </c>
      <c r="Z4027">
        <v>35</v>
      </c>
      <c r="AA4027">
        <v>46</v>
      </c>
    </row>
    <row r="4028" spans="12:27">
      <c r="L4028">
        <v>33</v>
      </c>
      <c r="M4028">
        <v>40</v>
      </c>
      <c r="N4028">
        <v>33</v>
      </c>
      <c r="O4028">
        <v>31</v>
      </c>
      <c r="P4028">
        <v>55</v>
      </c>
      <c r="Q4028">
        <v>44</v>
      </c>
      <c r="R4028">
        <v>57</v>
      </c>
      <c r="S4028">
        <v>55</v>
      </c>
      <c r="T4028">
        <v>55</v>
      </c>
      <c r="U4028">
        <v>29</v>
      </c>
      <c r="V4028">
        <v>38</v>
      </c>
      <c r="W4028">
        <v>33</v>
      </c>
      <c r="X4028">
        <v>30</v>
      </c>
      <c r="Y4028">
        <v>42</v>
      </c>
      <c r="Z4028">
        <v>38</v>
      </c>
      <c r="AA4028">
        <v>45</v>
      </c>
    </row>
    <row r="4029" spans="12:27">
      <c r="L4029">
        <v>40</v>
      </c>
      <c r="M4029">
        <v>40</v>
      </c>
      <c r="N4029">
        <v>33</v>
      </c>
      <c r="O4029">
        <v>28</v>
      </c>
      <c r="P4029">
        <v>56</v>
      </c>
      <c r="Q4029">
        <v>38</v>
      </c>
      <c r="R4029">
        <v>54</v>
      </c>
      <c r="S4029">
        <v>49</v>
      </c>
      <c r="T4029">
        <v>56</v>
      </c>
      <c r="U4029">
        <v>34</v>
      </c>
      <c r="V4029">
        <v>38</v>
      </c>
      <c r="W4029">
        <v>37</v>
      </c>
      <c r="X4029">
        <v>34</v>
      </c>
      <c r="Y4029">
        <v>39</v>
      </c>
      <c r="Z4029">
        <v>34</v>
      </c>
      <c r="AA4029">
        <v>42</v>
      </c>
    </row>
    <row r="4030" spans="12:27">
      <c r="L4030">
        <v>38</v>
      </c>
      <c r="M4030">
        <v>44</v>
      </c>
      <c r="N4030">
        <v>31</v>
      </c>
      <c r="O4030">
        <v>26</v>
      </c>
      <c r="P4030">
        <v>58</v>
      </c>
      <c r="Q4030">
        <v>39</v>
      </c>
      <c r="R4030">
        <v>54</v>
      </c>
      <c r="S4030">
        <v>55</v>
      </c>
      <c r="T4030">
        <v>55</v>
      </c>
      <c r="U4030">
        <v>28</v>
      </c>
      <c r="V4030">
        <v>37</v>
      </c>
      <c r="W4030">
        <v>38</v>
      </c>
      <c r="X4030">
        <v>36</v>
      </c>
      <c r="Y4030">
        <v>39</v>
      </c>
      <c r="Z4030">
        <v>35</v>
      </c>
      <c r="AA4030">
        <v>44</v>
      </c>
    </row>
    <row r="4031" spans="12:27">
      <c r="L4031">
        <v>37</v>
      </c>
      <c r="M4031">
        <v>40</v>
      </c>
      <c r="N4031">
        <v>29</v>
      </c>
      <c r="O4031">
        <v>25</v>
      </c>
      <c r="P4031">
        <v>56</v>
      </c>
      <c r="Q4031">
        <v>42</v>
      </c>
      <c r="R4031">
        <v>57</v>
      </c>
      <c r="S4031">
        <v>49</v>
      </c>
      <c r="T4031">
        <v>53</v>
      </c>
      <c r="U4031">
        <v>34</v>
      </c>
      <c r="V4031">
        <v>38</v>
      </c>
      <c r="W4031">
        <v>33</v>
      </c>
      <c r="X4031">
        <v>36</v>
      </c>
      <c r="Y4031">
        <v>41</v>
      </c>
      <c r="Z4031">
        <v>35</v>
      </c>
      <c r="AA4031">
        <v>50</v>
      </c>
    </row>
    <row r="4032" spans="12:27">
      <c r="L4032">
        <v>32</v>
      </c>
      <c r="M4032">
        <v>43</v>
      </c>
      <c r="N4032">
        <v>30</v>
      </c>
      <c r="O4032">
        <v>32</v>
      </c>
      <c r="P4032">
        <v>56</v>
      </c>
      <c r="Q4032">
        <v>39</v>
      </c>
      <c r="R4032">
        <v>55</v>
      </c>
      <c r="S4032">
        <v>53</v>
      </c>
      <c r="T4032">
        <v>60</v>
      </c>
      <c r="U4032">
        <v>29</v>
      </c>
      <c r="V4032">
        <v>40</v>
      </c>
      <c r="W4032">
        <v>31</v>
      </c>
      <c r="X4032">
        <v>39</v>
      </c>
      <c r="Y4032">
        <v>41</v>
      </c>
      <c r="Z4032">
        <v>35</v>
      </c>
      <c r="AA4032">
        <v>42</v>
      </c>
    </row>
    <row r="4033" spans="12:27">
      <c r="L4033">
        <v>39</v>
      </c>
      <c r="M4033">
        <v>40</v>
      </c>
      <c r="N4033">
        <v>32</v>
      </c>
      <c r="O4033">
        <v>27</v>
      </c>
      <c r="P4033">
        <v>56</v>
      </c>
      <c r="Q4033">
        <v>41</v>
      </c>
      <c r="R4033">
        <v>51</v>
      </c>
      <c r="S4033">
        <v>47</v>
      </c>
      <c r="T4033">
        <v>54</v>
      </c>
      <c r="U4033">
        <v>35</v>
      </c>
      <c r="V4033">
        <v>43</v>
      </c>
      <c r="W4033">
        <v>34</v>
      </c>
      <c r="X4033">
        <v>33</v>
      </c>
      <c r="Y4033">
        <v>47</v>
      </c>
      <c r="Z4033">
        <v>36</v>
      </c>
      <c r="AA4033">
        <v>42</v>
      </c>
    </row>
    <row r="4034" spans="12:27">
      <c r="L4034">
        <v>35</v>
      </c>
      <c r="M4034">
        <v>39</v>
      </c>
      <c r="N4034">
        <v>31</v>
      </c>
      <c r="O4034">
        <v>26</v>
      </c>
      <c r="P4034">
        <v>58</v>
      </c>
      <c r="Q4034">
        <v>40</v>
      </c>
      <c r="R4034">
        <v>52</v>
      </c>
      <c r="S4034">
        <v>56</v>
      </c>
      <c r="T4034">
        <v>58</v>
      </c>
      <c r="U4034">
        <v>32</v>
      </c>
      <c r="V4034">
        <v>39</v>
      </c>
      <c r="W4034">
        <v>33</v>
      </c>
      <c r="X4034">
        <v>34</v>
      </c>
      <c r="Y4034">
        <v>44</v>
      </c>
      <c r="Z4034">
        <v>36</v>
      </c>
      <c r="AA4034">
        <v>44</v>
      </c>
    </row>
    <row r="4035" spans="12:27">
      <c r="L4035">
        <v>32</v>
      </c>
      <c r="M4035">
        <v>41</v>
      </c>
      <c r="N4035">
        <v>31</v>
      </c>
      <c r="O4035">
        <v>26</v>
      </c>
      <c r="P4035">
        <v>54</v>
      </c>
      <c r="Q4035">
        <v>42</v>
      </c>
      <c r="R4035">
        <v>54</v>
      </c>
      <c r="S4035">
        <v>53</v>
      </c>
      <c r="T4035">
        <v>55</v>
      </c>
      <c r="U4035">
        <v>31</v>
      </c>
      <c r="V4035">
        <v>40</v>
      </c>
      <c r="W4035">
        <v>32</v>
      </c>
      <c r="X4035">
        <v>33</v>
      </c>
      <c r="Y4035">
        <v>42</v>
      </c>
      <c r="Z4035">
        <v>44</v>
      </c>
      <c r="AA4035">
        <v>44</v>
      </c>
    </row>
    <row r="4036" spans="12:27">
      <c r="L4036">
        <v>35</v>
      </c>
      <c r="M4036">
        <v>43</v>
      </c>
      <c r="N4036">
        <v>30</v>
      </c>
      <c r="O4036">
        <v>27</v>
      </c>
      <c r="P4036">
        <v>53</v>
      </c>
      <c r="Q4036">
        <v>44</v>
      </c>
      <c r="R4036">
        <v>56</v>
      </c>
      <c r="S4036">
        <v>58</v>
      </c>
      <c r="T4036">
        <v>49</v>
      </c>
      <c r="U4036">
        <v>31</v>
      </c>
      <c r="V4036">
        <v>37</v>
      </c>
      <c r="W4036">
        <v>33</v>
      </c>
      <c r="X4036">
        <v>41</v>
      </c>
      <c r="Y4036">
        <v>41</v>
      </c>
      <c r="Z4036">
        <v>36</v>
      </c>
      <c r="AA4036">
        <v>44</v>
      </c>
    </row>
    <row r="4037" spans="12:27">
      <c r="L4037">
        <v>32</v>
      </c>
      <c r="M4037">
        <v>42</v>
      </c>
      <c r="N4037">
        <v>31</v>
      </c>
      <c r="O4037">
        <v>28</v>
      </c>
      <c r="P4037">
        <v>59</v>
      </c>
      <c r="Q4037">
        <v>47</v>
      </c>
      <c r="R4037">
        <v>54</v>
      </c>
      <c r="S4037">
        <v>51</v>
      </c>
      <c r="T4037">
        <v>49</v>
      </c>
      <c r="U4037">
        <v>33</v>
      </c>
      <c r="V4037">
        <v>39</v>
      </c>
      <c r="W4037">
        <v>32</v>
      </c>
      <c r="X4037">
        <v>36</v>
      </c>
      <c r="Y4037">
        <v>41</v>
      </c>
      <c r="Z4037">
        <v>37</v>
      </c>
      <c r="AA4037">
        <v>40</v>
      </c>
    </row>
    <row r="4038" spans="12:27">
      <c r="L4038">
        <v>38</v>
      </c>
      <c r="M4038">
        <v>45</v>
      </c>
      <c r="N4038">
        <v>31</v>
      </c>
      <c r="O4038">
        <v>30</v>
      </c>
      <c r="P4038">
        <v>55</v>
      </c>
      <c r="Q4038">
        <v>39</v>
      </c>
      <c r="R4038">
        <v>53</v>
      </c>
      <c r="S4038">
        <v>48</v>
      </c>
      <c r="T4038">
        <v>56</v>
      </c>
      <c r="U4038">
        <v>29</v>
      </c>
      <c r="V4038">
        <v>36</v>
      </c>
      <c r="W4038">
        <v>37</v>
      </c>
      <c r="X4038">
        <v>39</v>
      </c>
      <c r="Y4038">
        <v>40</v>
      </c>
      <c r="Z4038">
        <v>38</v>
      </c>
      <c r="AA4038">
        <v>42</v>
      </c>
    </row>
    <row r="4039" spans="12:27">
      <c r="L4039">
        <v>36</v>
      </c>
      <c r="M4039">
        <v>40</v>
      </c>
      <c r="N4039">
        <v>29</v>
      </c>
      <c r="O4039">
        <v>27</v>
      </c>
      <c r="P4039">
        <v>54</v>
      </c>
      <c r="Q4039">
        <v>44</v>
      </c>
      <c r="R4039">
        <v>55</v>
      </c>
      <c r="S4039">
        <v>48</v>
      </c>
      <c r="T4039">
        <v>55</v>
      </c>
      <c r="U4039">
        <v>35</v>
      </c>
      <c r="V4039">
        <v>37</v>
      </c>
      <c r="W4039">
        <v>35</v>
      </c>
      <c r="X4039">
        <v>32</v>
      </c>
      <c r="Y4039">
        <v>42</v>
      </c>
      <c r="Z4039">
        <v>40</v>
      </c>
      <c r="AA4039">
        <v>45</v>
      </c>
    </row>
    <row r="4040" spans="12:27">
      <c r="L4040">
        <v>33</v>
      </c>
      <c r="M4040">
        <v>36</v>
      </c>
      <c r="N4040">
        <v>36</v>
      </c>
      <c r="O4040">
        <v>32</v>
      </c>
      <c r="P4040">
        <v>61</v>
      </c>
      <c r="Q4040">
        <v>44</v>
      </c>
      <c r="R4040">
        <v>57</v>
      </c>
      <c r="S4040">
        <v>51</v>
      </c>
      <c r="T4040">
        <v>51</v>
      </c>
      <c r="U4040">
        <v>35</v>
      </c>
      <c r="V4040">
        <v>40</v>
      </c>
      <c r="W4040">
        <v>33</v>
      </c>
      <c r="X4040">
        <v>32</v>
      </c>
      <c r="Y4040">
        <v>43</v>
      </c>
      <c r="Z4040">
        <v>35</v>
      </c>
      <c r="AA4040">
        <v>42</v>
      </c>
    </row>
    <row r="4041" spans="12:27">
      <c r="L4041">
        <v>37</v>
      </c>
      <c r="M4041">
        <v>41</v>
      </c>
      <c r="N4041">
        <v>30</v>
      </c>
      <c r="O4041">
        <v>26</v>
      </c>
      <c r="P4041">
        <v>55</v>
      </c>
      <c r="Q4041">
        <v>37</v>
      </c>
      <c r="R4041">
        <v>55</v>
      </c>
      <c r="S4041">
        <v>56</v>
      </c>
      <c r="T4041">
        <v>60</v>
      </c>
      <c r="U4041">
        <v>31</v>
      </c>
      <c r="V4041">
        <v>36</v>
      </c>
      <c r="W4041">
        <v>34</v>
      </c>
      <c r="X4041">
        <v>32</v>
      </c>
      <c r="Y4041">
        <v>41</v>
      </c>
      <c r="Z4041">
        <v>39</v>
      </c>
      <c r="AA4041">
        <v>47</v>
      </c>
    </row>
    <row r="4042" spans="12:27">
      <c r="L4042">
        <v>35</v>
      </c>
      <c r="M4042">
        <v>40</v>
      </c>
      <c r="N4042">
        <v>27</v>
      </c>
      <c r="O4042">
        <v>28</v>
      </c>
      <c r="P4042">
        <v>57</v>
      </c>
      <c r="Q4042">
        <v>39</v>
      </c>
      <c r="R4042">
        <v>55</v>
      </c>
      <c r="S4042">
        <v>53</v>
      </c>
      <c r="T4042">
        <v>60</v>
      </c>
      <c r="U4042">
        <v>34</v>
      </c>
      <c r="V4042">
        <v>37</v>
      </c>
      <c r="W4042">
        <v>35</v>
      </c>
      <c r="X4042">
        <v>37</v>
      </c>
      <c r="Y4042">
        <v>38</v>
      </c>
      <c r="Z4042">
        <v>36</v>
      </c>
      <c r="AA4042">
        <v>42</v>
      </c>
    </row>
    <row r="4043" spans="12:27">
      <c r="L4043">
        <v>38</v>
      </c>
      <c r="M4043">
        <v>45</v>
      </c>
      <c r="N4043">
        <v>30</v>
      </c>
      <c r="O4043">
        <v>25</v>
      </c>
      <c r="P4043">
        <v>58</v>
      </c>
      <c r="Q4043">
        <v>40</v>
      </c>
      <c r="R4043">
        <v>55</v>
      </c>
      <c r="S4043">
        <v>54</v>
      </c>
      <c r="T4043">
        <v>55</v>
      </c>
      <c r="U4043">
        <v>28</v>
      </c>
      <c r="V4043">
        <v>38</v>
      </c>
      <c r="W4043">
        <v>33</v>
      </c>
      <c r="X4043">
        <v>34</v>
      </c>
      <c r="Y4043">
        <v>44</v>
      </c>
      <c r="Z4043">
        <v>39</v>
      </c>
      <c r="AA4043">
        <v>39</v>
      </c>
    </row>
    <row r="4044" spans="12:27">
      <c r="L4044">
        <v>40</v>
      </c>
      <c r="M4044">
        <v>43</v>
      </c>
      <c r="N4044">
        <v>34</v>
      </c>
      <c r="O4044">
        <v>30</v>
      </c>
      <c r="P4044">
        <v>57</v>
      </c>
      <c r="Q4044">
        <v>42</v>
      </c>
      <c r="R4044">
        <v>53</v>
      </c>
      <c r="S4044">
        <v>51</v>
      </c>
      <c r="T4044">
        <v>55</v>
      </c>
      <c r="U4044">
        <v>30</v>
      </c>
      <c r="V4044">
        <v>36</v>
      </c>
      <c r="W4044">
        <v>36</v>
      </c>
      <c r="X4044">
        <v>32</v>
      </c>
      <c r="Y4044">
        <v>38</v>
      </c>
      <c r="Z4044">
        <v>34</v>
      </c>
      <c r="AA4044">
        <v>40</v>
      </c>
    </row>
    <row r="4045" spans="12:27">
      <c r="L4045">
        <v>40</v>
      </c>
      <c r="M4045">
        <v>39</v>
      </c>
      <c r="N4045">
        <v>30</v>
      </c>
      <c r="O4045">
        <v>27</v>
      </c>
      <c r="P4045">
        <v>56</v>
      </c>
      <c r="Q4045">
        <v>44</v>
      </c>
      <c r="R4045">
        <v>55</v>
      </c>
      <c r="S4045">
        <v>53</v>
      </c>
      <c r="T4045">
        <v>58</v>
      </c>
      <c r="U4045">
        <v>36</v>
      </c>
      <c r="V4045">
        <v>37</v>
      </c>
      <c r="W4045">
        <v>30</v>
      </c>
      <c r="X4045">
        <v>36</v>
      </c>
      <c r="Y4045">
        <v>38</v>
      </c>
      <c r="Z4045">
        <v>36</v>
      </c>
      <c r="AA4045">
        <v>42</v>
      </c>
    </row>
    <row r="4046" spans="12:27">
      <c r="L4046">
        <v>33</v>
      </c>
      <c r="M4046">
        <v>44</v>
      </c>
      <c r="N4046">
        <v>31</v>
      </c>
      <c r="O4046">
        <v>29</v>
      </c>
      <c r="P4046">
        <v>54</v>
      </c>
      <c r="Q4046">
        <v>38</v>
      </c>
      <c r="R4046">
        <v>53</v>
      </c>
      <c r="S4046">
        <v>51</v>
      </c>
      <c r="T4046">
        <v>60</v>
      </c>
      <c r="U4046">
        <v>33</v>
      </c>
      <c r="V4046">
        <v>42</v>
      </c>
      <c r="W4046">
        <v>31</v>
      </c>
      <c r="X4046">
        <v>34</v>
      </c>
      <c r="Y4046">
        <v>40</v>
      </c>
      <c r="Z4046">
        <v>37</v>
      </c>
      <c r="AA4046">
        <v>43</v>
      </c>
    </row>
    <row r="4047" spans="12:27">
      <c r="L4047">
        <v>34</v>
      </c>
      <c r="M4047">
        <v>39</v>
      </c>
      <c r="N4047">
        <v>35</v>
      </c>
      <c r="O4047">
        <v>27</v>
      </c>
      <c r="P4047">
        <v>59</v>
      </c>
      <c r="Q4047">
        <v>41</v>
      </c>
      <c r="R4047">
        <v>55</v>
      </c>
      <c r="S4047">
        <v>55</v>
      </c>
      <c r="T4047">
        <v>50</v>
      </c>
      <c r="U4047">
        <v>33</v>
      </c>
      <c r="V4047">
        <v>37</v>
      </c>
      <c r="W4047">
        <v>34</v>
      </c>
      <c r="X4047">
        <v>30</v>
      </c>
      <c r="Y4047">
        <v>42</v>
      </c>
      <c r="Z4047">
        <v>38</v>
      </c>
      <c r="AA4047">
        <v>44</v>
      </c>
    </row>
    <row r="4048" spans="12:27">
      <c r="L4048">
        <v>31</v>
      </c>
      <c r="M4048">
        <v>38</v>
      </c>
      <c r="N4048">
        <v>27</v>
      </c>
      <c r="O4048">
        <v>33</v>
      </c>
      <c r="P4048">
        <v>61</v>
      </c>
      <c r="Q4048">
        <v>42</v>
      </c>
      <c r="R4048">
        <v>58</v>
      </c>
      <c r="S4048">
        <v>50</v>
      </c>
      <c r="T4048">
        <v>56</v>
      </c>
      <c r="U4048">
        <v>30</v>
      </c>
      <c r="V4048">
        <v>40</v>
      </c>
      <c r="W4048">
        <v>36</v>
      </c>
      <c r="X4048">
        <v>32</v>
      </c>
      <c r="Y4048">
        <v>41</v>
      </c>
      <c r="Z4048">
        <v>37</v>
      </c>
      <c r="AA4048">
        <v>44</v>
      </c>
    </row>
    <row r="4049" spans="12:27">
      <c r="L4049">
        <v>33</v>
      </c>
      <c r="M4049">
        <v>43</v>
      </c>
      <c r="N4049">
        <v>34</v>
      </c>
      <c r="O4049">
        <v>23</v>
      </c>
      <c r="P4049">
        <v>51</v>
      </c>
      <c r="Q4049">
        <v>37</v>
      </c>
      <c r="R4049">
        <v>54</v>
      </c>
      <c r="S4049">
        <v>52</v>
      </c>
      <c r="T4049">
        <v>58</v>
      </c>
      <c r="U4049">
        <v>35</v>
      </c>
      <c r="V4049">
        <v>39</v>
      </c>
      <c r="W4049">
        <v>31</v>
      </c>
      <c r="X4049">
        <v>33</v>
      </c>
      <c r="Y4049">
        <v>44</v>
      </c>
      <c r="Z4049">
        <v>40</v>
      </c>
      <c r="AA4049">
        <v>48</v>
      </c>
    </row>
    <row r="4050" spans="12:27">
      <c r="L4050">
        <v>40</v>
      </c>
      <c r="M4050">
        <v>41</v>
      </c>
      <c r="N4050">
        <v>30</v>
      </c>
      <c r="O4050">
        <v>24</v>
      </c>
      <c r="P4050">
        <v>56</v>
      </c>
      <c r="Q4050">
        <v>41</v>
      </c>
      <c r="R4050">
        <v>55</v>
      </c>
      <c r="S4050">
        <v>49</v>
      </c>
      <c r="T4050">
        <v>55</v>
      </c>
      <c r="U4050">
        <v>30</v>
      </c>
      <c r="V4050">
        <v>41</v>
      </c>
      <c r="W4050">
        <v>30</v>
      </c>
      <c r="X4050">
        <v>36</v>
      </c>
      <c r="Y4050">
        <v>41</v>
      </c>
      <c r="Z4050">
        <v>41</v>
      </c>
      <c r="AA4050">
        <v>47</v>
      </c>
    </row>
    <row r="4051" spans="12:27">
      <c r="L4051">
        <v>36</v>
      </c>
      <c r="M4051">
        <v>45</v>
      </c>
      <c r="N4051">
        <v>31</v>
      </c>
      <c r="O4051">
        <v>29</v>
      </c>
      <c r="P4051">
        <v>54</v>
      </c>
      <c r="Q4051">
        <v>38</v>
      </c>
      <c r="R4051">
        <v>48</v>
      </c>
      <c r="S4051">
        <v>58</v>
      </c>
      <c r="T4051">
        <v>57</v>
      </c>
      <c r="U4051">
        <v>30</v>
      </c>
      <c r="V4051">
        <v>39</v>
      </c>
      <c r="W4051">
        <v>36</v>
      </c>
      <c r="X4051">
        <v>38</v>
      </c>
      <c r="Y4051">
        <v>43</v>
      </c>
      <c r="Z4051">
        <v>36</v>
      </c>
      <c r="AA4051">
        <v>42</v>
      </c>
    </row>
    <row r="4052" spans="12:27">
      <c r="L4052">
        <v>35</v>
      </c>
      <c r="M4052">
        <v>39</v>
      </c>
      <c r="N4052">
        <v>32</v>
      </c>
      <c r="O4052">
        <v>25</v>
      </c>
      <c r="P4052">
        <v>58</v>
      </c>
      <c r="Q4052">
        <v>40</v>
      </c>
      <c r="R4052">
        <v>53</v>
      </c>
      <c r="S4052">
        <v>55</v>
      </c>
      <c r="T4052">
        <v>53</v>
      </c>
      <c r="U4052">
        <v>34</v>
      </c>
      <c r="V4052">
        <v>37</v>
      </c>
      <c r="W4052">
        <v>33</v>
      </c>
      <c r="X4052">
        <v>34</v>
      </c>
      <c r="Y4052">
        <v>45</v>
      </c>
      <c r="Z4052">
        <v>37</v>
      </c>
      <c r="AA4052">
        <v>44</v>
      </c>
    </row>
    <row r="4053" spans="12:27">
      <c r="L4053">
        <v>37</v>
      </c>
      <c r="M4053">
        <v>38</v>
      </c>
      <c r="N4053">
        <v>31</v>
      </c>
      <c r="O4053">
        <v>27</v>
      </c>
      <c r="P4053">
        <v>58</v>
      </c>
      <c r="Q4053">
        <v>41</v>
      </c>
      <c r="R4053">
        <v>55</v>
      </c>
      <c r="S4053">
        <v>53</v>
      </c>
      <c r="T4053">
        <v>56</v>
      </c>
      <c r="U4053">
        <v>33</v>
      </c>
      <c r="V4053">
        <v>39</v>
      </c>
      <c r="W4053">
        <v>38</v>
      </c>
      <c r="X4053">
        <v>33</v>
      </c>
      <c r="Y4053">
        <v>38</v>
      </c>
      <c r="Z4053">
        <v>38</v>
      </c>
      <c r="AA4053">
        <v>42</v>
      </c>
    </row>
    <row r="4054" spans="12:27">
      <c r="L4054">
        <v>35</v>
      </c>
      <c r="M4054">
        <v>36</v>
      </c>
      <c r="N4054">
        <v>29</v>
      </c>
      <c r="O4054">
        <v>25</v>
      </c>
      <c r="P4054">
        <v>61</v>
      </c>
      <c r="Q4054">
        <v>38</v>
      </c>
      <c r="R4054">
        <v>58</v>
      </c>
      <c r="S4054">
        <v>53</v>
      </c>
      <c r="T4054">
        <v>55</v>
      </c>
      <c r="U4054">
        <v>33</v>
      </c>
      <c r="V4054">
        <v>39</v>
      </c>
      <c r="W4054">
        <v>34</v>
      </c>
      <c r="X4054">
        <v>37</v>
      </c>
      <c r="Y4054">
        <v>44</v>
      </c>
      <c r="Z4054">
        <v>37</v>
      </c>
      <c r="AA4054">
        <v>40</v>
      </c>
    </row>
    <row r="4055" spans="12:27">
      <c r="L4055">
        <v>36</v>
      </c>
      <c r="M4055">
        <v>43</v>
      </c>
      <c r="N4055">
        <v>34</v>
      </c>
      <c r="O4055">
        <v>24</v>
      </c>
      <c r="P4055">
        <v>57</v>
      </c>
      <c r="Q4055">
        <v>40</v>
      </c>
      <c r="R4055">
        <v>55</v>
      </c>
      <c r="S4055">
        <v>55</v>
      </c>
      <c r="T4055">
        <v>52</v>
      </c>
      <c r="U4055">
        <v>32</v>
      </c>
      <c r="V4055">
        <v>36</v>
      </c>
      <c r="W4055">
        <v>35</v>
      </c>
      <c r="X4055">
        <v>36</v>
      </c>
      <c r="Y4055">
        <v>46</v>
      </c>
      <c r="Z4055">
        <v>39</v>
      </c>
      <c r="AA4055">
        <v>38</v>
      </c>
    </row>
    <row r="4056" spans="12:27">
      <c r="L4056">
        <v>35</v>
      </c>
      <c r="M4056">
        <v>37</v>
      </c>
      <c r="N4056">
        <v>27</v>
      </c>
      <c r="O4056">
        <v>33</v>
      </c>
      <c r="P4056">
        <v>57</v>
      </c>
      <c r="Q4056">
        <v>39</v>
      </c>
      <c r="R4056">
        <v>56</v>
      </c>
      <c r="S4056">
        <v>51</v>
      </c>
      <c r="T4056">
        <v>53</v>
      </c>
      <c r="U4056">
        <v>34</v>
      </c>
      <c r="V4056">
        <v>39</v>
      </c>
      <c r="W4056">
        <v>34</v>
      </c>
      <c r="X4056">
        <v>35</v>
      </c>
      <c r="Y4056">
        <v>41</v>
      </c>
      <c r="Z4056">
        <v>37</v>
      </c>
      <c r="AA4056">
        <v>43</v>
      </c>
    </row>
    <row r="4057" spans="12:27">
      <c r="L4057">
        <v>32</v>
      </c>
      <c r="M4057">
        <v>45</v>
      </c>
      <c r="N4057">
        <v>30</v>
      </c>
      <c r="O4057">
        <v>28</v>
      </c>
      <c r="P4057">
        <v>58</v>
      </c>
      <c r="Q4057">
        <v>38</v>
      </c>
      <c r="R4057">
        <v>52</v>
      </c>
      <c r="S4057">
        <v>53</v>
      </c>
      <c r="T4057">
        <v>54</v>
      </c>
      <c r="U4057">
        <v>31</v>
      </c>
      <c r="V4057">
        <v>35</v>
      </c>
      <c r="W4057">
        <v>41</v>
      </c>
      <c r="X4057">
        <v>35</v>
      </c>
      <c r="Y4057">
        <v>39</v>
      </c>
      <c r="Z4057">
        <v>41</v>
      </c>
      <c r="AA4057">
        <v>47</v>
      </c>
    </row>
    <row r="4058" spans="12:27">
      <c r="L4058">
        <v>33</v>
      </c>
      <c r="M4058">
        <v>40</v>
      </c>
      <c r="N4058">
        <v>30</v>
      </c>
      <c r="O4058">
        <v>27</v>
      </c>
      <c r="P4058">
        <v>56</v>
      </c>
      <c r="Q4058">
        <v>35</v>
      </c>
      <c r="R4058">
        <v>51</v>
      </c>
      <c r="S4058">
        <v>48</v>
      </c>
      <c r="T4058">
        <v>55</v>
      </c>
      <c r="U4058">
        <v>38</v>
      </c>
      <c r="V4058">
        <v>40</v>
      </c>
      <c r="W4058">
        <v>39</v>
      </c>
      <c r="X4058">
        <v>38</v>
      </c>
      <c r="Y4058">
        <v>45</v>
      </c>
      <c r="Z4058">
        <v>37</v>
      </c>
      <c r="AA4058">
        <v>42</v>
      </c>
    </row>
    <row r="4059" spans="12:27">
      <c r="L4059">
        <v>31</v>
      </c>
      <c r="M4059">
        <v>45</v>
      </c>
      <c r="N4059">
        <v>32</v>
      </c>
      <c r="O4059">
        <v>30</v>
      </c>
      <c r="P4059">
        <v>58</v>
      </c>
      <c r="Q4059">
        <v>37</v>
      </c>
      <c r="R4059">
        <v>55</v>
      </c>
      <c r="S4059">
        <v>50</v>
      </c>
      <c r="T4059">
        <v>52</v>
      </c>
      <c r="U4059">
        <v>34</v>
      </c>
      <c r="V4059">
        <v>41</v>
      </c>
      <c r="W4059">
        <v>37</v>
      </c>
      <c r="X4059">
        <v>34</v>
      </c>
      <c r="Y4059">
        <v>43</v>
      </c>
      <c r="Z4059">
        <v>35</v>
      </c>
      <c r="AA4059">
        <v>41</v>
      </c>
    </row>
    <row r="4060" spans="12:27">
      <c r="L4060">
        <v>37</v>
      </c>
      <c r="M4060">
        <v>40</v>
      </c>
      <c r="N4060">
        <v>30</v>
      </c>
      <c r="O4060">
        <v>26</v>
      </c>
      <c r="P4060">
        <v>57</v>
      </c>
      <c r="Q4060">
        <v>42</v>
      </c>
      <c r="R4060">
        <v>58</v>
      </c>
      <c r="S4060">
        <v>55</v>
      </c>
      <c r="T4060">
        <v>54</v>
      </c>
      <c r="U4060">
        <v>29</v>
      </c>
      <c r="V4060">
        <v>40</v>
      </c>
      <c r="W4060">
        <v>35</v>
      </c>
      <c r="X4060">
        <v>33</v>
      </c>
      <c r="Y4060">
        <v>43</v>
      </c>
      <c r="Z4060">
        <v>35</v>
      </c>
      <c r="AA4060">
        <v>43</v>
      </c>
    </row>
    <row r="4061" spans="12:27">
      <c r="L4061">
        <v>34</v>
      </c>
      <c r="M4061">
        <v>42</v>
      </c>
      <c r="N4061">
        <v>30</v>
      </c>
      <c r="O4061">
        <v>25</v>
      </c>
      <c r="P4061">
        <v>61</v>
      </c>
      <c r="Q4061">
        <v>41</v>
      </c>
      <c r="R4061">
        <v>52</v>
      </c>
      <c r="S4061">
        <v>51</v>
      </c>
      <c r="T4061">
        <v>58</v>
      </c>
      <c r="U4061">
        <v>34</v>
      </c>
      <c r="V4061">
        <v>35</v>
      </c>
      <c r="W4061">
        <v>33</v>
      </c>
      <c r="X4061">
        <v>35</v>
      </c>
      <c r="Y4061">
        <v>44</v>
      </c>
      <c r="Z4061">
        <v>41</v>
      </c>
      <c r="AA4061">
        <v>42</v>
      </c>
    </row>
    <row r="4062" spans="12:27">
      <c r="L4062">
        <v>36</v>
      </c>
      <c r="M4062">
        <v>42</v>
      </c>
      <c r="N4062">
        <v>30</v>
      </c>
      <c r="O4062">
        <v>29</v>
      </c>
      <c r="P4062">
        <v>53</v>
      </c>
      <c r="Q4062">
        <v>38</v>
      </c>
      <c r="R4062">
        <v>56</v>
      </c>
      <c r="S4062">
        <v>49</v>
      </c>
      <c r="T4062">
        <v>53</v>
      </c>
      <c r="U4062">
        <v>35</v>
      </c>
      <c r="V4062">
        <v>36</v>
      </c>
      <c r="W4062">
        <v>36</v>
      </c>
      <c r="X4062">
        <v>36</v>
      </c>
      <c r="Y4062">
        <v>47</v>
      </c>
      <c r="Z4062">
        <v>38</v>
      </c>
      <c r="AA4062">
        <v>44</v>
      </c>
    </row>
    <row r="4063" spans="12:27">
      <c r="L4063">
        <v>34</v>
      </c>
      <c r="M4063">
        <v>45</v>
      </c>
      <c r="N4063">
        <v>30</v>
      </c>
      <c r="O4063">
        <v>29</v>
      </c>
      <c r="P4063">
        <v>58</v>
      </c>
      <c r="Q4063">
        <v>41</v>
      </c>
      <c r="R4063">
        <v>54</v>
      </c>
      <c r="S4063">
        <v>58</v>
      </c>
      <c r="T4063">
        <v>56</v>
      </c>
      <c r="U4063">
        <v>31</v>
      </c>
      <c r="V4063">
        <v>36</v>
      </c>
      <c r="W4063">
        <v>33</v>
      </c>
      <c r="X4063">
        <v>39</v>
      </c>
      <c r="Y4063">
        <v>41</v>
      </c>
      <c r="Z4063">
        <v>34</v>
      </c>
      <c r="AA4063">
        <v>38</v>
      </c>
    </row>
    <row r="4064" spans="12:27">
      <c r="L4064">
        <v>34</v>
      </c>
      <c r="M4064">
        <v>39</v>
      </c>
      <c r="N4064">
        <v>36</v>
      </c>
      <c r="O4064">
        <v>27</v>
      </c>
      <c r="P4064">
        <v>54</v>
      </c>
      <c r="Q4064">
        <v>42</v>
      </c>
      <c r="R4064">
        <v>55</v>
      </c>
      <c r="S4064">
        <v>51</v>
      </c>
      <c r="T4064">
        <v>49</v>
      </c>
      <c r="U4064">
        <v>33</v>
      </c>
      <c r="V4064">
        <v>45</v>
      </c>
      <c r="W4064">
        <v>35</v>
      </c>
      <c r="X4064">
        <v>35</v>
      </c>
      <c r="Y4064">
        <v>43</v>
      </c>
      <c r="Z4064">
        <v>34</v>
      </c>
      <c r="AA4064">
        <v>41</v>
      </c>
    </row>
    <row r="4065" spans="12:27">
      <c r="L4065">
        <v>36</v>
      </c>
      <c r="M4065">
        <v>38</v>
      </c>
      <c r="N4065">
        <v>33</v>
      </c>
      <c r="O4065">
        <v>23</v>
      </c>
      <c r="P4065">
        <v>52</v>
      </c>
      <c r="Q4065">
        <v>39</v>
      </c>
      <c r="R4065">
        <v>54</v>
      </c>
      <c r="S4065">
        <v>52</v>
      </c>
      <c r="T4065">
        <v>55</v>
      </c>
      <c r="U4065">
        <v>35</v>
      </c>
      <c r="V4065">
        <v>43</v>
      </c>
      <c r="W4065">
        <v>36</v>
      </c>
      <c r="X4065">
        <v>33</v>
      </c>
      <c r="Y4065">
        <v>45</v>
      </c>
      <c r="Z4065">
        <v>39</v>
      </c>
      <c r="AA4065">
        <v>44</v>
      </c>
    </row>
    <row r="4066" spans="12:27">
      <c r="L4066">
        <v>37</v>
      </c>
      <c r="M4066">
        <v>40</v>
      </c>
      <c r="N4066">
        <v>30</v>
      </c>
      <c r="O4066">
        <v>30</v>
      </c>
      <c r="P4066">
        <v>58</v>
      </c>
      <c r="Q4066">
        <v>38</v>
      </c>
      <c r="R4066">
        <v>52</v>
      </c>
      <c r="S4066">
        <v>49</v>
      </c>
      <c r="T4066">
        <v>55</v>
      </c>
      <c r="U4066">
        <v>35</v>
      </c>
      <c r="V4066">
        <v>43</v>
      </c>
      <c r="W4066">
        <v>33</v>
      </c>
      <c r="X4066">
        <v>33</v>
      </c>
      <c r="Y4066">
        <v>43</v>
      </c>
      <c r="Z4066">
        <v>41</v>
      </c>
      <c r="AA4066">
        <v>42</v>
      </c>
    </row>
    <row r="4067" spans="12:27">
      <c r="L4067">
        <v>31</v>
      </c>
      <c r="M4067">
        <v>37</v>
      </c>
      <c r="N4067">
        <v>29</v>
      </c>
      <c r="O4067">
        <v>30</v>
      </c>
      <c r="P4067">
        <v>56</v>
      </c>
      <c r="Q4067">
        <v>41</v>
      </c>
      <c r="R4067">
        <v>48</v>
      </c>
      <c r="S4067">
        <v>52</v>
      </c>
      <c r="T4067">
        <v>60</v>
      </c>
      <c r="U4067">
        <v>34</v>
      </c>
      <c r="V4067">
        <v>42</v>
      </c>
      <c r="W4067">
        <v>35</v>
      </c>
      <c r="X4067">
        <v>37</v>
      </c>
      <c r="Y4067">
        <v>42</v>
      </c>
      <c r="Z4067">
        <v>40</v>
      </c>
      <c r="AA4067">
        <v>43</v>
      </c>
    </row>
    <row r="4068" spans="12:27">
      <c r="L4068">
        <v>38</v>
      </c>
      <c r="M4068">
        <v>39</v>
      </c>
      <c r="N4068">
        <v>28</v>
      </c>
      <c r="O4068">
        <v>29</v>
      </c>
      <c r="P4068">
        <v>56</v>
      </c>
      <c r="Q4068">
        <v>40</v>
      </c>
      <c r="R4068">
        <v>50</v>
      </c>
      <c r="S4068">
        <v>48</v>
      </c>
      <c r="T4068">
        <v>56</v>
      </c>
      <c r="U4068">
        <v>33</v>
      </c>
      <c r="V4068">
        <v>37</v>
      </c>
      <c r="W4068">
        <v>37</v>
      </c>
      <c r="X4068">
        <v>37</v>
      </c>
      <c r="Y4068">
        <v>41</v>
      </c>
      <c r="Z4068">
        <v>37</v>
      </c>
      <c r="AA4068">
        <v>46</v>
      </c>
    </row>
    <row r="4069" spans="12:27">
      <c r="L4069">
        <v>36</v>
      </c>
      <c r="M4069">
        <v>41</v>
      </c>
      <c r="N4069">
        <v>28</v>
      </c>
      <c r="O4069">
        <v>27</v>
      </c>
      <c r="P4069">
        <v>57</v>
      </c>
      <c r="Q4069">
        <v>42</v>
      </c>
      <c r="R4069">
        <v>50</v>
      </c>
      <c r="S4069">
        <v>51</v>
      </c>
      <c r="T4069">
        <v>55</v>
      </c>
      <c r="U4069">
        <v>33</v>
      </c>
      <c r="V4069">
        <v>40</v>
      </c>
      <c r="W4069">
        <v>35</v>
      </c>
      <c r="X4069">
        <v>33</v>
      </c>
      <c r="Y4069">
        <v>43</v>
      </c>
      <c r="Z4069">
        <v>39</v>
      </c>
      <c r="AA4069">
        <v>43</v>
      </c>
    </row>
    <row r="4070" spans="12:27">
      <c r="L4070">
        <v>36</v>
      </c>
      <c r="M4070">
        <v>43</v>
      </c>
      <c r="N4070">
        <v>36</v>
      </c>
      <c r="O4070">
        <v>33</v>
      </c>
      <c r="P4070">
        <v>56</v>
      </c>
      <c r="Q4070">
        <v>39</v>
      </c>
      <c r="R4070">
        <v>53</v>
      </c>
      <c r="S4070">
        <v>52</v>
      </c>
      <c r="T4070">
        <v>55</v>
      </c>
      <c r="U4070">
        <v>35</v>
      </c>
      <c r="V4070">
        <v>33</v>
      </c>
      <c r="W4070">
        <v>32</v>
      </c>
      <c r="X4070">
        <v>34</v>
      </c>
      <c r="Y4070">
        <v>41</v>
      </c>
      <c r="Z4070">
        <v>34</v>
      </c>
      <c r="AA4070">
        <v>44</v>
      </c>
    </row>
    <row r="4071" spans="12:27">
      <c r="L4071">
        <v>36</v>
      </c>
      <c r="M4071">
        <v>38</v>
      </c>
      <c r="N4071">
        <v>33</v>
      </c>
      <c r="O4071">
        <v>28</v>
      </c>
      <c r="P4071">
        <v>61</v>
      </c>
      <c r="Q4071">
        <v>42</v>
      </c>
      <c r="R4071">
        <v>56</v>
      </c>
      <c r="S4071">
        <v>53</v>
      </c>
      <c r="T4071">
        <v>52</v>
      </c>
      <c r="U4071">
        <v>31</v>
      </c>
      <c r="V4071">
        <v>45</v>
      </c>
      <c r="W4071">
        <v>30</v>
      </c>
      <c r="X4071">
        <v>37</v>
      </c>
      <c r="Y4071">
        <v>40</v>
      </c>
      <c r="Z4071">
        <v>33</v>
      </c>
      <c r="AA4071">
        <v>39</v>
      </c>
    </row>
    <row r="4072" spans="12:27">
      <c r="L4072">
        <v>39</v>
      </c>
      <c r="M4072">
        <v>41</v>
      </c>
      <c r="N4072">
        <v>28</v>
      </c>
      <c r="O4072">
        <v>32</v>
      </c>
      <c r="P4072">
        <v>56</v>
      </c>
      <c r="Q4072">
        <v>43</v>
      </c>
      <c r="R4072">
        <v>52</v>
      </c>
      <c r="S4072">
        <v>52</v>
      </c>
      <c r="T4072">
        <v>53</v>
      </c>
      <c r="U4072">
        <v>33</v>
      </c>
      <c r="V4072">
        <v>38</v>
      </c>
      <c r="W4072">
        <v>36</v>
      </c>
      <c r="X4072">
        <v>30</v>
      </c>
      <c r="Y4072">
        <v>41</v>
      </c>
      <c r="Z4072">
        <v>38</v>
      </c>
      <c r="AA4072">
        <v>44</v>
      </c>
    </row>
    <row r="4073" spans="12:27">
      <c r="L4073">
        <v>37</v>
      </c>
      <c r="M4073">
        <v>43</v>
      </c>
      <c r="N4073">
        <v>30</v>
      </c>
      <c r="O4073">
        <v>29</v>
      </c>
      <c r="P4073">
        <v>58</v>
      </c>
      <c r="Q4073">
        <v>38</v>
      </c>
      <c r="R4073">
        <v>51</v>
      </c>
      <c r="S4073">
        <v>50</v>
      </c>
      <c r="T4073">
        <v>60</v>
      </c>
      <c r="U4073">
        <v>32</v>
      </c>
      <c r="V4073">
        <v>37</v>
      </c>
      <c r="W4073">
        <v>38</v>
      </c>
      <c r="X4073">
        <v>38</v>
      </c>
      <c r="Y4073">
        <v>40</v>
      </c>
      <c r="Z4073">
        <v>32</v>
      </c>
      <c r="AA4073">
        <v>48</v>
      </c>
    </row>
    <row r="4074" spans="12:27">
      <c r="L4074">
        <v>39</v>
      </c>
      <c r="M4074">
        <v>39</v>
      </c>
      <c r="N4074">
        <v>33</v>
      </c>
      <c r="O4074">
        <v>25</v>
      </c>
      <c r="P4074">
        <v>55</v>
      </c>
      <c r="Q4074">
        <v>42</v>
      </c>
      <c r="R4074">
        <v>60</v>
      </c>
      <c r="S4074">
        <v>49</v>
      </c>
      <c r="T4074">
        <v>54</v>
      </c>
      <c r="U4074">
        <v>37</v>
      </c>
      <c r="V4074">
        <v>36</v>
      </c>
      <c r="W4074">
        <v>36</v>
      </c>
      <c r="X4074">
        <v>32</v>
      </c>
      <c r="Y4074">
        <v>41</v>
      </c>
      <c r="Z4074">
        <v>39</v>
      </c>
      <c r="AA4074">
        <v>44</v>
      </c>
    </row>
    <row r="4075" spans="12:27">
      <c r="L4075">
        <v>32</v>
      </c>
      <c r="M4075">
        <v>44</v>
      </c>
      <c r="N4075">
        <v>31</v>
      </c>
      <c r="O4075">
        <v>26</v>
      </c>
      <c r="P4075">
        <v>57</v>
      </c>
      <c r="Q4075">
        <v>35</v>
      </c>
      <c r="R4075">
        <v>54</v>
      </c>
      <c r="S4075">
        <v>53</v>
      </c>
      <c r="T4075">
        <v>60</v>
      </c>
      <c r="U4075">
        <v>34</v>
      </c>
      <c r="V4075">
        <v>35</v>
      </c>
      <c r="W4075">
        <v>36</v>
      </c>
      <c r="X4075">
        <v>34</v>
      </c>
      <c r="Y4075">
        <v>43</v>
      </c>
      <c r="Z4075">
        <v>40</v>
      </c>
      <c r="AA4075">
        <v>39</v>
      </c>
    </row>
    <row r="4076" spans="12:27">
      <c r="L4076">
        <v>32</v>
      </c>
      <c r="M4076">
        <v>37</v>
      </c>
      <c r="N4076">
        <v>32</v>
      </c>
      <c r="O4076">
        <v>24</v>
      </c>
      <c r="P4076">
        <v>58</v>
      </c>
      <c r="Q4076">
        <v>39</v>
      </c>
      <c r="R4076">
        <v>50</v>
      </c>
      <c r="S4076">
        <v>54</v>
      </c>
      <c r="T4076">
        <v>53</v>
      </c>
      <c r="U4076">
        <v>29</v>
      </c>
      <c r="V4076">
        <v>40</v>
      </c>
      <c r="W4076">
        <v>37</v>
      </c>
      <c r="X4076">
        <v>41</v>
      </c>
      <c r="Y4076">
        <v>49</v>
      </c>
      <c r="Z4076">
        <v>40</v>
      </c>
      <c r="AA4076">
        <v>39</v>
      </c>
    </row>
    <row r="4077" spans="12:27">
      <c r="L4077">
        <v>37</v>
      </c>
      <c r="M4077">
        <v>43</v>
      </c>
      <c r="N4077">
        <v>30</v>
      </c>
      <c r="O4077">
        <v>30</v>
      </c>
      <c r="P4077">
        <v>59</v>
      </c>
      <c r="Q4077">
        <v>41</v>
      </c>
      <c r="R4077">
        <v>52</v>
      </c>
      <c r="S4077">
        <v>46</v>
      </c>
      <c r="T4077">
        <v>54</v>
      </c>
      <c r="U4077">
        <v>31</v>
      </c>
      <c r="V4077">
        <v>39</v>
      </c>
      <c r="W4077">
        <v>33</v>
      </c>
      <c r="X4077">
        <v>39</v>
      </c>
      <c r="Y4077">
        <v>43</v>
      </c>
      <c r="Z4077">
        <v>41</v>
      </c>
      <c r="AA4077">
        <v>42</v>
      </c>
    </row>
    <row r="4078" spans="12:27">
      <c r="L4078">
        <v>36</v>
      </c>
      <c r="M4078">
        <v>40</v>
      </c>
      <c r="N4078">
        <v>32</v>
      </c>
      <c r="O4078">
        <v>27</v>
      </c>
      <c r="P4078">
        <v>56</v>
      </c>
      <c r="Q4078">
        <v>39</v>
      </c>
      <c r="R4078">
        <v>56</v>
      </c>
      <c r="S4078">
        <v>50</v>
      </c>
      <c r="T4078">
        <v>50</v>
      </c>
      <c r="U4078">
        <v>34</v>
      </c>
      <c r="V4078">
        <v>39</v>
      </c>
      <c r="W4078">
        <v>34</v>
      </c>
      <c r="X4078">
        <v>35</v>
      </c>
      <c r="Y4078">
        <v>44</v>
      </c>
      <c r="Z4078">
        <v>37</v>
      </c>
      <c r="AA4078">
        <v>42</v>
      </c>
    </row>
    <row r="4079" spans="12:27">
      <c r="L4079">
        <v>37</v>
      </c>
      <c r="M4079">
        <v>42</v>
      </c>
      <c r="N4079">
        <v>30</v>
      </c>
      <c r="O4079">
        <v>29</v>
      </c>
      <c r="P4079">
        <v>56</v>
      </c>
      <c r="Q4079">
        <v>39</v>
      </c>
      <c r="R4079">
        <v>51</v>
      </c>
      <c r="S4079">
        <v>48</v>
      </c>
      <c r="T4079">
        <v>56</v>
      </c>
      <c r="U4079">
        <v>34</v>
      </c>
      <c r="V4079">
        <v>43</v>
      </c>
      <c r="W4079">
        <v>38</v>
      </c>
      <c r="X4079">
        <v>33</v>
      </c>
      <c r="Y4079">
        <v>44</v>
      </c>
      <c r="Z4079">
        <v>36</v>
      </c>
      <c r="AA4079">
        <v>40</v>
      </c>
    </row>
    <row r="4080" spans="12:27">
      <c r="L4080">
        <v>36</v>
      </c>
      <c r="M4080">
        <v>37</v>
      </c>
      <c r="N4080">
        <v>31</v>
      </c>
      <c r="O4080">
        <v>24</v>
      </c>
      <c r="P4080">
        <v>59</v>
      </c>
      <c r="Q4080">
        <v>38</v>
      </c>
      <c r="R4080">
        <v>60</v>
      </c>
      <c r="S4080">
        <v>56</v>
      </c>
      <c r="T4080">
        <v>53</v>
      </c>
      <c r="U4080">
        <v>33</v>
      </c>
      <c r="V4080">
        <v>38</v>
      </c>
      <c r="W4080">
        <v>34</v>
      </c>
      <c r="X4080">
        <v>39</v>
      </c>
      <c r="Y4080">
        <v>42</v>
      </c>
      <c r="Z4080">
        <v>33</v>
      </c>
      <c r="AA4080">
        <v>41</v>
      </c>
    </row>
    <row r="4081" spans="12:27">
      <c r="L4081">
        <v>36</v>
      </c>
      <c r="M4081">
        <v>38</v>
      </c>
      <c r="N4081">
        <v>32</v>
      </c>
      <c r="O4081">
        <v>27</v>
      </c>
      <c r="P4081">
        <v>53</v>
      </c>
      <c r="Q4081">
        <v>40</v>
      </c>
      <c r="R4081">
        <v>52</v>
      </c>
      <c r="S4081">
        <v>53</v>
      </c>
      <c r="T4081">
        <v>55</v>
      </c>
      <c r="U4081">
        <v>35</v>
      </c>
      <c r="V4081">
        <v>39</v>
      </c>
      <c r="W4081">
        <v>32</v>
      </c>
      <c r="X4081">
        <v>35</v>
      </c>
      <c r="Y4081">
        <v>38</v>
      </c>
      <c r="Z4081">
        <v>40</v>
      </c>
      <c r="AA4081">
        <v>45</v>
      </c>
    </row>
    <row r="4082" spans="12:27">
      <c r="L4082">
        <v>34</v>
      </c>
      <c r="M4082">
        <v>39</v>
      </c>
      <c r="N4082">
        <v>34</v>
      </c>
      <c r="O4082">
        <v>28</v>
      </c>
      <c r="P4082">
        <v>58</v>
      </c>
      <c r="Q4082">
        <v>41</v>
      </c>
      <c r="R4082">
        <v>54</v>
      </c>
      <c r="S4082">
        <v>55</v>
      </c>
      <c r="T4082">
        <v>57</v>
      </c>
      <c r="U4082">
        <v>37</v>
      </c>
      <c r="V4082">
        <v>39</v>
      </c>
      <c r="W4082">
        <v>29</v>
      </c>
      <c r="X4082">
        <v>33</v>
      </c>
      <c r="Y4082">
        <v>46</v>
      </c>
      <c r="Z4082">
        <v>34</v>
      </c>
      <c r="AA4082">
        <v>42</v>
      </c>
    </row>
    <row r="4083" spans="12:27">
      <c r="L4083">
        <v>35</v>
      </c>
      <c r="M4083">
        <v>40</v>
      </c>
      <c r="N4083">
        <v>34</v>
      </c>
      <c r="O4083">
        <v>30</v>
      </c>
      <c r="P4083">
        <v>56</v>
      </c>
      <c r="Q4083">
        <v>39</v>
      </c>
      <c r="R4083">
        <v>57</v>
      </c>
      <c r="S4083">
        <v>52</v>
      </c>
      <c r="T4083">
        <v>53</v>
      </c>
      <c r="U4083">
        <v>36</v>
      </c>
      <c r="V4083">
        <v>38</v>
      </c>
      <c r="W4083">
        <v>34</v>
      </c>
      <c r="X4083">
        <v>38</v>
      </c>
      <c r="Y4083">
        <v>43</v>
      </c>
      <c r="Z4083">
        <v>32</v>
      </c>
      <c r="AA4083">
        <v>39</v>
      </c>
    </row>
    <row r="4084" spans="12:27">
      <c r="L4084">
        <v>33</v>
      </c>
      <c r="M4084">
        <v>40</v>
      </c>
      <c r="N4084">
        <v>28</v>
      </c>
      <c r="O4084">
        <v>30</v>
      </c>
      <c r="P4084">
        <v>59</v>
      </c>
      <c r="Q4084">
        <v>36</v>
      </c>
      <c r="R4084">
        <v>49</v>
      </c>
      <c r="S4084">
        <v>55</v>
      </c>
      <c r="T4084">
        <v>55</v>
      </c>
      <c r="U4084">
        <v>33</v>
      </c>
      <c r="V4084">
        <v>40</v>
      </c>
      <c r="W4084">
        <v>37</v>
      </c>
      <c r="X4084">
        <v>39</v>
      </c>
      <c r="Y4084">
        <v>42</v>
      </c>
      <c r="Z4084">
        <v>36</v>
      </c>
      <c r="AA4084">
        <v>43</v>
      </c>
    </row>
    <row r="4085" spans="12:27">
      <c r="L4085">
        <v>36</v>
      </c>
      <c r="M4085">
        <v>40</v>
      </c>
      <c r="N4085">
        <v>29</v>
      </c>
      <c r="O4085">
        <v>33</v>
      </c>
      <c r="P4085">
        <v>61</v>
      </c>
      <c r="Q4085">
        <v>40</v>
      </c>
      <c r="R4085">
        <v>53</v>
      </c>
      <c r="S4085">
        <v>55</v>
      </c>
      <c r="T4085">
        <v>53</v>
      </c>
      <c r="U4085">
        <v>28</v>
      </c>
      <c r="V4085">
        <v>39</v>
      </c>
      <c r="W4085">
        <v>36</v>
      </c>
      <c r="X4085">
        <v>32</v>
      </c>
      <c r="Y4085">
        <v>44</v>
      </c>
      <c r="Z4085">
        <v>35</v>
      </c>
      <c r="AA4085">
        <v>42</v>
      </c>
    </row>
    <row r="4086" spans="12:27">
      <c r="L4086">
        <v>33</v>
      </c>
      <c r="M4086">
        <v>38</v>
      </c>
      <c r="N4086">
        <v>31</v>
      </c>
      <c r="O4086">
        <v>27</v>
      </c>
      <c r="P4086">
        <v>59</v>
      </c>
      <c r="Q4086">
        <v>37</v>
      </c>
      <c r="R4086">
        <v>50</v>
      </c>
      <c r="S4086">
        <v>49</v>
      </c>
      <c r="T4086">
        <v>56</v>
      </c>
      <c r="U4086">
        <v>33</v>
      </c>
      <c r="V4086">
        <v>42</v>
      </c>
      <c r="W4086">
        <v>38</v>
      </c>
      <c r="X4086">
        <v>34</v>
      </c>
      <c r="Y4086">
        <v>46</v>
      </c>
      <c r="Z4086">
        <v>40</v>
      </c>
      <c r="AA4086">
        <v>42</v>
      </c>
    </row>
    <row r="4087" spans="12:27">
      <c r="L4087">
        <v>34</v>
      </c>
      <c r="M4087">
        <v>40</v>
      </c>
      <c r="N4087">
        <v>33</v>
      </c>
      <c r="O4087">
        <v>23</v>
      </c>
      <c r="P4087">
        <v>56</v>
      </c>
      <c r="Q4087">
        <v>43</v>
      </c>
      <c r="R4087">
        <v>57</v>
      </c>
      <c r="S4087">
        <v>55</v>
      </c>
      <c r="T4087">
        <v>52</v>
      </c>
      <c r="U4087">
        <v>35</v>
      </c>
      <c r="V4087">
        <v>35</v>
      </c>
      <c r="W4087">
        <v>31</v>
      </c>
      <c r="X4087">
        <v>38</v>
      </c>
      <c r="Y4087">
        <v>43</v>
      </c>
      <c r="Z4087">
        <v>41</v>
      </c>
      <c r="AA4087">
        <v>42</v>
      </c>
    </row>
    <row r="4088" spans="12:27">
      <c r="L4088">
        <v>32</v>
      </c>
      <c r="M4088">
        <v>41</v>
      </c>
      <c r="N4088">
        <v>30</v>
      </c>
      <c r="O4088">
        <v>26</v>
      </c>
      <c r="P4088">
        <v>59</v>
      </c>
      <c r="Q4088">
        <v>38</v>
      </c>
      <c r="R4088">
        <v>53</v>
      </c>
      <c r="S4088">
        <v>53</v>
      </c>
      <c r="T4088">
        <v>58</v>
      </c>
      <c r="U4088">
        <v>31</v>
      </c>
      <c r="V4088">
        <v>40</v>
      </c>
      <c r="W4088">
        <v>31</v>
      </c>
      <c r="X4088">
        <v>38</v>
      </c>
      <c r="Y4088">
        <v>45</v>
      </c>
      <c r="Z4088">
        <v>37</v>
      </c>
      <c r="AA4088">
        <v>41</v>
      </c>
    </row>
    <row r="4089" spans="12:27">
      <c r="L4089">
        <v>32</v>
      </c>
      <c r="M4089">
        <v>40</v>
      </c>
      <c r="N4089">
        <v>34</v>
      </c>
      <c r="O4089">
        <v>28</v>
      </c>
      <c r="P4089">
        <v>61</v>
      </c>
      <c r="Q4089">
        <v>39</v>
      </c>
      <c r="R4089">
        <v>55</v>
      </c>
      <c r="S4089">
        <v>50</v>
      </c>
      <c r="T4089">
        <v>52</v>
      </c>
      <c r="U4089">
        <v>32</v>
      </c>
      <c r="V4089">
        <v>43</v>
      </c>
      <c r="W4089">
        <v>34</v>
      </c>
      <c r="X4089">
        <v>31</v>
      </c>
      <c r="Y4089">
        <v>44</v>
      </c>
      <c r="Z4089">
        <v>35</v>
      </c>
      <c r="AA4089">
        <v>44</v>
      </c>
    </row>
    <row r="4090" spans="12:27">
      <c r="L4090">
        <v>31</v>
      </c>
      <c r="M4090">
        <v>40</v>
      </c>
      <c r="N4090">
        <v>31</v>
      </c>
      <c r="O4090">
        <v>29</v>
      </c>
      <c r="P4090">
        <v>54</v>
      </c>
      <c r="Q4090">
        <v>36</v>
      </c>
      <c r="R4090">
        <v>56</v>
      </c>
      <c r="S4090">
        <v>56</v>
      </c>
      <c r="T4090">
        <v>58</v>
      </c>
      <c r="U4090">
        <v>32</v>
      </c>
      <c r="V4090">
        <v>40</v>
      </c>
      <c r="W4090">
        <v>35</v>
      </c>
      <c r="X4090">
        <v>36</v>
      </c>
      <c r="Y4090">
        <v>39</v>
      </c>
      <c r="Z4090">
        <v>36</v>
      </c>
      <c r="AA4090">
        <v>45</v>
      </c>
    </row>
    <row r="4091" spans="12:27">
      <c r="L4091">
        <v>37</v>
      </c>
      <c r="M4091">
        <v>42</v>
      </c>
      <c r="N4091">
        <v>29</v>
      </c>
      <c r="O4091">
        <v>32</v>
      </c>
      <c r="P4091">
        <v>54</v>
      </c>
      <c r="Q4091">
        <v>42</v>
      </c>
      <c r="R4091">
        <v>57</v>
      </c>
      <c r="S4091">
        <v>47</v>
      </c>
      <c r="T4091">
        <v>57</v>
      </c>
      <c r="U4091">
        <v>37</v>
      </c>
      <c r="V4091">
        <v>38</v>
      </c>
      <c r="W4091">
        <v>30</v>
      </c>
      <c r="X4091">
        <v>31</v>
      </c>
      <c r="Y4091">
        <v>43</v>
      </c>
      <c r="Z4091">
        <v>36</v>
      </c>
      <c r="AA4091">
        <v>45</v>
      </c>
    </row>
    <row r="4092" spans="12:27">
      <c r="L4092">
        <v>35</v>
      </c>
      <c r="M4092">
        <v>39</v>
      </c>
      <c r="N4092">
        <v>28</v>
      </c>
      <c r="O4092">
        <v>29</v>
      </c>
      <c r="P4092">
        <v>54</v>
      </c>
      <c r="Q4092">
        <v>41</v>
      </c>
      <c r="R4092">
        <v>55</v>
      </c>
      <c r="S4092">
        <v>55</v>
      </c>
      <c r="T4092">
        <v>56</v>
      </c>
      <c r="U4092">
        <v>29</v>
      </c>
      <c r="V4092">
        <v>41</v>
      </c>
      <c r="W4092">
        <v>35</v>
      </c>
      <c r="X4092">
        <v>36</v>
      </c>
      <c r="Y4092">
        <v>42</v>
      </c>
      <c r="Z4092">
        <v>35</v>
      </c>
      <c r="AA4092">
        <v>44</v>
      </c>
    </row>
    <row r="4093" spans="12:27">
      <c r="L4093">
        <v>36</v>
      </c>
      <c r="M4093">
        <v>41</v>
      </c>
      <c r="N4093">
        <v>29</v>
      </c>
      <c r="O4093">
        <v>30</v>
      </c>
      <c r="P4093">
        <v>58</v>
      </c>
      <c r="Q4093">
        <v>38</v>
      </c>
      <c r="R4093">
        <v>54</v>
      </c>
      <c r="S4093">
        <v>54</v>
      </c>
      <c r="T4093">
        <v>60</v>
      </c>
      <c r="U4093">
        <v>29</v>
      </c>
      <c r="V4093">
        <v>35</v>
      </c>
      <c r="W4093">
        <v>34</v>
      </c>
      <c r="X4093">
        <v>32</v>
      </c>
      <c r="Y4093">
        <v>45</v>
      </c>
      <c r="Z4093">
        <v>36</v>
      </c>
      <c r="AA4093">
        <v>42</v>
      </c>
    </row>
    <row r="4094" spans="12:27">
      <c r="L4094">
        <v>35</v>
      </c>
      <c r="M4094">
        <v>39</v>
      </c>
      <c r="N4094">
        <v>27</v>
      </c>
      <c r="O4094">
        <v>27</v>
      </c>
      <c r="P4094">
        <v>61</v>
      </c>
      <c r="Q4094">
        <v>41</v>
      </c>
      <c r="R4094">
        <v>55</v>
      </c>
      <c r="S4094">
        <v>58</v>
      </c>
      <c r="T4094">
        <v>54</v>
      </c>
      <c r="U4094">
        <v>31</v>
      </c>
      <c r="V4094">
        <v>40</v>
      </c>
      <c r="W4094">
        <v>30</v>
      </c>
      <c r="X4094">
        <v>38</v>
      </c>
      <c r="Y4094">
        <v>41</v>
      </c>
      <c r="Z4094">
        <v>42</v>
      </c>
      <c r="AA4094">
        <v>41</v>
      </c>
    </row>
    <row r="4095" spans="12:27">
      <c r="L4095">
        <v>34</v>
      </c>
      <c r="M4095">
        <v>43</v>
      </c>
      <c r="N4095">
        <v>31</v>
      </c>
      <c r="O4095">
        <v>27</v>
      </c>
      <c r="P4095">
        <v>56</v>
      </c>
      <c r="Q4095">
        <v>39</v>
      </c>
      <c r="R4095">
        <v>55</v>
      </c>
      <c r="S4095">
        <v>54</v>
      </c>
      <c r="T4095">
        <v>57</v>
      </c>
      <c r="U4095">
        <v>34</v>
      </c>
      <c r="V4095">
        <v>34</v>
      </c>
      <c r="W4095">
        <v>34</v>
      </c>
      <c r="X4095">
        <v>39</v>
      </c>
      <c r="Y4095">
        <v>43</v>
      </c>
      <c r="Z4095">
        <v>35</v>
      </c>
      <c r="AA4095">
        <v>39</v>
      </c>
    </row>
    <row r="4096" spans="12:27">
      <c r="L4096">
        <v>33</v>
      </c>
      <c r="M4096">
        <v>43</v>
      </c>
      <c r="N4096">
        <v>34</v>
      </c>
      <c r="O4096">
        <v>24</v>
      </c>
      <c r="P4096">
        <v>59</v>
      </c>
      <c r="Q4096">
        <v>40</v>
      </c>
      <c r="R4096">
        <v>55</v>
      </c>
      <c r="S4096">
        <v>53</v>
      </c>
      <c r="T4096">
        <v>52</v>
      </c>
      <c r="U4096">
        <v>32</v>
      </c>
      <c r="V4096">
        <v>39</v>
      </c>
      <c r="W4096">
        <v>31</v>
      </c>
      <c r="X4096">
        <v>31</v>
      </c>
      <c r="Y4096">
        <v>44</v>
      </c>
      <c r="Z4096">
        <v>42</v>
      </c>
      <c r="AA4096">
        <v>43</v>
      </c>
    </row>
    <row r="4097" spans="12:27">
      <c r="L4097">
        <v>36</v>
      </c>
      <c r="M4097">
        <v>40</v>
      </c>
      <c r="N4097">
        <v>30</v>
      </c>
      <c r="O4097">
        <v>28</v>
      </c>
      <c r="P4097">
        <v>53</v>
      </c>
      <c r="Q4097">
        <v>42</v>
      </c>
      <c r="R4097">
        <v>54</v>
      </c>
      <c r="S4097">
        <v>53</v>
      </c>
      <c r="T4097">
        <v>58</v>
      </c>
      <c r="U4097">
        <v>34</v>
      </c>
      <c r="V4097">
        <v>37</v>
      </c>
      <c r="W4097">
        <v>31</v>
      </c>
      <c r="X4097">
        <v>33</v>
      </c>
      <c r="Y4097">
        <v>42</v>
      </c>
      <c r="Z4097">
        <v>36</v>
      </c>
      <c r="AA4097">
        <v>45</v>
      </c>
    </row>
    <row r="4098" spans="12:27">
      <c r="L4098">
        <v>34</v>
      </c>
      <c r="M4098">
        <v>40</v>
      </c>
      <c r="N4098">
        <v>30</v>
      </c>
      <c r="O4098">
        <v>27</v>
      </c>
      <c r="P4098">
        <v>54</v>
      </c>
      <c r="Q4098">
        <v>38</v>
      </c>
      <c r="R4098">
        <v>52</v>
      </c>
      <c r="S4098">
        <v>52</v>
      </c>
      <c r="T4098">
        <v>52</v>
      </c>
      <c r="U4098">
        <v>34</v>
      </c>
      <c r="V4098">
        <v>40</v>
      </c>
      <c r="W4098">
        <v>35</v>
      </c>
      <c r="X4098">
        <v>36</v>
      </c>
      <c r="Y4098">
        <v>45</v>
      </c>
      <c r="Z4098">
        <v>40</v>
      </c>
      <c r="AA4098">
        <v>42</v>
      </c>
    </row>
    <row r="4099" spans="12:27">
      <c r="L4099">
        <v>36</v>
      </c>
      <c r="M4099">
        <v>39</v>
      </c>
      <c r="N4099">
        <v>31</v>
      </c>
      <c r="O4099">
        <v>27</v>
      </c>
      <c r="P4099">
        <v>54</v>
      </c>
      <c r="Q4099">
        <v>44</v>
      </c>
      <c r="R4099">
        <v>52</v>
      </c>
      <c r="S4099">
        <v>53</v>
      </c>
      <c r="T4099">
        <v>48</v>
      </c>
      <c r="U4099">
        <v>31</v>
      </c>
      <c r="V4099">
        <v>45</v>
      </c>
      <c r="W4099">
        <v>34</v>
      </c>
      <c r="X4099">
        <v>36</v>
      </c>
      <c r="Y4099">
        <v>43</v>
      </c>
      <c r="Z4099">
        <v>38</v>
      </c>
      <c r="AA4099">
        <v>43</v>
      </c>
    </row>
    <row r="4100" spans="12:27">
      <c r="L4100">
        <v>36</v>
      </c>
      <c r="M4100">
        <v>39</v>
      </c>
      <c r="N4100">
        <v>35</v>
      </c>
      <c r="O4100">
        <v>28</v>
      </c>
      <c r="P4100">
        <v>54</v>
      </c>
      <c r="Q4100">
        <v>42</v>
      </c>
      <c r="R4100">
        <v>53</v>
      </c>
      <c r="S4100">
        <v>52</v>
      </c>
      <c r="T4100">
        <v>51</v>
      </c>
      <c r="U4100">
        <v>35</v>
      </c>
      <c r="V4100">
        <v>40</v>
      </c>
      <c r="W4100">
        <v>33</v>
      </c>
      <c r="X4100">
        <v>33</v>
      </c>
      <c r="Y4100">
        <v>45</v>
      </c>
      <c r="Z4100">
        <v>36</v>
      </c>
      <c r="AA4100">
        <v>42</v>
      </c>
    </row>
    <row r="4101" spans="12:27">
      <c r="L4101">
        <v>33</v>
      </c>
      <c r="M4101">
        <v>42</v>
      </c>
      <c r="N4101">
        <v>29</v>
      </c>
      <c r="O4101">
        <v>28</v>
      </c>
      <c r="P4101">
        <v>59</v>
      </c>
      <c r="Q4101">
        <v>44</v>
      </c>
      <c r="R4101">
        <v>54</v>
      </c>
      <c r="S4101">
        <v>55</v>
      </c>
      <c r="T4101">
        <v>55</v>
      </c>
      <c r="U4101">
        <v>31</v>
      </c>
      <c r="V4101">
        <v>37</v>
      </c>
      <c r="W4101">
        <v>36</v>
      </c>
      <c r="X4101">
        <v>31</v>
      </c>
      <c r="Y4101">
        <v>41</v>
      </c>
      <c r="Z4101">
        <v>41</v>
      </c>
      <c r="AA4101">
        <v>42</v>
      </c>
    </row>
    <row r="4102" spans="12:27">
      <c r="L4102">
        <v>34</v>
      </c>
      <c r="M4102">
        <v>44</v>
      </c>
      <c r="N4102">
        <v>33</v>
      </c>
      <c r="O4102">
        <v>26</v>
      </c>
      <c r="P4102">
        <v>57</v>
      </c>
      <c r="Q4102">
        <v>39</v>
      </c>
      <c r="R4102">
        <v>51</v>
      </c>
      <c r="S4102">
        <v>53</v>
      </c>
      <c r="T4102">
        <v>57</v>
      </c>
      <c r="U4102">
        <v>29</v>
      </c>
      <c r="V4102">
        <v>38</v>
      </c>
      <c r="W4102">
        <v>33</v>
      </c>
      <c r="X4102">
        <v>32</v>
      </c>
      <c r="Y4102">
        <v>44</v>
      </c>
      <c r="Z4102">
        <v>41</v>
      </c>
      <c r="AA4102">
        <v>43</v>
      </c>
    </row>
    <row r="4103" spans="12:27">
      <c r="L4103">
        <v>33</v>
      </c>
      <c r="M4103">
        <v>37</v>
      </c>
      <c r="N4103">
        <v>31</v>
      </c>
      <c r="O4103">
        <v>31</v>
      </c>
      <c r="P4103">
        <v>58</v>
      </c>
      <c r="Q4103">
        <v>40</v>
      </c>
      <c r="R4103">
        <v>52</v>
      </c>
      <c r="S4103">
        <v>51</v>
      </c>
      <c r="T4103">
        <v>55</v>
      </c>
      <c r="U4103">
        <v>37</v>
      </c>
      <c r="V4103">
        <v>39</v>
      </c>
      <c r="W4103">
        <v>36</v>
      </c>
      <c r="X4103">
        <v>32</v>
      </c>
      <c r="Y4103">
        <v>40</v>
      </c>
      <c r="Z4103">
        <v>38</v>
      </c>
      <c r="AA4103">
        <v>42</v>
      </c>
    </row>
    <row r="4104" spans="12:27">
      <c r="L4104">
        <v>36</v>
      </c>
      <c r="M4104">
        <v>37</v>
      </c>
      <c r="N4104">
        <v>36</v>
      </c>
      <c r="O4104">
        <v>29</v>
      </c>
      <c r="P4104">
        <v>53</v>
      </c>
      <c r="Q4104">
        <v>39</v>
      </c>
      <c r="R4104">
        <v>58</v>
      </c>
      <c r="S4104">
        <v>51</v>
      </c>
      <c r="T4104">
        <v>52</v>
      </c>
      <c r="U4104">
        <v>36</v>
      </c>
      <c r="V4104">
        <v>40</v>
      </c>
      <c r="W4104">
        <v>35</v>
      </c>
      <c r="X4104">
        <v>36</v>
      </c>
      <c r="Y4104">
        <v>41</v>
      </c>
      <c r="Z4104">
        <v>35</v>
      </c>
      <c r="AA4104">
        <v>41</v>
      </c>
    </row>
    <row r="4105" spans="12:27">
      <c r="L4105">
        <v>33</v>
      </c>
      <c r="M4105">
        <v>40</v>
      </c>
      <c r="N4105">
        <v>30</v>
      </c>
      <c r="O4105">
        <v>29</v>
      </c>
      <c r="P4105">
        <v>58</v>
      </c>
      <c r="Q4105">
        <v>36</v>
      </c>
      <c r="R4105">
        <v>58</v>
      </c>
      <c r="S4105">
        <v>54</v>
      </c>
      <c r="T4105">
        <v>53</v>
      </c>
      <c r="U4105">
        <v>38</v>
      </c>
      <c r="V4105">
        <v>41</v>
      </c>
      <c r="W4105">
        <v>32</v>
      </c>
      <c r="X4105">
        <v>36</v>
      </c>
      <c r="Y4105">
        <v>40</v>
      </c>
      <c r="Z4105">
        <v>37</v>
      </c>
      <c r="AA4105">
        <v>41</v>
      </c>
    </row>
    <row r="4106" spans="12:27">
      <c r="L4106">
        <v>38</v>
      </c>
      <c r="M4106">
        <v>42</v>
      </c>
      <c r="N4106">
        <v>31</v>
      </c>
      <c r="O4106">
        <v>27</v>
      </c>
      <c r="P4106">
        <v>54</v>
      </c>
      <c r="Q4106">
        <v>39</v>
      </c>
      <c r="R4106">
        <v>49</v>
      </c>
      <c r="S4106">
        <v>54</v>
      </c>
      <c r="T4106">
        <v>57</v>
      </c>
      <c r="U4106">
        <v>31</v>
      </c>
      <c r="V4106">
        <v>34</v>
      </c>
      <c r="W4106">
        <v>37</v>
      </c>
      <c r="X4106">
        <v>37</v>
      </c>
      <c r="Y4106">
        <v>41</v>
      </c>
      <c r="Z4106">
        <v>39</v>
      </c>
      <c r="AA4106">
        <v>44</v>
      </c>
    </row>
    <row r="4107" spans="12:27">
      <c r="L4107">
        <v>34</v>
      </c>
      <c r="M4107">
        <v>41</v>
      </c>
      <c r="N4107">
        <v>28</v>
      </c>
      <c r="O4107">
        <v>32</v>
      </c>
      <c r="P4107">
        <v>57</v>
      </c>
      <c r="Q4107">
        <v>38</v>
      </c>
      <c r="R4107">
        <v>57</v>
      </c>
      <c r="S4107">
        <v>46</v>
      </c>
      <c r="T4107">
        <v>55</v>
      </c>
      <c r="U4107">
        <v>33</v>
      </c>
      <c r="V4107">
        <v>40</v>
      </c>
      <c r="W4107">
        <v>38</v>
      </c>
      <c r="X4107">
        <v>37</v>
      </c>
      <c r="Y4107">
        <v>40</v>
      </c>
      <c r="Z4107">
        <v>39</v>
      </c>
      <c r="AA4107">
        <v>42</v>
      </c>
    </row>
    <row r="4108" spans="12:27">
      <c r="L4108">
        <v>34</v>
      </c>
      <c r="M4108">
        <v>38</v>
      </c>
      <c r="N4108">
        <v>37</v>
      </c>
      <c r="O4108">
        <v>29</v>
      </c>
      <c r="P4108">
        <v>59</v>
      </c>
      <c r="Q4108">
        <v>37</v>
      </c>
      <c r="R4108">
        <v>50</v>
      </c>
      <c r="S4108">
        <v>53</v>
      </c>
      <c r="T4108">
        <v>57</v>
      </c>
      <c r="U4108">
        <v>30</v>
      </c>
      <c r="V4108">
        <v>37</v>
      </c>
      <c r="W4108">
        <v>37</v>
      </c>
      <c r="X4108">
        <v>33</v>
      </c>
      <c r="Y4108">
        <v>47</v>
      </c>
      <c r="Z4108">
        <v>34</v>
      </c>
      <c r="AA4108">
        <v>41</v>
      </c>
    </row>
    <row r="4109" spans="12:27">
      <c r="L4109">
        <v>34</v>
      </c>
      <c r="M4109">
        <v>40</v>
      </c>
      <c r="N4109">
        <v>33</v>
      </c>
      <c r="O4109">
        <v>29</v>
      </c>
      <c r="P4109">
        <v>49</v>
      </c>
      <c r="Q4109">
        <v>40</v>
      </c>
      <c r="R4109">
        <v>57</v>
      </c>
      <c r="S4109">
        <v>56</v>
      </c>
      <c r="T4109">
        <v>52</v>
      </c>
      <c r="U4109">
        <v>34</v>
      </c>
      <c r="V4109">
        <v>37</v>
      </c>
      <c r="W4109">
        <v>39</v>
      </c>
      <c r="X4109">
        <v>36</v>
      </c>
      <c r="Y4109">
        <v>39</v>
      </c>
      <c r="Z4109">
        <v>36</v>
      </c>
      <c r="AA4109">
        <v>46</v>
      </c>
    </row>
    <row r="4110" spans="12:27">
      <c r="L4110">
        <v>40</v>
      </c>
      <c r="M4110">
        <v>42</v>
      </c>
      <c r="N4110">
        <v>34</v>
      </c>
      <c r="O4110">
        <v>24</v>
      </c>
      <c r="P4110">
        <v>49</v>
      </c>
      <c r="Q4110">
        <v>45</v>
      </c>
      <c r="R4110">
        <v>54</v>
      </c>
      <c r="S4110">
        <v>48</v>
      </c>
      <c r="T4110">
        <v>56</v>
      </c>
      <c r="U4110">
        <v>37</v>
      </c>
      <c r="V4110">
        <v>39</v>
      </c>
      <c r="W4110">
        <v>29</v>
      </c>
      <c r="X4110">
        <v>35</v>
      </c>
      <c r="Y4110">
        <v>46</v>
      </c>
      <c r="Z4110">
        <v>39</v>
      </c>
      <c r="AA4110">
        <v>42</v>
      </c>
    </row>
    <row r="4111" spans="12:27">
      <c r="L4111">
        <v>38</v>
      </c>
      <c r="M4111">
        <v>43</v>
      </c>
      <c r="N4111">
        <v>32</v>
      </c>
      <c r="O4111">
        <v>29</v>
      </c>
      <c r="P4111">
        <v>54</v>
      </c>
      <c r="Q4111">
        <v>38</v>
      </c>
      <c r="R4111">
        <v>57</v>
      </c>
      <c r="S4111">
        <v>51</v>
      </c>
      <c r="T4111">
        <v>56</v>
      </c>
      <c r="U4111">
        <v>35</v>
      </c>
      <c r="V4111">
        <v>36</v>
      </c>
      <c r="W4111">
        <v>34</v>
      </c>
      <c r="X4111">
        <v>33</v>
      </c>
      <c r="Y4111">
        <v>40</v>
      </c>
      <c r="Z4111">
        <v>35</v>
      </c>
      <c r="AA4111">
        <v>42</v>
      </c>
    </row>
    <row r="4112" spans="12:27">
      <c r="L4112">
        <v>37</v>
      </c>
      <c r="M4112">
        <v>40</v>
      </c>
      <c r="N4112">
        <v>31</v>
      </c>
      <c r="O4112">
        <v>26</v>
      </c>
      <c r="P4112">
        <v>58</v>
      </c>
      <c r="Q4112">
        <v>40</v>
      </c>
      <c r="R4112">
        <v>58</v>
      </c>
      <c r="S4112">
        <v>53</v>
      </c>
      <c r="T4112">
        <v>49</v>
      </c>
      <c r="U4112">
        <v>35</v>
      </c>
      <c r="V4112">
        <v>39</v>
      </c>
      <c r="W4112">
        <v>35</v>
      </c>
      <c r="X4112">
        <v>33</v>
      </c>
      <c r="Y4112">
        <v>40</v>
      </c>
      <c r="Z4112">
        <v>40</v>
      </c>
      <c r="AA4112">
        <v>44</v>
      </c>
    </row>
    <row r="4113" spans="12:27">
      <c r="L4113">
        <v>35</v>
      </c>
      <c r="M4113">
        <v>40</v>
      </c>
      <c r="N4113">
        <v>32</v>
      </c>
      <c r="O4113">
        <v>30</v>
      </c>
      <c r="P4113">
        <v>56</v>
      </c>
      <c r="Q4113">
        <v>42</v>
      </c>
      <c r="R4113">
        <v>56</v>
      </c>
      <c r="S4113">
        <v>52</v>
      </c>
      <c r="T4113">
        <v>53</v>
      </c>
      <c r="U4113">
        <v>37</v>
      </c>
      <c r="V4113">
        <v>43</v>
      </c>
      <c r="W4113">
        <v>33</v>
      </c>
      <c r="X4113">
        <v>32</v>
      </c>
      <c r="Y4113">
        <v>40</v>
      </c>
      <c r="Z4113">
        <v>34</v>
      </c>
      <c r="AA4113">
        <v>39</v>
      </c>
    </row>
    <row r="4114" spans="12:27">
      <c r="L4114">
        <v>42</v>
      </c>
      <c r="M4114">
        <v>38</v>
      </c>
      <c r="N4114">
        <v>34</v>
      </c>
      <c r="O4114">
        <v>24</v>
      </c>
      <c r="P4114">
        <v>59</v>
      </c>
      <c r="Q4114">
        <v>44</v>
      </c>
      <c r="R4114">
        <v>52</v>
      </c>
      <c r="S4114">
        <v>52</v>
      </c>
      <c r="T4114">
        <v>55</v>
      </c>
      <c r="U4114">
        <v>32</v>
      </c>
      <c r="V4114">
        <v>39</v>
      </c>
      <c r="W4114">
        <v>32</v>
      </c>
      <c r="X4114">
        <v>33</v>
      </c>
      <c r="Y4114">
        <v>47</v>
      </c>
      <c r="Z4114">
        <v>36</v>
      </c>
      <c r="AA4114">
        <v>39</v>
      </c>
    </row>
    <row r="4115" spans="12:27">
      <c r="L4115">
        <v>31</v>
      </c>
      <c r="M4115">
        <v>39</v>
      </c>
      <c r="N4115">
        <v>30</v>
      </c>
      <c r="O4115">
        <v>29</v>
      </c>
      <c r="P4115">
        <v>57</v>
      </c>
      <c r="Q4115">
        <v>43</v>
      </c>
      <c r="R4115">
        <v>50</v>
      </c>
      <c r="S4115">
        <v>51</v>
      </c>
      <c r="T4115">
        <v>52</v>
      </c>
      <c r="U4115">
        <v>34</v>
      </c>
      <c r="V4115">
        <v>40</v>
      </c>
      <c r="W4115">
        <v>37</v>
      </c>
      <c r="X4115">
        <v>34</v>
      </c>
      <c r="Y4115">
        <v>41</v>
      </c>
      <c r="Z4115">
        <v>44</v>
      </c>
      <c r="AA4115">
        <v>42</v>
      </c>
    </row>
    <row r="4116" spans="12:27">
      <c r="L4116">
        <v>34</v>
      </c>
      <c r="M4116">
        <v>41</v>
      </c>
      <c r="N4116">
        <v>31</v>
      </c>
      <c r="O4116">
        <v>29</v>
      </c>
      <c r="P4116">
        <v>54</v>
      </c>
      <c r="Q4116">
        <v>41</v>
      </c>
      <c r="R4116">
        <v>52</v>
      </c>
      <c r="S4116">
        <v>52</v>
      </c>
      <c r="T4116">
        <v>58</v>
      </c>
      <c r="U4116">
        <v>37</v>
      </c>
      <c r="V4116">
        <v>38</v>
      </c>
      <c r="W4116">
        <v>36</v>
      </c>
      <c r="X4116">
        <v>31</v>
      </c>
      <c r="Y4116">
        <v>39</v>
      </c>
      <c r="Z4116">
        <v>38</v>
      </c>
      <c r="AA4116">
        <v>41</v>
      </c>
    </row>
    <row r="4117" spans="12:27">
      <c r="L4117">
        <v>36</v>
      </c>
      <c r="M4117">
        <v>39</v>
      </c>
      <c r="N4117">
        <v>30</v>
      </c>
      <c r="O4117">
        <v>26</v>
      </c>
      <c r="P4117">
        <v>56</v>
      </c>
      <c r="Q4117">
        <v>41</v>
      </c>
      <c r="R4117">
        <v>57</v>
      </c>
      <c r="S4117">
        <v>50</v>
      </c>
      <c r="T4117">
        <v>55</v>
      </c>
      <c r="U4117">
        <v>35</v>
      </c>
      <c r="V4117">
        <v>38</v>
      </c>
      <c r="W4117">
        <v>35</v>
      </c>
      <c r="X4117">
        <v>33</v>
      </c>
      <c r="Y4117">
        <v>44</v>
      </c>
      <c r="Z4117">
        <v>38</v>
      </c>
      <c r="AA4117">
        <v>46</v>
      </c>
    </row>
    <row r="4118" spans="12:27">
      <c r="L4118">
        <v>37</v>
      </c>
      <c r="M4118">
        <v>38</v>
      </c>
      <c r="N4118">
        <v>31</v>
      </c>
      <c r="O4118">
        <v>27</v>
      </c>
      <c r="P4118">
        <v>55</v>
      </c>
      <c r="Q4118">
        <v>38</v>
      </c>
      <c r="R4118">
        <v>51</v>
      </c>
      <c r="S4118">
        <v>50</v>
      </c>
      <c r="T4118">
        <v>58</v>
      </c>
      <c r="U4118">
        <v>38</v>
      </c>
      <c r="V4118">
        <v>38</v>
      </c>
      <c r="W4118">
        <v>33</v>
      </c>
      <c r="X4118">
        <v>37</v>
      </c>
      <c r="Y4118">
        <v>44</v>
      </c>
      <c r="Z4118">
        <v>42</v>
      </c>
      <c r="AA4118">
        <v>39</v>
      </c>
    </row>
    <row r="4119" spans="12:27">
      <c r="L4119">
        <v>37</v>
      </c>
      <c r="M4119">
        <v>42</v>
      </c>
      <c r="N4119">
        <v>32</v>
      </c>
      <c r="O4119">
        <v>27</v>
      </c>
      <c r="P4119">
        <v>55</v>
      </c>
      <c r="Q4119">
        <v>39</v>
      </c>
      <c r="R4119">
        <v>53</v>
      </c>
      <c r="S4119">
        <v>58</v>
      </c>
      <c r="T4119">
        <v>53</v>
      </c>
      <c r="U4119">
        <v>32</v>
      </c>
      <c r="V4119">
        <v>34</v>
      </c>
      <c r="W4119">
        <v>35</v>
      </c>
      <c r="X4119">
        <v>34</v>
      </c>
      <c r="Y4119">
        <v>44</v>
      </c>
      <c r="Z4119">
        <v>37</v>
      </c>
      <c r="AA4119">
        <v>41</v>
      </c>
    </row>
    <row r="4120" spans="12:27">
      <c r="L4120">
        <v>34</v>
      </c>
      <c r="M4120">
        <v>42</v>
      </c>
      <c r="N4120">
        <v>30</v>
      </c>
      <c r="O4120">
        <v>30</v>
      </c>
      <c r="P4120">
        <v>57</v>
      </c>
      <c r="Q4120">
        <v>43</v>
      </c>
      <c r="R4120">
        <v>54</v>
      </c>
      <c r="S4120">
        <v>51</v>
      </c>
      <c r="T4120">
        <v>53</v>
      </c>
      <c r="U4120">
        <v>28</v>
      </c>
      <c r="V4120">
        <v>40</v>
      </c>
      <c r="W4120">
        <v>33</v>
      </c>
      <c r="X4120">
        <v>34</v>
      </c>
      <c r="Y4120">
        <v>38</v>
      </c>
      <c r="Z4120">
        <v>41</v>
      </c>
      <c r="AA4120">
        <v>46</v>
      </c>
    </row>
    <row r="4121" spans="12:27">
      <c r="L4121">
        <v>37</v>
      </c>
      <c r="M4121">
        <v>43</v>
      </c>
      <c r="N4121">
        <v>36</v>
      </c>
      <c r="O4121">
        <v>26</v>
      </c>
      <c r="P4121">
        <v>50</v>
      </c>
      <c r="Q4121">
        <v>40</v>
      </c>
      <c r="R4121">
        <v>52</v>
      </c>
      <c r="S4121">
        <v>49</v>
      </c>
      <c r="T4121">
        <v>55</v>
      </c>
      <c r="U4121">
        <v>31</v>
      </c>
      <c r="V4121">
        <v>45</v>
      </c>
      <c r="W4121">
        <v>38</v>
      </c>
      <c r="X4121">
        <v>32</v>
      </c>
      <c r="Y4121">
        <v>41</v>
      </c>
      <c r="Z4121">
        <v>35</v>
      </c>
      <c r="AA4121">
        <v>45</v>
      </c>
    </row>
    <row r="4122" spans="12:27">
      <c r="L4122">
        <v>33</v>
      </c>
      <c r="M4122">
        <v>41</v>
      </c>
      <c r="N4122">
        <v>33</v>
      </c>
      <c r="O4122">
        <v>24</v>
      </c>
      <c r="P4122">
        <v>58</v>
      </c>
      <c r="Q4122">
        <v>39</v>
      </c>
      <c r="R4122">
        <v>53</v>
      </c>
      <c r="S4122">
        <v>53</v>
      </c>
      <c r="T4122">
        <v>55</v>
      </c>
      <c r="U4122">
        <v>31</v>
      </c>
      <c r="V4122">
        <v>45</v>
      </c>
      <c r="W4122">
        <v>35</v>
      </c>
      <c r="X4122">
        <v>38</v>
      </c>
      <c r="Y4122">
        <v>41</v>
      </c>
      <c r="Z4122">
        <v>38</v>
      </c>
      <c r="AA4122">
        <v>40</v>
      </c>
    </row>
    <row r="4123" spans="12:27">
      <c r="L4123">
        <v>37</v>
      </c>
      <c r="M4123">
        <v>42</v>
      </c>
      <c r="N4123">
        <v>31</v>
      </c>
      <c r="O4123">
        <v>30</v>
      </c>
      <c r="P4123">
        <v>59</v>
      </c>
      <c r="Q4123">
        <v>38</v>
      </c>
      <c r="R4123">
        <v>55</v>
      </c>
      <c r="S4123">
        <v>50</v>
      </c>
      <c r="T4123">
        <v>54</v>
      </c>
      <c r="U4123">
        <v>32</v>
      </c>
      <c r="V4123">
        <v>39</v>
      </c>
      <c r="W4123">
        <v>38</v>
      </c>
      <c r="X4123">
        <v>37</v>
      </c>
      <c r="Y4123">
        <v>38</v>
      </c>
      <c r="Z4123">
        <v>38</v>
      </c>
      <c r="AA4123">
        <v>41</v>
      </c>
    </row>
    <row r="4124" spans="12:27">
      <c r="L4124">
        <v>30</v>
      </c>
      <c r="M4124">
        <v>43</v>
      </c>
      <c r="N4124">
        <v>32</v>
      </c>
      <c r="O4124">
        <v>35</v>
      </c>
      <c r="P4124">
        <v>56</v>
      </c>
      <c r="Q4124">
        <v>40</v>
      </c>
      <c r="R4124">
        <v>54</v>
      </c>
      <c r="S4124">
        <v>50</v>
      </c>
      <c r="T4124">
        <v>55</v>
      </c>
      <c r="U4124">
        <v>34</v>
      </c>
      <c r="V4124">
        <v>43</v>
      </c>
      <c r="W4124">
        <v>33</v>
      </c>
      <c r="X4124">
        <v>31</v>
      </c>
      <c r="Y4124">
        <v>43</v>
      </c>
      <c r="Z4124">
        <v>38</v>
      </c>
      <c r="AA4124">
        <v>40</v>
      </c>
    </row>
    <row r="4125" spans="12:27">
      <c r="L4125">
        <v>33</v>
      </c>
      <c r="M4125">
        <v>43</v>
      </c>
      <c r="N4125">
        <v>27</v>
      </c>
      <c r="O4125">
        <v>26</v>
      </c>
      <c r="P4125">
        <v>56</v>
      </c>
      <c r="Q4125">
        <v>39</v>
      </c>
      <c r="R4125">
        <v>56</v>
      </c>
      <c r="S4125">
        <v>53</v>
      </c>
      <c r="T4125">
        <v>58</v>
      </c>
      <c r="U4125">
        <v>34</v>
      </c>
      <c r="V4125">
        <v>37</v>
      </c>
      <c r="W4125">
        <v>33</v>
      </c>
      <c r="X4125">
        <v>39</v>
      </c>
      <c r="Y4125">
        <v>42</v>
      </c>
      <c r="Z4125">
        <v>38</v>
      </c>
      <c r="AA4125">
        <v>43</v>
      </c>
    </row>
    <row r="4126" spans="12:27">
      <c r="L4126">
        <v>37</v>
      </c>
      <c r="M4126">
        <v>39</v>
      </c>
      <c r="N4126">
        <v>36</v>
      </c>
      <c r="O4126">
        <v>29</v>
      </c>
      <c r="P4126">
        <v>53</v>
      </c>
      <c r="Q4126">
        <v>37</v>
      </c>
      <c r="R4126">
        <v>54</v>
      </c>
      <c r="S4126">
        <v>51</v>
      </c>
      <c r="T4126">
        <v>53</v>
      </c>
      <c r="U4126">
        <v>34</v>
      </c>
      <c r="V4126">
        <v>37</v>
      </c>
      <c r="W4126">
        <v>34</v>
      </c>
      <c r="X4126">
        <v>38</v>
      </c>
      <c r="Y4126">
        <v>44</v>
      </c>
      <c r="Z4126">
        <v>37</v>
      </c>
      <c r="AA4126">
        <v>41</v>
      </c>
    </row>
    <row r="4127" spans="12:27">
      <c r="L4127">
        <v>36</v>
      </c>
      <c r="M4127">
        <v>45</v>
      </c>
      <c r="N4127">
        <v>32</v>
      </c>
      <c r="O4127">
        <v>27</v>
      </c>
      <c r="P4127">
        <v>56</v>
      </c>
      <c r="Q4127">
        <v>35</v>
      </c>
      <c r="R4127">
        <v>57</v>
      </c>
      <c r="S4127">
        <v>52</v>
      </c>
      <c r="T4127">
        <v>57</v>
      </c>
      <c r="U4127">
        <v>37</v>
      </c>
      <c r="V4127">
        <v>33</v>
      </c>
      <c r="W4127">
        <v>35</v>
      </c>
      <c r="X4127">
        <v>39</v>
      </c>
      <c r="Y4127">
        <v>40</v>
      </c>
      <c r="Z4127">
        <v>39</v>
      </c>
      <c r="AA4127">
        <v>41</v>
      </c>
    </row>
    <row r="4128" spans="12:27">
      <c r="L4128">
        <v>35</v>
      </c>
      <c r="M4128">
        <v>40</v>
      </c>
      <c r="N4128">
        <v>34</v>
      </c>
      <c r="O4128">
        <v>33</v>
      </c>
      <c r="P4128">
        <v>51</v>
      </c>
      <c r="Q4128">
        <v>39</v>
      </c>
      <c r="R4128">
        <v>56</v>
      </c>
      <c r="S4128">
        <v>50</v>
      </c>
      <c r="T4128">
        <v>53</v>
      </c>
      <c r="U4128">
        <v>35</v>
      </c>
      <c r="V4128">
        <v>40</v>
      </c>
      <c r="W4128">
        <v>35</v>
      </c>
      <c r="X4128">
        <v>29</v>
      </c>
      <c r="Y4128">
        <v>44</v>
      </c>
      <c r="Z4128">
        <v>37</v>
      </c>
      <c r="AA4128">
        <v>44</v>
      </c>
    </row>
    <row r="4129" spans="12:27">
      <c r="L4129">
        <v>35</v>
      </c>
      <c r="M4129">
        <v>36</v>
      </c>
      <c r="N4129">
        <v>36</v>
      </c>
      <c r="O4129">
        <v>24</v>
      </c>
      <c r="P4129">
        <v>56</v>
      </c>
      <c r="Q4129">
        <v>45</v>
      </c>
      <c r="R4129">
        <v>55</v>
      </c>
      <c r="S4129">
        <v>50</v>
      </c>
      <c r="T4129">
        <v>49</v>
      </c>
      <c r="U4129">
        <v>35</v>
      </c>
      <c r="V4129">
        <v>42</v>
      </c>
      <c r="W4129">
        <v>36</v>
      </c>
      <c r="X4129">
        <v>32</v>
      </c>
      <c r="Y4129">
        <v>44</v>
      </c>
      <c r="Z4129">
        <v>36</v>
      </c>
      <c r="AA4129">
        <v>47</v>
      </c>
    </row>
    <row r="4130" spans="12:27">
      <c r="L4130">
        <v>32</v>
      </c>
      <c r="M4130">
        <v>41</v>
      </c>
      <c r="N4130">
        <v>30</v>
      </c>
      <c r="O4130">
        <v>28</v>
      </c>
      <c r="P4130">
        <v>59</v>
      </c>
      <c r="Q4130">
        <v>38</v>
      </c>
      <c r="R4130">
        <v>52</v>
      </c>
      <c r="S4130">
        <v>53</v>
      </c>
      <c r="T4130">
        <v>58</v>
      </c>
      <c r="U4130">
        <v>32</v>
      </c>
      <c r="V4130">
        <v>39</v>
      </c>
      <c r="W4130">
        <v>30</v>
      </c>
      <c r="X4130">
        <v>39</v>
      </c>
      <c r="Y4130">
        <v>42</v>
      </c>
      <c r="Z4130">
        <v>36</v>
      </c>
      <c r="AA4130">
        <v>45</v>
      </c>
    </row>
    <row r="4131" spans="12:27">
      <c r="L4131">
        <v>40</v>
      </c>
      <c r="M4131">
        <v>45</v>
      </c>
      <c r="N4131">
        <v>30</v>
      </c>
      <c r="O4131">
        <v>29</v>
      </c>
      <c r="P4131">
        <v>58</v>
      </c>
      <c r="Q4131">
        <v>41</v>
      </c>
      <c r="R4131">
        <v>54</v>
      </c>
      <c r="S4131">
        <v>53</v>
      </c>
      <c r="T4131">
        <v>51</v>
      </c>
      <c r="U4131">
        <v>29</v>
      </c>
      <c r="V4131">
        <v>34</v>
      </c>
      <c r="W4131">
        <v>36</v>
      </c>
      <c r="X4131">
        <v>36</v>
      </c>
      <c r="Y4131">
        <v>41</v>
      </c>
      <c r="Z4131">
        <v>36</v>
      </c>
      <c r="AA4131">
        <v>45</v>
      </c>
    </row>
    <row r="4132" spans="12:27">
      <c r="L4132">
        <v>39</v>
      </c>
      <c r="M4132">
        <v>43</v>
      </c>
      <c r="N4132">
        <v>31</v>
      </c>
      <c r="O4132">
        <v>27</v>
      </c>
      <c r="P4132">
        <v>57</v>
      </c>
      <c r="Q4132">
        <v>40</v>
      </c>
      <c r="R4132">
        <v>58</v>
      </c>
      <c r="S4132">
        <v>52</v>
      </c>
      <c r="T4132">
        <v>56</v>
      </c>
      <c r="U4132">
        <v>33</v>
      </c>
      <c r="V4132">
        <v>36</v>
      </c>
      <c r="W4132">
        <v>33</v>
      </c>
      <c r="X4132">
        <v>33</v>
      </c>
      <c r="Y4132">
        <v>40</v>
      </c>
      <c r="Z4132">
        <v>36</v>
      </c>
      <c r="AA4132">
        <v>42</v>
      </c>
    </row>
    <row r="4133" spans="12:27">
      <c r="L4133">
        <v>32</v>
      </c>
      <c r="M4133">
        <v>40</v>
      </c>
      <c r="N4133">
        <v>31</v>
      </c>
      <c r="O4133">
        <v>31</v>
      </c>
      <c r="P4133">
        <v>55</v>
      </c>
      <c r="Q4133">
        <v>39</v>
      </c>
      <c r="R4133">
        <v>54</v>
      </c>
      <c r="S4133">
        <v>55</v>
      </c>
      <c r="T4133">
        <v>55</v>
      </c>
      <c r="U4133">
        <v>34</v>
      </c>
      <c r="V4133">
        <v>37</v>
      </c>
      <c r="W4133">
        <v>29</v>
      </c>
      <c r="X4133">
        <v>37</v>
      </c>
      <c r="Y4133">
        <v>46</v>
      </c>
      <c r="Z4133">
        <v>41</v>
      </c>
      <c r="AA4133">
        <v>42</v>
      </c>
    </row>
    <row r="4134" spans="12:27">
      <c r="L4134">
        <v>37</v>
      </c>
      <c r="M4134">
        <v>39</v>
      </c>
      <c r="N4134">
        <v>29</v>
      </c>
      <c r="O4134">
        <v>27</v>
      </c>
      <c r="P4134">
        <v>58</v>
      </c>
      <c r="Q4134">
        <v>39</v>
      </c>
      <c r="R4134">
        <v>53</v>
      </c>
      <c r="S4134">
        <v>53</v>
      </c>
      <c r="T4134">
        <v>56</v>
      </c>
      <c r="U4134">
        <v>34</v>
      </c>
      <c r="V4134">
        <v>36</v>
      </c>
      <c r="W4134">
        <v>36</v>
      </c>
      <c r="X4134">
        <v>41</v>
      </c>
      <c r="Y4134">
        <v>46</v>
      </c>
      <c r="Z4134">
        <v>34</v>
      </c>
      <c r="AA4134">
        <v>39</v>
      </c>
    </row>
    <row r="4135" spans="12:27">
      <c r="L4135">
        <v>40</v>
      </c>
      <c r="M4135">
        <v>39</v>
      </c>
      <c r="N4135">
        <v>28</v>
      </c>
      <c r="O4135">
        <v>24</v>
      </c>
      <c r="P4135">
        <v>57</v>
      </c>
      <c r="Q4135">
        <v>42</v>
      </c>
      <c r="R4135">
        <v>53</v>
      </c>
      <c r="S4135">
        <v>50</v>
      </c>
      <c r="T4135">
        <v>54</v>
      </c>
      <c r="U4135">
        <v>32</v>
      </c>
      <c r="V4135">
        <v>39</v>
      </c>
      <c r="W4135">
        <v>36</v>
      </c>
      <c r="X4135">
        <v>37</v>
      </c>
      <c r="Y4135">
        <v>47</v>
      </c>
      <c r="Z4135">
        <v>37</v>
      </c>
      <c r="AA4135">
        <v>40</v>
      </c>
    </row>
    <row r="4136" spans="12:27">
      <c r="L4136">
        <v>37</v>
      </c>
      <c r="M4136">
        <v>39</v>
      </c>
      <c r="N4136">
        <v>27</v>
      </c>
      <c r="O4136">
        <v>30</v>
      </c>
      <c r="P4136">
        <v>55</v>
      </c>
      <c r="Q4136">
        <v>42</v>
      </c>
      <c r="R4136">
        <v>58</v>
      </c>
      <c r="S4136">
        <v>48</v>
      </c>
      <c r="T4136">
        <v>52</v>
      </c>
      <c r="U4136">
        <v>38</v>
      </c>
      <c r="V4136">
        <v>39</v>
      </c>
      <c r="W4136">
        <v>33</v>
      </c>
      <c r="X4136">
        <v>41</v>
      </c>
      <c r="Y4136">
        <v>40</v>
      </c>
      <c r="Z4136">
        <v>35</v>
      </c>
      <c r="AA4136">
        <v>42</v>
      </c>
    </row>
    <row r="4137" spans="12:27">
      <c r="L4137">
        <v>39</v>
      </c>
      <c r="M4137">
        <v>39</v>
      </c>
      <c r="N4137">
        <v>34</v>
      </c>
      <c r="O4137">
        <v>30</v>
      </c>
      <c r="P4137">
        <v>53</v>
      </c>
      <c r="Q4137">
        <v>39</v>
      </c>
      <c r="R4137">
        <v>54</v>
      </c>
      <c r="S4137">
        <v>51</v>
      </c>
      <c r="T4137">
        <v>53</v>
      </c>
      <c r="U4137">
        <v>38</v>
      </c>
      <c r="V4137">
        <v>38</v>
      </c>
      <c r="W4137">
        <v>34</v>
      </c>
      <c r="X4137">
        <v>33</v>
      </c>
      <c r="Y4137">
        <v>37</v>
      </c>
      <c r="Z4137">
        <v>38</v>
      </c>
      <c r="AA4137">
        <v>46</v>
      </c>
    </row>
    <row r="4138" spans="12:27">
      <c r="L4138">
        <v>37</v>
      </c>
      <c r="M4138">
        <v>39</v>
      </c>
      <c r="N4138">
        <v>33</v>
      </c>
      <c r="O4138">
        <v>29</v>
      </c>
      <c r="P4138">
        <v>52</v>
      </c>
      <c r="Q4138">
        <v>42</v>
      </c>
      <c r="R4138">
        <v>52</v>
      </c>
      <c r="S4138">
        <v>54</v>
      </c>
      <c r="T4138">
        <v>56</v>
      </c>
      <c r="U4138">
        <v>32</v>
      </c>
      <c r="V4138">
        <v>36</v>
      </c>
      <c r="W4138">
        <v>36</v>
      </c>
      <c r="X4138">
        <v>32</v>
      </c>
      <c r="Y4138">
        <v>46</v>
      </c>
      <c r="Z4138">
        <v>38</v>
      </c>
      <c r="AA4138">
        <v>44</v>
      </c>
    </row>
    <row r="4139" spans="12:27">
      <c r="L4139">
        <v>31</v>
      </c>
      <c r="M4139">
        <v>37</v>
      </c>
      <c r="N4139">
        <v>28</v>
      </c>
      <c r="O4139">
        <v>35</v>
      </c>
      <c r="P4139">
        <v>56</v>
      </c>
      <c r="Q4139">
        <v>45</v>
      </c>
      <c r="R4139">
        <v>57</v>
      </c>
      <c r="S4139">
        <v>56</v>
      </c>
      <c r="T4139">
        <v>52</v>
      </c>
      <c r="U4139">
        <v>32</v>
      </c>
      <c r="V4139">
        <v>36</v>
      </c>
      <c r="W4139">
        <v>35</v>
      </c>
      <c r="X4139">
        <v>34</v>
      </c>
      <c r="Y4139">
        <v>43</v>
      </c>
      <c r="Z4139">
        <v>38</v>
      </c>
      <c r="AA4139">
        <v>42</v>
      </c>
    </row>
    <row r="4140" spans="12:27">
      <c r="L4140">
        <v>36</v>
      </c>
      <c r="M4140">
        <v>42</v>
      </c>
      <c r="N4140">
        <v>31</v>
      </c>
      <c r="O4140">
        <v>23</v>
      </c>
      <c r="P4140">
        <v>56</v>
      </c>
      <c r="Q4140">
        <v>39</v>
      </c>
      <c r="R4140">
        <v>58</v>
      </c>
      <c r="S4140">
        <v>51</v>
      </c>
      <c r="T4140">
        <v>55</v>
      </c>
      <c r="U4140">
        <v>32</v>
      </c>
      <c r="V4140">
        <v>39</v>
      </c>
      <c r="W4140">
        <v>31</v>
      </c>
      <c r="X4140">
        <v>38</v>
      </c>
      <c r="Y4140">
        <v>41</v>
      </c>
      <c r="Z4140">
        <v>38</v>
      </c>
      <c r="AA4140">
        <v>47</v>
      </c>
    </row>
    <row r="4141" spans="12:27">
      <c r="L4141">
        <v>34</v>
      </c>
      <c r="M4141">
        <v>41</v>
      </c>
      <c r="N4141">
        <v>28</v>
      </c>
      <c r="O4141">
        <v>30</v>
      </c>
      <c r="P4141">
        <v>61</v>
      </c>
      <c r="Q4141">
        <v>39</v>
      </c>
      <c r="R4141">
        <v>57</v>
      </c>
      <c r="S4141">
        <v>54</v>
      </c>
      <c r="T4141">
        <v>54</v>
      </c>
      <c r="U4141">
        <v>33</v>
      </c>
      <c r="V4141">
        <v>38</v>
      </c>
      <c r="W4141">
        <v>38</v>
      </c>
      <c r="X4141">
        <v>33</v>
      </c>
      <c r="Y4141">
        <v>40</v>
      </c>
      <c r="Z4141">
        <v>36</v>
      </c>
      <c r="AA4141">
        <v>41</v>
      </c>
    </row>
    <row r="4142" spans="12:27">
      <c r="L4142">
        <v>37</v>
      </c>
      <c r="M4142">
        <v>39</v>
      </c>
      <c r="N4142">
        <v>31</v>
      </c>
      <c r="O4142">
        <v>27</v>
      </c>
      <c r="P4142">
        <v>57</v>
      </c>
      <c r="Q4142">
        <v>41</v>
      </c>
      <c r="R4142">
        <v>54</v>
      </c>
      <c r="S4142">
        <v>50</v>
      </c>
      <c r="T4142">
        <v>60</v>
      </c>
      <c r="U4142">
        <v>29</v>
      </c>
      <c r="V4142">
        <v>37</v>
      </c>
      <c r="W4142">
        <v>35</v>
      </c>
      <c r="X4142">
        <v>35</v>
      </c>
      <c r="Y4142">
        <v>47</v>
      </c>
      <c r="Z4142">
        <v>38</v>
      </c>
      <c r="AA4142">
        <v>42</v>
      </c>
    </row>
    <row r="4143" spans="12:27">
      <c r="L4143">
        <v>32</v>
      </c>
      <c r="M4143">
        <v>42</v>
      </c>
      <c r="N4143">
        <v>29</v>
      </c>
      <c r="O4143">
        <v>31</v>
      </c>
      <c r="P4143">
        <v>59</v>
      </c>
      <c r="Q4143">
        <v>36</v>
      </c>
      <c r="R4143">
        <v>54</v>
      </c>
      <c r="S4143">
        <v>50</v>
      </c>
      <c r="T4143">
        <v>58</v>
      </c>
      <c r="U4143">
        <v>33</v>
      </c>
      <c r="V4143">
        <v>40</v>
      </c>
      <c r="W4143">
        <v>36</v>
      </c>
      <c r="X4143">
        <v>33</v>
      </c>
      <c r="Y4143">
        <v>43</v>
      </c>
      <c r="Z4143">
        <v>35</v>
      </c>
      <c r="AA4143">
        <v>42</v>
      </c>
    </row>
    <row r="4144" spans="12:27">
      <c r="L4144">
        <v>33</v>
      </c>
      <c r="M4144">
        <v>43</v>
      </c>
      <c r="N4144">
        <v>30</v>
      </c>
      <c r="O4144">
        <v>25</v>
      </c>
      <c r="P4144">
        <v>59</v>
      </c>
      <c r="Q4144">
        <v>40</v>
      </c>
      <c r="R4144">
        <v>57</v>
      </c>
      <c r="S4144">
        <v>50</v>
      </c>
      <c r="T4144">
        <v>52</v>
      </c>
      <c r="U4144">
        <v>33</v>
      </c>
      <c r="V4144">
        <v>36</v>
      </c>
      <c r="W4144">
        <v>34</v>
      </c>
      <c r="X4144">
        <v>36</v>
      </c>
      <c r="Y4144">
        <v>39</v>
      </c>
      <c r="Z4144">
        <v>41</v>
      </c>
      <c r="AA4144">
        <v>45</v>
      </c>
    </row>
    <row r="4145" spans="12:27">
      <c r="L4145">
        <v>34</v>
      </c>
      <c r="M4145">
        <v>37</v>
      </c>
      <c r="N4145">
        <v>37</v>
      </c>
      <c r="O4145">
        <v>28</v>
      </c>
      <c r="P4145">
        <v>56</v>
      </c>
      <c r="Q4145">
        <v>41</v>
      </c>
      <c r="R4145">
        <v>56</v>
      </c>
      <c r="S4145">
        <v>50</v>
      </c>
      <c r="T4145">
        <v>54</v>
      </c>
      <c r="U4145">
        <v>34</v>
      </c>
      <c r="V4145">
        <v>36</v>
      </c>
      <c r="W4145">
        <v>33</v>
      </c>
      <c r="X4145">
        <v>38</v>
      </c>
      <c r="Y4145">
        <v>43</v>
      </c>
      <c r="Z4145">
        <v>36</v>
      </c>
      <c r="AA4145">
        <v>41</v>
      </c>
    </row>
    <row r="4146" spans="12:27">
      <c r="L4146">
        <v>38</v>
      </c>
      <c r="M4146">
        <v>43</v>
      </c>
      <c r="N4146">
        <v>33</v>
      </c>
      <c r="O4146">
        <v>26</v>
      </c>
      <c r="P4146">
        <v>59</v>
      </c>
      <c r="Q4146">
        <v>42</v>
      </c>
      <c r="R4146">
        <v>57</v>
      </c>
      <c r="S4146">
        <v>54</v>
      </c>
      <c r="T4146">
        <v>48</v>
      </c>
      <c r="U4146">
        <v>32</v>
      </c>
      <c r="V4146">
        <v>39</v>
      </c>
      <c r="W4146">
        <v>30</v>
      </c>
      <c r="X4146">
        <v>36</v>
      </c>
      <c r="Y4146">
        <v>40</v>
      </c>
      <c r="Z4146">
        <v>41</v>
      </c>
      <c r="AA4146">
        <v>39</v>
      </c>
    </row>
    <row r="4147" spans="12:27">
      <c r="L4147">
        <v>37</v>
      </c>
      <c r="M4147">
        <v>38</v>
      </c>
      <c r="N4147">
        <v>35</v>
      </c>
      <c r="O4147">
        <v>24</v>
      </c>
      <c r="P4147">
        <v>55</v>
      </c>
      <c r="Q4147">
        <v>38</v>
      </c>
      <c r="R4147">
        <v>54</v>
      </c>
      <c r="S4147">
        <v>55</v>
      </c>
      <c r="T4147">
        <v>52</v>
      </c>
      <c r="U4147">
        <v>34</v>
      </c>
      <c r="V4147">
        <v>40</v>
      </c>
      <c r="W4147">
        <v>33</v>
      </c>
      <c r="X4147">
        <v>33</v>
      </c>
      <c r="Y4147">
        <v>45</v>
      </c>
      <c r="Z4147">
        <v>39</v>
      </c>
      <c r="AA4147">
        <v>44</v>
      </c>
    </row>
    <row r="4148" spans="12:27">
      <c r="L4148">
        <v>35</v>
      </c>
      <c r="M4148">
        <v>37</v>
      </c>
      <c r="N4148">
        <v>33</v>
      </c>
      <c r="O4148">
        <v>30</v>
      </c>
      <c r="P4148">
        <v>58</v>
      </c>
      <c r="Q4148">
        <v>38</v>
      </c>
      <c r="R4148">
        <v>55</v>
      </c>
      <c r="S4148">
        <v>56</v>
      </c>
      <c r="T4148">
        <v>60</v>
      </c>
      <c r="U4148">
        <v>38</v>
      </c>
      <c r="V4148">
        <v>34</v>
      </c>
      <c r="W4148">
        <v>36</v>
      </c>
      <c r="X4148">
        <v>32</v>
      </c>
      <c r="Y4148">
        <v>40</v>
      </c>
      <c r="Z4148">
        <v>33</v>
      </c>
      <c r="AA4148">
        <v>42</v>
      </c>
    </row>
    <row r="4149" spans="12:27">
      <c r="L4149">
        <v>39</v>
      </c>
      <c r="M4149">
        <v>39</v>
      </c>
      <c r="N4149">
        <v>32</v>
      </c>
      <c r="O4149">
        <v>24</v>
      </c>
      <c r="P4149">
        <v>59</v>
      </c>
      <c r="Q4149">
        <v>44</v>
      </c>
      <c r="R4149">
        <v>56</v>
      </c>
      <c r="S4149">
        <v>49</v>
      </c>
      <c r="T4149">
        <v>51</v>
      </c>
      <c r="U4149">
        <v>34</v>
      </c>
      <c r="V4149">
        <v>39</v>
      </c>
      <c r="W4149">
        <v>33</v>
      </c>
      <c r="X4149">
        <v>36</v>
      </c>
      <c r="Y4149">
        <v>44</v>
      </c>
      <c r="Z4149">
        <v>37</v>
      </c>
      <c r="AA4149">
        <v>42</v>
      </c>
    </row>
    <row r="4150" spans="12:27">
      <c r="L4150">
        <v>34</v>
      </c>
      <c r="M4150">
        <v>40</v>
      </c>
      <c r="N4150">
        <v>33</v>
      </c>
      <c r="O4150">
        <v>23</v>
      </c>
      <c r="P4150">
        <v>56</v>
      </c>
      <c r="Q4150">
        <v>42</v>
      </c>
      <c r="R4150">
        <v>50</v>
      </c>
      <c r="S4150">
        <v>52</v>
      </c>
      <c r="T4150">
        <v>56</v>
      </c>
      <c r="U4150">
        <v>35</v>
      </c>
      <c r="V4150">
        <v>38</v>
      </c>
      <c r="W4150">
        <v>36</v>
      </c>
      <c r="X4150">
        <v>36</v>
      </c>
      <c r="Y4150">
        <v>46</v>
      </c>
      <c r="Z4150">
        <v>41</v>
      </c>
      <c r="AA4150">
        <v>38</v>
      </c>
    </row>
    <row r="4151" spans="12:27">
      <c r="L4151">
        <v>36</v>
      </c>
      <c r="M4151">
        <v>43</v>
      </c>
      <c r="N4151">
        <v>27</v>
      </c>
      <c r="O4151">
        <v>27</v>
      </c>
      <c r="P4151">
        <v>58</v>
      </c>
      <c r="Q4151">
        <v>39</v>
      </c>
      <c r="R4151">
        <v>48</v>
      </c>
      <c r="S4151">
        <v>53</v>
      </c>
      <c r="T4151">
        <v>58</v>
      </c>
      <c r="U4151">
        <v>31</v>
      </c>
      <c r="V4151">
        <v>36</v>
      </c>
      <c r="W4151">
        <v>39</v>
      </c>
      <c r="X4151">
        <v>36</v>
      </c>
      <c r="Y4151">
        <v>46</v>
      </c>
      <c r="Z4151">
        <v>38</v>
      </c>
      <c r="AA4151">
        <v>42</v>
      </c>
    </row>
    <row r="4152" spans="12:27">
      <c r="L4152">
        <v>37</v>
      </c>
      <c r="M4152">
        <v>40</v>
      </c>
      <c r="N4152">
        <v>33</v>
      </c>
      <c r="O4152">
        <v>26</v>
      </c>
      <c r="P4152">
        <v>55</v>
      </c>
      <c r="Q4152">
        <v>42</v>
      </c>
      <c r="R4152">
        <v>52</v>
      </c>
      <c r="S4152">
        <v>51</v>
      </c>
      <c r="T4152">
        <v>54</v>
      </c>
      <c r="U4152">
        <v>35</v>
      </c>
      <c r="V4152">
        <v>35</v>
      </c>
      <c r="W4152">
        <v>34</v>
      </c>
      <c r="X4152">
        <v>33</v>
      </c>
      <c r="Y4152">
        <v>43</v>
      </c>
      <c r="Z4152">
        <v>36</v>
      </c>
      <c r="AA4152">
        <v>48</v>
      </c>
    </row>
    <row r="4153" spans="12:27">
      <c r="L4153">
        <v>39</v>
      </c>
      <c r="M4153">
        <v>37</v>
      </c>
      <c r="N4153">
        <v>31</v>
      </c>
      <c r="O4153">
        <v>27</v>
      </c>
      <c r="P4153">
        <v>55</v>
      </c>
      <c r="Q4153">
        <v>44</v>
      </c>
      <c r="R4153">
        <v>57</v>
      </c>
      <c r="S4153">
        <v>55</v>
      </c>
      <c r="T4153">
        <v>57</v>
      </c>
      <c r="U4153">
        <v>37</v>
      </c>
      <c r="V4153">
        <v>33</v>
      </c>
      <c r="W4153">
        <v>38</v>
      </c>
      <c r="X4153">
        <v>36</v>
      </c>
      <c r="Y4153">
        <v>41</v>
      </c>
      <c r="Z4153">
        <v>33</v>
      </c>
      <c r="AA4153">
        <v>41</v>
      </c>
    </row>
    <row r="4154" spans="12:27">
      <c r="L4154">
        <v>39</v>
      </c>
      <c r="M4154">
        <v>40</v>
      </c>
      <c r="N4154">
        <v>32</v>
      </c>
      <c r="O4154">
        <v>24</v>
      </c>
      <c r="P4154">
        <v>58</v>
      </c>
      <c r="Q4154">
        <v>42</v>
      </c>
      <c r="R4154">
        <v>50</v>
      </c>
      <c r="S4154">
        <v>48</v>
      </c>
      <c r="T4154">
        <v>52</v>
      </c>
      <c r="U4154">
        <v>29</v>
      </c>
      <c r="V4154">
        <v>37</v>
      </c>
      <c r="W4154">
        <v>38</v>
      </c>
      <c r="X4154">
        <v>33</v>
      </c>
      <c r="Y4154">
        <v>43</v>
      </c>
      <c r="Z4154">
        <v>42</v>
      </c>
      <c r="AA4154">
        <v>46</v>
      </c>
    </row>
    <row r="4155" spans="12:27">
      <c r="L4155">
        <v>32</v>
      </c>
      <c r="M4155">
        <v>43</v>
      </c>
      <c r="N4155">
        <v>34</v>
      </c>
      <c r="O4155">
        <v>27</v>
      </c>
      <c r="P4155">
        <v>54</v>
      </c>
      <c r="Q4155">
        <v>39</v>
      </c>
      <c r="R4155">
        <v>54</v>
      </c>
      <c r="S4155">
        <v>48</v>
      </c>
      <c r="T4155">
        <v>51</v>
      </c>
      <c r="U4155">
        <v>31</v>
      </c>
      <c r="V4155">
        <v>43</v>
      </c>
      <c r="W4155">
        <v>36</v>
      </c>
      <c r="X4155">
        <v>36</v>
      </c>
      <c r="Y4155">
        <v>47</v>
      </c>
      <c r="Z4155">
        <v>38</v>
      </c>
      <c r="AA4155">
        <v>43</v>
      </c>
    </row>
    <row r="4156" spans="12:27">
      <c r="L4156">
        <v>35</v>
      </c>
      <c r="M4156">
        <v>40</v>
      </c>
      <c r="N4156">
        <v>34</v>
      </c>
      <c r="O4156">
        <v>31</v>
      </c>
      <c r="P4156">
        <v>57</v>
      </c>
      <c r="Q4156">
        <v>42</v>
      </c>
      <c r="R4156">
        <v>52</v>
      </c>
      <c r="S4156">
        <v>50</v>
      </c>
      <c r="T4156">
        <v>58</v>
      </c>
      <c r="U4156">
        <v>34</v>
      </c>
      <c r="V4156">
        <v>37</v>
      </c>
      <c r="W4156">
        <v>36</v>
      </c>
      <c r="X4156">
        <v>31</v>
      </c>
      <c r="Y4156">
        <v>41</v>
      </c>
      <c r="Z4156">
        <v>34</v>
      </c>
      <c r="AA4156">
        <v>41</v>
      </c>
    </row>
    <row r="4157" spans="12:27">
      <c r="L4157">
        <v>36</v>
      </c>
      <c r="M4157">
        <v>43</v>
      </c>
      <c r="N4157">
        <v>30</v>
      </c>
      <c r="O4157">
        <v>27</v>
      </c>
      <c r="P4157">
        <v>56</v>
      </c>
      <c r="Q4157">
        <v>37</v>
      </c>
      <c r="R4157">
        <v>58</v>
      </c>
      <c r="S4157">
        <v>54</v>
      </c>
      <c r="T4157">
        <v>51</v>
      </c>
      <c r="U4157">
        <v>30</v>
      </c>
      <c r="V4157">
        <v>43</v>
      </c>
      <c r="W4157">
        <v>31</v>
      </c>
      <c r="X4157">
        <v>39</v>
      </c>
      <c r="Y4157">
        <v>40</v>
      </c>
      <c r="Z4157">
        <v>37</v>
      </c>
      <c r="AA4157">
        <v>43</v>
      </c>
    </row>
    <row r="4158" spans="12:27">
      <c r="L4158">
        <v>35</v>
      </c>
      <c r="M4158">
        <v>40</v>
      </c>
      <c r="N4158">
        <v>29</v>
      </c>
      <c r="O4158">
        <v>30</v>
      </c>
      <c r="P4158">
        <v>59</v>
      </c>
      <c r="Q4158">
        <v>41</v>
      </c>
      <c r="R4158">
        <v>55</v>
      </c>
      <c r="S4158">
        <v>56</v>
      </c>
      <c r="T4158">
        <v>53</v>
      </c>
      <c r="U4158">
        <v>28</v>
      </c>
      <c r="V4158">
        <v>38</v>
      </c>
      <c r="W4158">
        <v>36</v>
      </c>
      <c r="X4158">
        <v>39</v>
      </c>
      <c r="Y4158">
        <v>38</v>
      </c>
      <c r="Z4158">
        <v>33</v>
      </c>
      <c r="AA4158">
        <v>44</v>
      </c>
    </row>
    <row r="4159" spans="12:27">
      <c r="L4159">
        <v>36</v>
      </c>
      <c r="M4159">
        <v>40</v>
      </c>
      <c r="N4159">
        <v>29</v>
      </c>
      <c r="O4159">
        <v>27</v>
      </c>
      <c r="P4159">
        <v>56</v>
      </c>
      <c r="Q4159">
        <v>38</v>
      </c>
      <c r="R4159">
        <v>52</v>
      </c>
      <c r="S4159">
        <v>48</v>
      </c>
      <c r="T4159">
        <v>58</v>
      </c>
      <c r="U4159">
        <v>30</v>
      </c>
      <c r="V4159">
        <v>37</v>
      </c>
      <c r="W4159">
        <v>39</v>
      </c>
      <c r="X4159">
        <v>41</v>
      </c>
      <c r="Y4159">
        <v>41</v>
      </c>
      <c r="Z4159">
        <v>36</v>
      </c>
      <c r="AA4159">
        <v>47</v>
      </c>
    </row>
    <row r="4160" spans="12:27">
      <c r="L4160">
        <v>40</v>
      </c>
      <c r="M4160">
        <v>37</v>
      </c>
      <c r="N4160">
        <v>34</v>
      </c>
      <c r="O4160">
        <v>27</v>
      </c>
      <c r="P4160">
        <v>56</v>
      </c>
      <c r="Q4160">
        <v>40</v>
      </c>
      <c r="R4160">
        <v>49</v>
      </c>
      <c r="S4160">
        <v>47</v>
      </c>
      <c r="T4160">
        <v>52</v>
      </c>
      <c r="U4160">
        <v>34</v>
      </c>
      <c r="V4160">
        <v>39</v>
      </c>
      <c r="W4160">
        <v>39</v>
      </c>
      <c r="X4160">
        <v>32</v>
      </c>
      <c r="Y4160">
        <v>47</v>
      </c>
      <c r="Z4160">
        <v>39</v>
      </c>
      <c r="AA4160">
        <v>43</v>
      </c>
    </row>
    <row r="4161" spans="12:27">
      <c r="L4161">
        <v>36</v>
      </c>
      <c r="M4161">
        <v>42</v>
      </c>
      <c r="N4161">
        <v>31</v>
      </c>
      <c r="O4161">
        <v>33</v>
      </c>
      <c r="P4161">
        <v>57</v>
      </c>
      <c r="Q4161">
        <v>35</v>
      </c>
      <c r="R4161">
        <v>56</v>
      </c>
      <c r="S4161">
        <v>52</v>
      </c>
      <c r="T4161">
        <v>57</v>
      </c>
      <c r="U4161">
        <v>37</v>
      </c>
      <c r="V4161">
        <v>36</v>
      </c>
      <c r="W4161">
        <v>36</v>
      </c>
      <c r="X4161">
        <v>34</v>
      </c>
      <c r="Y4161">
        <v>38</v>
      </c>
      <c r="Z4161">
        <v>35</v>
      </c>
      <c r="AA4161">
        <v>43</v>
      </c>
    </row>
    <row r="4162" spans="12:27">
      <c r="L4162">
        <v>36</v>
      </c>
      <c r="M4162">
        <v>42</v>
      </c>
      <c r="N4162">
        <v>31</v>
      </c>
      <c r="O4162">
        <v>29</v>
      </c>
      <c r="P4162">
        <v>55</v>
      </c>
      <c r="Q4162">
        <v>44</v>
      </c>
      <c r="R4162">
        <v>49</v>
      </c>
      <c r="S4162">
        <v>53</v>
      </c>
      <c r="T4162">
        <v>55</v>
      </c>
      <c r="U4162">
        <v>37</v>
      </c>
      <c r="V4162">
        <v>40</v>
      </c>
      <c r="W4162">
        <v>33</v>
      </c>
      <c r="X4162">
        <v>32</v>
      </c>
      <c r="Y4162">
        <v>38</v>
      </c>
      <c r="Z4162">
        <v>38</v>
      </c>
      <c r="AA4162">
        <v>48</v>
      </c>
    </row>
    <row r="4163" spans="12:27">
      <c r="L4163">
        <v>37</v>
      </c>
      <c r="M4163">
        <v>41</v>
      </c>
      <c r="N4163">
        <v>29</v>
      </c>
      <c r="O4163">
        <v>29</v>
      </c>
      <c r="P4163">
        <v>61</v>
      </c>
      <c r="Q4163">
        <v>42</v>
      </c>
      <c r="R4163">
        <v>56</v>
      </c>
      <c r="S4163">
        <v>51</v>
      </c>
      <c r="T4163">
        <v>51</v>
      </c>
      <c r="U4163">
        <v>29</v>
      </c>
      <c r="V4163">
        <v>41</v>
      </c>
      <c r="W4163">
        <v>33</v>
      </c>
      <c r="X4163">
        <v>33</v>
      </c>
      <c r="Y4163">
        <v>41</v>
      </c>
      <c r="Z4163">
        <v>37</v>
      </c>
      <c r="AA4163">
        <v>42</v>
      </c>
    </row>
    <row r="4164" spans="12:27">
      <c r="L4164">
        <v>30</v>
      </c>
      <c r="M4164">
        <v>40</v>
      </c>
      <c r="N4164">
        <v>31</v>
      </c>
      <c r="O4164">
        <v>32</v>
      </c>
      <c r="P4164">
        <v>57</v>
      </c>
      <c r="Q4164">
        <v>39</v>
      </c>
      <c r="R4164">
        <v>54</v>
      </c>
      <c r="S4164">
        <v>53</v>
      </c>
      <c r="T4164">
        <v>55</v>
      </c>
      <c r="U4164">
        <v>29</v>
      </c>
      <c r="V4164">
        <v>39</v>
      </c>
      <c r="W4164">
        <v>41</v>
      </c>
      <c r="X4164">
        <v>36</v>
      </c>
      <c r="Y4164">
        <v>39</v>
      </c>
      <c r="Z4164">
        <v>38</v>
      </c>
      <c r="AA4164">
        <v>44</v>
      </c>
    </row>
    <row r="4165" spans="12:27">
      <c r="L4165">
        <v>35</v>
      </c>
      <c r="M4165">
        <v>43</v>
      </c>
      <c r="N4165">
        <v>29</v>
      </c>
      <c r="O4165">
        <v>25</v>
      </c>
      <c r="P4165">
        <v>53</v>
      </c>
      <c r="Q4165">
        <v>38</v>
      </c>
      <c r="R4165">
        <v>57</v>
      </c>
      <c r="S4165">
        <v>47</v>
      </c>
      <c r="T4165">
        <v>53</v>
      </c>
      <c r="U4165">
        <v>33</v>
      </c>
      <c r="V4165">
        <v>37</v>
      </c>
      <c r="W4165">
        <v>36</v>
      </c>
      <c r="X4165">
        <v>39</v>
      </c>
      <c r="Y4165">
        <v>41</v>
      </c>
      <c r="Z4165">
        <v>44</v>
      </c>
      <c r="AA4165">
        <v>45</v>
      </c>
    </row>
    <row r="4166" spans="12:27">
      <c r="L4166">
        <v>33</v>
      </c>
      <c r="M4166">
        <v>39</v>
      </c>
      <c r="N4166">
        <v>34</v>
      </c>
      <c r="O4166">
        <v>24</v>
      </c>
      <c r="P4166">
        <v>54</v>
      </c>
      <c r="Q4166">
        <v>37</v>
      </c>
      <c r="R4166">
        <v>54</v>
      </c>
      <c r="S4166">
        <v>51</v>
      </c>
      <c r="T4166">
        <v>57</v>
      </c>
      <c r="U4166">
        <v>35</v>
      </c>
      <c r="V4166">
        <v>37</v>
      </c>
      <c r="W4166">
        <v>36</v>
      </c>
      <c r="X4166">
        <v>36</v>
      </c>
      <c r="Y4166">
        <v>44</v>
      </c>
      <c r="Z4166">
        <v>40</v>
      </c>
      <c r="AA4166">
        <v>42</v>
      </c>
    </row>
    <row r="4167" spans="12:27">
      <c r="L4167">
        <v>32</v>
      </c>
      <c r="M4167">
        <v>42</v>
      </c>
      <c r="N4167">
        <v>28</v>
      </c>
      <c r="O4167">
        <v>27</v>
      </c>
      <c r="P4167">
        <v>61</v>
      </c>
      <c r="Q4167">
        <v>45</v>
      </c>
      <c r="R4167">
        <v>52</v>
      </c>
      <c r="S4167">
        <v>53</v>
      </c>
      <c r="T4167">
        <v>54</v>
      </c>
      <c r="U4167">
        <v>29</v>
      </c>
      <c r="V4167">
        <v>42</v>
      </c>
      <c r="W4167">
        <v>36</v>
      </c>
      <c r="X4167">
        <v>34</v>
      </c>
      <c r="Y4167">
        <v>46</v>
      </c>
      <c r="Z4167">
        <v>36</v>
      </c>
      <c r="AA4167">
        <v>41</v>
      </c>
    </row>
    <row r="4168" spans="12:27">
      <c r="L4168">
        <v>42</v>
      </c>
      <c r="M4168">
        <v>39</v>
      </c>
      <c r="N4168">
        <v>36</v>
      </c>
      <c r="O4168">
        <v>24</v>
      </c>
      <c r="P4168">
        <v>56</v>
      </c>
      <c r="Q4168">
        <v>38</v>
      </c>
      <c r="R4168">
        <v>51</v>
      </c>
      <c r="S4168">
        <v>53</v>
      </c>
      <c r="T4168">
        <v>52</v>
      </c>
      <c r="U4168">
        <v>32</v>
      </c>
      <c r="V4168">
        <v>35</v>
      </c>
      <c r="W4168">
        <v>39</v>
      </c>
      <c r="X4168">
        <v>36</v>
      </c>
      <c r="Y4168">
        <v>46</v>
      </c>
      <c r="Z4168">
        <v>39</v>
      </c>
      <c r="AA4168">
        <v>40</v>
      </c>
    </row>
    <row r="4169" spans="12:27">
      <c r="L4169">
        <v>32</v>
      </c>
      <c r="M4169">
        <v>44</v>
      </c>
      <c r="N4169">
        <v>31</v>
      </c>
      <c r="O4169">
        <v>30</v>
      </c>
      <c r="P4169">
        <v>55</v>
      </c>
      <c r="Q4169">
        <v>36</v>
      </c>
      <c r="R4169">
        <v>60</v>
      </c>
      <c r="S4169">
        <v>56</v>
      </c>
      <c r="T4169">
        <v>57</v>
      </c>
      <c r="U4169">
        <v>32</v>
      </c>
      <c r="V4169">
        <v>37</v>
      </c>
      <c r="W4169">
        <v>31</v>
      </c>
      <c r="X4169">
        <v>35</v>
      </c>
      <c r="Y4169">
        <v>40</v>
      </c>
      <c r="Z4169">
        <v>38</v>
      </c>
      <c r="AA4169">
        <v>41</v>
      </c>
    </row>
    <row r="4170" spans="12:27">
      <c r="L4170">
        <v>37</v>
      </c>
      <c r="M4170">
        <v>48</v>
      </c>
      <c r="N4170">
        <v>33</v>
      </c>
      <c r="O4170">
        <v>25</v>
      </c>
      <c r="P4170">
        <v>53</v>
      </c>
      <c r="Q4170">
        <v>38</v>
      </c>
      <c r="R4170">
        <v>58</v>
      </c>
      <c r="S4170">
        <v>53</v>
      </c>
      <c r="T4170">
        <v>54</v>
      </c>
      <c r="U4170">
        <v>32</v>
      </c>
      <c r="V4170">
        <v>37</v>
      </c>
      <c r="W4170">
        <v>31</v>
      </c>
      <c r="X4170">
        <v>38</v>
      </c>
      <c r="Y4170">
        <v>38</v>
      </c>
      <c r="Z4170">
        <v>36</v>
      </c>
      <c r="AA4170">
        <v>47</v>
      </c>
    </row>
    <row r="4171" spans="12:27">
      <c r="L4171">
        <v>34</v>
      </c>
      <c r="M4171">
        <v>41</v>
      </c>
      <c r="N4171">
        <v>36</v>
      </c>
      <c r="O4171">
        <v>27</v>
      </c>
      <c r="P4171">
        <v>56</v>
      </c>
      <c r="Q4171">
        <v>44</v>
      </c>
      <c r="R4171">
        <v>56</v>
      </c>
      <c r="S4171">
        <v>55</v>
      </c>
      <c r="T4171">
        <v>53</v>
      </c>
      <c r="U4171">
        <v>28</v>
      </c>
      <c r="V4171">
        <v>35</v>
      </c>
      <c r="W4171">
        <v>35</v>
      </c>
      <c r="X4171">
        <v>30</v>
      </c>
      <c r="Y4171">
        <v>40</v>
      </c>
      <c r="Z4171">
        <v>38</v>
      </c>
      <c r="AA4171">
        <v>48</v>
      </c>
    </row>
    <row r="4172" spans="12:27">
      <c r="L4172">
        <v>35</v>
      </c>
      <c r="M4172">
        <v>40</v>
      </c>
      <c r="N4172">
        <v>32</v>
      </c>
      <c r="O4172">
        <v>28</v>
      </c>
      <c r="P4172">
        <v>56</v>
      </c>
      <c r="Q4172">
        <v>42</v>
      </c>
      <c r="R4172">
        <v>60</v>
      </c>
      <c r="S4172">
        <v>51</v>
      </c>
      <c r="T4172">
        <v>55</v>
      </c>
      <c r="U4172">
        <v>32</v>
      </c>
      <c r="V4172">
        <v>36</v>
      </c>
      <c r="W4172">
        <v>30</v>
      </c>
      <c r="X4172">
        <v>31</v>
      </c>
      <c r="Y4172">
        <v>40</v>
      </c>
      <c r="Z4172">
        <v>38</v>
      </c>
      <c r="AA4172">
        <v>46</v>
      </c>
    </row>
    <row r="4173" spans="12:27">
      <c r="L4173">
        <v>35</v>
      </c>
      <c r="M4173">
        <v>39</v>
      </c>
      <c r="N4173">
        <v>30</v>
      </c>
      <c r="O4173">
        <v>30</v>
      </c>
      <c r="P4173">
        <v>56</v>
      </c>
      <c r="Q4173">
        <v>41</v>
      </c>
      <c r="R4173">
        <v>55</v>
      </c>
      <c r="S4173">
        <v>52</v>
      </c>
      <c r="T4173">
        <v>51</v>
      </c>
      <c r="U4173">
        <v>36</v>
      </c>
      <c r="V4173">
        <v>38</v>
      </c>
      <c r="W4173">
        <v>38</v>
      </c>
      <c r="X4173">
        <v>36</v>
      </c>
      <c r="Y4173">
        <v>40</v>
      </c>
      <c r="Z4173">
        <v>35</v>
      </c>
      <c r="AA4173">
        <v>43</v>
      </c>
    </row>
    <row r="4174" spans="12:27">
      <c r="L4174">
        <v>37</v>
      </c>
      <c r="M4174">
        <v>39</v>
      </c>
      <c r="N4174">
        <v>27</v>
      </c>
      <c r="O4174">
        <v>32</v>
      </c>
      <c r="P4174">
        <v>56</v>
      </c>
      <c r="Q4174">
        <v>42</v>
      </c>
      <c r="R4174">
        <v>55</v>
      </c>
      <c r="S4174">
        <v>55</v>
      </c>
      <c r="T4174">
        <v>55</v>
      </c>
      <c r="U4174">
        <v>36</v>
      </c>
      <c r="V4174">
        <v>39</v>
      </c>
      <c r="W4174">
        <v>31</v>
      </c>
      <c r="X4174">
        <v>32</v>
      </c>
      <c r="Y4174">
        <v>40</v>
      </c>
      <c r="Z4174">
        <v>39</v>
      </c>
      <c r="AA4174">
        <v>44</v>
      </c>
    </row>
    <row r="4175" spans="12:27">
      <c r="L4175">
        <v>39</v>
      </c>
      <c r="M4175">
        <v>41</v>
      </c>
      <c r="N4175">
        <v>36</v>
      </c>
      <c r="O4175">
        <v>27</v>
      </c>
      <c r="P4175">
        <v>53</v>
      </c>
      <c r="Q4175">
        <v>38</v>
      </c>
      <c r="R4175">
        <v>56</v>
      </c>
      <c r="S4175">
        <v>51</v>
      </c>
      <c r="T4175">
        <v>54</v>
      </c>
      <c r="U4175">
        <v>32</v>
      </c>
      <c r="V4175">
        <v>36</v>
      </c>
      <c r="W4175">
        <v>38</v>
      </c>
      <c r="X4175">
        <v>36</v>
      </c>
      <c r="Y4175">
        <v>42</v>
      </c>
      <c r="Z4175">
        <v>34</v>
      </c>
      <c r="AA4175">
        <v>43</v>
      </c>
    </row>
    <row r="4176" spans="12:27">
      <c r="L4176">
        <v>35</v>
      </c>
      <c r="M4176">
        <v>41</v>
      </c>
      <c r="N4176">
        <v>32</v>
      </c>
      <c r="O4176">
        <v>26</v>
      </c>
      <c r="P4176">
        <v>51</v>
      </c>
      <c r="Q4176">
        <v>38</v>
      </c>
      <c r="R4176">
        <v>52</v>
      </c>
      <c r="S4176">
        <v>46</v>
      </c>
      <c r="T4176">
        <v>60</v>
      </c>
      <c r="U4176">
        <v>35</v>
      </c>
      <c r="V4176">
        <v>39</v>
      </c>
      <c r="W4176">
        <v>41</v>
      </c>
      <c r="X4176">
        <v>33</v>
      </c>
      <c r="Y4176">
        <v>41</v>
      </c>
      <c r="Z4176">
        <v>36</v>
      </c>
      <c r="AA4176">
        <v>48</v>
      </c>
    </row>
    <row r="4177" spans="12:27">
      <c r="L4177">
        <v>33</v>
      </c>
      <c r="M4177">
        <v>39</v>
      </c>
      <c r="N4177">
        <v>33</v>
      </c>
      <c r="O4177">
        <v>31</v>
      </c>
      <c r="P4177">
        <v>55</v>
      </c>
      <c r="Q4177">
        <v>41</v>
      </c>
      <c r="R4177">
        <v>56</v>
      </c>
      <c r="S4177">
        <v>53</v>
      </c>
      <c r="T4177">
        <v>55</v>
      </c>
      <c r="U4177">
        <v>35</v>
      </c>
      <c r="V4177">
        <v>37</v>
      </c>
      <c r="W4177">
        <v>33</v>
      </c>
      <c r="X4177">
        <v>33</v>
      </c>
      <c r="Y4177">
        <v>40</v>
      </c>
      <c r="Z4177">
        <v>38</v>
      </c>
      <c r="AA4177">
        <v>45</v>
      </c>
    </row>
    <row r="4178" spans="12:27">
      <c r="L4178">
        <v>31</v>
      </c>
      <c r="M4178">
        <v>40</v>
      </c>
      <c r="N4178">
        <v>27</v>
      </c>
      <c r="O4178">
        <v>27</v>
      </c>
      <c r="P4178">
        <v>55</v>
      </c>
      <c r="Q4178">
        <v>41</v>
      </c>
      <c r="R4178">
        <v>58</v>
      </c>
      <c r="S4178">
        <v>58</v>
      </c>
      <c r="T4178">
        <v>57</v>
      </c>
      <c r="U4178">
        <v>31</v>
      </c>
      <c r="V4178">
        <v>36</v>
      </c>
      <c r="W4178">
        <v>36</v>
      </c>
      <c r="X4178">
        <v>39</v>
      </c>
      <c r="Y4178">
        <v>40</v>
      </c>
      <c r="Z4178">
        <v>39</v>
      </c>
      <c r="AA4178">
        <v>42</v>
      </c>
    </row>
    <row r="4179" spans="12:27">
      <c r="L4179">
        <v>37</v>
      </c>
      <c r="M4179">
        <v>43</v>
      </c>
      <c r="N4179">
        <v>33</v>
      </c>
      <c r="O4179">
        <v>28</v>
      </c>
      <c r="P4179">
        <v>58</v>
      </c>
      <c r="Q4179">
        <v>42</v>
      </c>
      <c r="R4179">
        <v>55</v>
      </c>
      <c r="S4179">
        <v>50</v>
      </c>
      <c r="T4179">
        <v>57</v>
      </c>
      <c r="U4179">
        <v>35</v>
      </c>
      <c r="V4179">
        <v>38</v>
      </c>
      <c r="W4179">
        <v>30</v>
      </c>
      <c r="X4179">
        <v>33</v>
      </c>
      <c r="Y4179">
        <v>41</v>
      </c>
      <c r="Z4179">
        <v>33</v>
      </c>
      <c r="AA4179">
        <v>44</v>
      </c>
    </row>
    <row r="4180" spans="12:27">
      <c r="L4180">
        <v>40</v>
      </c>
      <c r="M4180">
        <v>37</v>
      </c>
      <c r="N4180">
        <v>33</v>
      </c>
      <c r="O4180">
        <v>27</v>
      </c>
      <c r="P4180">
        <v>58</v>
      </c>
      <c r="Q4180">
        <v>41</v>
      </c>
      <c r="R4180">
        <v>53</v>
      </c>
      <c r="S4180">
        <v>48</v>
      </c>
      <c r="T4180">
        <v>55</v>
      </c>
      <c r="U4180">
        <v>34</v>
      </c>
      <c r="V4180">
        <v>39</v>
      </c>
      <c r="W4180">
        <v>33</v>
      </c>
      <c r="X4180">
        <v>35</v>
      </c>
      <c r="Y4180">
        <v>47</v>
      </c>
      <c r="Z4180">
        <v>35</v>
      </c>
      <c r="AA4180">
        <v>42</v>
      </c>
    </row>
    <row r="4181" spans="12:27">
      <c r="L4181">
        <v>32</v>
      </c>
      <c r="M4181">
        <v>42</v>
      </c>
      <c r="N4181">
        <v>34</v>
      </c>
      <c r="O4181">
        <v>29</v>
      </c>
      <c r="P4181">
        <v>56</v>
      </c>
      <c r="Q4181">
        <v>38</v>
      </c>
      <c r="R4181">
        <v>55</v>
      </c>
      <c r="S4181">
        <v>53</v>
      </c>
      <c r="T4181">
        <v>57</v>
      </c>
      <c r="U4181">
        <v>32</v>
      </c>
      <c r="V4181">
        <v>39</v>
      </c>
      <c r="W4181">
        <v>33</v>
      </c>
      <c r="X4181">
        <v>33</v>
      </c>
      <c r="Y4181">
        <v>38</v>
      </c>
      <c r="Z4181">
        <v>38</v>
      </c>
      <c r="AA4181">
        <v>45</v>
      </c>
    </row>
    <row r="4182" spans="12:27">
      <c r="L4182">
        <v>36</v>
      </c>
      <c r="M4182">
        <v>38</v>
      </c>
      <c r="N4182">
        <v>28</v>
      </c>
      <c r="O4182">
        <v>27</v>
      </c>
      <c r="P4182">
        <v>57</v>
      </c>
      <c r="Q4182">
        <v>41</v>
      </c>
      <c r="R4182">
        <v>53</v>
      </c>
      <c r="S4182">
        <v>50</v>
      </c>
      <c r="T4182">
        <v>56</v>
      </c>
      <c r="U4182">
        <v>31</v>
      </c>
      <c r="V4182">
        <v>39</v>
      </c>
      <c r="W4182">
        <v>39</v>
      </c>
      <c r="X4182">
        <v>34</v>
      </c>
      <c r="Y4182">
        <v>42</v>
      </c>
      <c r="Z4182">
        <v>39</v>
      </c>
      <c r="AA4182">
        <v>42</v>
      </c>
    </row>
    <row r="4183" spans="12:27">
      <c r="L4183">
        <v>34</v>
      </c>
      <c r="M4183">
        <v>38</v>
      </c>
      <c r="N4183">
        <v>33</v>
      </c>
      <c r="O4183">
        <v>30</v>
      </c>
      <c r="P4183">
        <v>56</v>
      </c>
      <c r="Q4183">
        <v>42</v>
      </c>
      <c r="R4183">
        <v>55</v>
      </c>
      <c r="S4183">
        <v>52</v>
      </c>
      <c r="T4183">
        <v>54</v>
      </c>
      <c r="U4183">
        <v>33</v>
      </c>
      <c r="V4183">
        <v>43</v>
      </c>
      <c r="W4183">
        <v>37</v>
      </c>
      <c r="X4183">
        <v>32</v>
      </c>
      <c r="Y4183">
        <v>39</v>
      </c>
      <c r="Z4183">
        <v>35</v>
      </c>
      <c r="AA4183">
        <v>44</v>
      </c>
    </row>
    <row r="4184" spans="12:27">
      <c r="L4184">
        <v>31</v>
      </c>
      <c r="M4184">
        <v>40</v>
      </c>
      <c r="N4184">
        <v>30</v>
      </c>
      <c r="O4184">
        <v>30</v>
      </c>
      <c r="P4184">
        <v>56</v>
      </c>
      <c r="Q4184">
        <v>40</v>
      </c>
      <c r="R4184">
        <v>54</v>
      </c>
      <c r="S4184">
        <v>52</v>
      </c>
      <c r="T4184">
        <v>58</v>
      </c>
      <c r="U4184">
        <v>33</v>
      </c>
      <c r="V4184">
        <v>38</v>
      </c>
      <c r="W4184">
        <v>32</v>
      </c>
      <c r="X4184">
        <v>35</v>
      </c>
      <c r="Y4184">
        <v>41</v>
      </c>
      <c r="Z4184">
        <v>42</v>
      </c>
      <c r="AA4184">
        <v>42</v>
      </c>
    </row>
    <row r="4185" spans="12:27">
      <c r="L4185">
        <v>36</v>
      </c>
      <c r="M4185">
        <v>38</v>
      </c>
      <c r="N4185">
        <v>32</v>
      </c>
      <c r="O4185">
        <v>30</v>
      </c>
      <c r="P4185">
        <v>56</v>
      </c>
      <c r="Q4185">
        <v>42</v>
      </c>
      <c r="R4185">
        <v>56</v>
      </c>
      <c r="S4185">
        <v>49</v>
      </c>
      <c r="T4185">
        <v>58</v>
      </c>
      <c r="U4185">
        <v>30</v>
      </c>
      <c r="V4185">
        <v>38</v>
      </c>
      <c r="W4185">
        <v>34</v>
      </c>
      <c r="X4185">
        <v>35</v>
      </c>
      <c r="Y4185">
        <v>41</v>
      </c>
      <c r="Z4185">
        <v>33</v>
      </c>
      <c r="AA4185">
        <v>41</v>
      </c>
    </row>
    <row r="4186" spans="12:27">
      <c r="L4186">
        <v>33</v>
      </c>
      <c r="M4186">
        <v>42</v>
      </c>
      <c r="N4186">
        <v>30</v>
      </c>
      <c r="O4186">
        <v>30</v>
      </c>
      <c r="P4186">
        <v>58</v>
      </c>
      <c r="Q4186">
        <v>41</v>
      </c>
      <c r="R4186">
        <v>52</v>
      </c>
      <c r="S4186">
        <v>49</v>
      </c>
      <c r="T4186">
        <v>55</v>
      </c>
      <c r="U4186">
        <v>34</v>
      </c>
      <c r="V4186">
        <v>39</v>
      </c>
      <c r="W4186">
        <v>35</v>
      </c>
      <c r="X4186">
        <v>37</v>
      </c>
      <c r="Y4186">
        <v>43</v>
      </c>
      <c r="Z4186">
        <v>37</v>
      </c>
      <c r="AA4186">
        <v>44</v>
      </c>
    </row>
    <row r="4187" spans="12:27">
      <c r="L4187">
        <v>36</v>
      </c>
      <c r="M4187">
        <v>43</v>
      </c>
      <c r="N4187">
        <v>31</v>
      </c>
      <c r="O4187">
        <v>30</v>
      </c>
      <c r="P4187">
        <v>58</v>
      </c>
      <c r="Q4187">
        <v>39</v>
      </c>
      <c r="R4187">
        <v>54</v>
      </c>
      <c r="S4187">
        <v>55</v>
      </c>
      <c r="T4187">
        <v>51</v>
      </c>
      <c r="U4187">
        <v>34</v>
      </c>
      <c r="V4187">
        <v>37</v>
      </c>
      <c r="W4187">
        <v>33</v>
      </c>
      <c r="X4187">
        <v>34</v>
      </c>
      <c r="Y4187">
        <v>40</v>
      </c>
      <c r="Z4187">
        <v>38</v>
      </c>
      <c r="AA4187">
        <v>44</v>
      </c>
    </row>
    <row r="4188" spans="12:27">
      <c r="L4188">
        <v>32</v>
      </c>
      <c r="M4188">
        <v>42</v>
      </c>
      <c r="N4188">
        <v>32</v>
      </c>
      <c r="O4188">
        <v>30</v>
      </c>
      <c r="P4188">
        <v>54</v>
      </c>
      <c r="Q4188">
        <v>37</v>
      </c>
      <c r="R4188">
        <v>57</v>
      </c>
      <c r="S4188">
        <v>52</v>
      </c>
      <c r="T4188">
        <v>54</v>
      </c>
      <c r="U4188">
        <v>29</v>
      </c>
      <c r="V4188">
        <v>43</v>
      </c>
      <c r="W4188">
        <v>38</v>
      </c>
      <c r="X4188">
        <v>31</v>
      </c>
      <c r="Y4188">
        <v>42</v>
      </c>
      <c r="Z4188">
        <v>34</v>
      </c>
      <c r="AA4188">
        <v>44</v>
      </c>
    </row>
    <row r="4189" spans="12:27">
      <c r="L4189">
        <v>30</v>
      </c>
      <c r="M4189">
        <v>41</v>
      </c>
      <c r="N4189">
        <v>30</v>
      </c>
      <c r="O4189">
        <v>27</v>
      </c>
      <c r="P4189">
        <v>54</v>
      </c>
      <c r="Q4189">
        <v>41</v>
      </c>
      <c r="R4189">
        <v>50</v>
      </c>
      <c r="S4189">
        <v>52</v>
      </c>
      <c r="T4189">
        <v>58</v>
      </c>
      <c r="U4189">
        <v>36</v>
      </c>
      <c r="V4189">
        <v>39</v>
      </c>
      <c r="W4189">
        <v>35</v>
      </c>
      <c r="X4189">
        <v>34</v>
      </c>
      <c r="Y4189">
        <v>44</v>
      </c>
      <c r="Z4189">
        <v>42</v>
      </c>
      <c r="AA4189">
        <v>43</v>
      </c>
    </row>
    <row r="4190" spans="12:27">
      <c r="L4190">
        <v>36</v>
      </c>
      <c r="M4190">
        <v>39</v>
      </c>
      <c r="N4190">
        <v>32</v>
      </c>
      <c r="O4190">
        <v>25</v>
      </c>
      <c r="P4190">
        <v>56</v>
      </c>
      <c r="Q4190">
        <v>41</v>
      </c>
      <c r="R4190">
        <v>57</v>
      </c>
      <c r="S4190">
        <v>52</v>
      </c>
      <c r="T4190">
        <v>55</v>
      </c>
      <c r="U4190">
        <v>32</v>
      </c>
      <c r="V4190">
        <v>40</v>
      </c>
      <c r="W4190">
        <v>33</v>
      </c>
      <c r="X4190">
        <v>35</v>
      </c>
      <c r="Y4190">
        <v>45</v>
      </c>
      <c r="Z4190">
        <v>34</v>
      </c>
      <c r="AA4190">
        <v>44</v>
      </c>
    </row>
    <row r="4191" spans="12:27">
      <c r="L4191">
        <v>36</v>
      </c>
      <c r="M4191">
        <v>40</v>
      </c>
      <c r="N4191">
        <v>31</v>
      </c>
      <c r="O4191">
        <v>26</v>
      </c>
      <c r="P4191">
        <v>61</v>
      </c>
      <c r="Q4191">
        <v>42</v>
      </c>
      <c r="R4191">
        <v>56</v>
      </c>
      <c r="S4191">
        <v>55</v>
      </c>
      <c r="T4191">
        <v>53</v>
      </c>
      <c r="U4191">
        <v>29</v>
      </c>
      <c r="V4191">
        <v>36</v>
      </c>
      <c r="W4191">
        <v>36</v>
      </c>
      <c r="X4191">
        <v>37</v>
      </c>
      <c r="Y4191">
        <v>40</v>
      </c>
      <c r="Z4191">
        <v>38</v>
      </c>
      <c r="AA4191">
        <v>42</v>
      </c>
    </row>
    <row r="4192" spans="12:27">
      <c r="L4192">
        <v>34</v>
      </c>
      <c r="M4192">
        <v>36</v>
      </c>
      <c r="N4192">
        <v>32</v>
      </c>
      <c r="O4192">
        <v>29</v>
      </c>
      <c r="P4192">
        <v>57</v>
      </c>
      <c r="Q4192">
        <v>44</v>
      </c>
      <c r="R4192">
        <v>51</v>
      </c>
      <c r="S4192">
        <v>52</v>
      </c>
      <c r="T4192">
        <v>53</v>
      </c>
      <c r="U4192">
        <v>34</v>
      </c>
      <c r="V4192">
        <v>39</v>
      </c>
      <c r="W4192">
        <v>34</v>
      </c>
      <c r="X4192">
        <v>33</v>
      </c>
      <c r="Y4192">
        <v>44</v>
      </c>
      <c r="Z4192">
        <v>36</v>
      </c>
      <c r="AA4192">
        <v>43</v>
      </c>
    </row>
    <row r="4193" spans="12:27">
      <c r="L4193">
        <v>37</v>
      </c>
      <c r="M4193">
        <v>37</v>
      </c>
      <c r="N4193">
        <v>35</v>
      </c>
      <c r="O4193">
        <v>24</v>
      </c>
      <c r="P4193">
        <v>53</v>
      </c>
      <c r="Q4193">
        <v>41</v>
      </c>
      <c r="R4193">
        <v>53</v>
      </c>
      <c r="S4193">
        <v>52</v>
      </c>
      <c r="T4193">
        <v>56</v>
      </c>
      <c r="U4193">
        <v>35</v>
      </c>
      <c r="V4193">
        <v>40</v>
      </c>
      <c r="W4193">
        <v>32</v>
      </c>
      <c r="X4193">
        <v>36</v>
      </c>
      <c r="Y4193">
        <v>45</v>
      </c>
      <c r="Z4193">
        <v>38</v>
      </c>
      <c r="AA4193">
        <v>40</v>
      </c>
    </row>
    <row r="4194" spans="12:27">
      <c r="L4194">
        <v>34</v>
      </c>
      <c r="M4194">
        <v>43</v>
      </c>
      <c r="N4194">
        <v>30</v>
      </c>
      <c r="O4194">
        <v>25</v>
      </c>
      <c r="P4194">
        <v>58</v>
      </c>
      <c r="Q4194">
        <v>40</v>
      </c>
      <c r="R4194">
        <v>57</v>
      </c>
      <c r="S4194">
        <v>52</v>
      </c>
      <c r="T4194">
        <v>58</v>
      </c>
      <c r="U4194">
        <v>31</v>
      </c>
      <c r="V4194">
        <v>40</v>
      </c>
      <c r="W4194">
        <v>34</v>
      </c>
      <c r="X4194">
        <v>32</v>
      </c>
      <c r="Y4194">
        <v>39</v>
      </c>
      <c r="Z4194">
        <v>37</v>
      </c>
      <c r="AA4194">
        <v>47</v>
      </c>
    </row>
    <row r="4195" spans="12:27">
      <c r="L4195">
        <v>37</v>
      </c>
      <c r="M4195">
        <v>42</v>
      </c>
      <c r="N4195">
        <v>33</v>
      </c>
      <c r="O4195">
        <v>30</v>
      </c>
      <c r="P4195">
        <v>56</v>
      </c>
      <c r="Q4195">
        <v>38</v>
      </c>
      <c r="R4195">
        <v>55</v>
      </c>
      <c r="S4195">
        <v>52</v>
      </c>
      <c r="T4195">
        <v>57</v>
      </c>
      <c r="U4195">
        <v>35</v>
      </c>
      <c r="V4195">
        <v>37</v>
      </c>
      <c r="W4195">
        <v>33</v>
      </c>
      <c r="X4195">
        <v>35</v>
      </c>
      <c r="Y4195">
        <v>39</v>
      </c>
      <c r="Z4195">
        <v>35</v>
      </c>
      <c r="AA4195">
        <v>45</v>
      </c>
    </row>
    <row r="4196" spans="12:27">
      <c r="L4196">
        <v>36</v>
      </c>
      <c r="M4196">
        <v>42</v>
      </c>
      <c r="N4196">
        <v>31</v>
      </c>
      <c r="O4196">
        <v>24</v>
      </c>
      <c r="P4196">
        <v>59</v>
      </c>
      <c r="Q4196">
        <v>38</v>
      </c>
      <c r="R4196">
        <v>55</v>
      </c>
      <c r="S4196">
        <v>55</v>
      </c>
      <c r="T4196">
        <v>54</v>
      </c>
      <c r="U4196">
        <v>29</v>
      </c>
      <c r="V4196">
        <v>42</v>
      </c>
      <c r="W4196">
        <v>38</v>
      </c>
      <c r="X4196">
        <v>35</v>
      </c>
      <c r="Y4196">
        <v>44</v>
      </c>
      <c r="Z4196">
        <v>35</v>
      </c>
      <c r="AA4196">
        <v>42</v>
      </c>
    </row>
    <row r="4197" spans="12:27">
      <c r="L4197">
        <v>33</v>
      </c>
      <c r="M4197">
        <v>40</v>
      </c>
      <c r="N4197">
        <v>30</v>
      </c>
      <c r="O4197">
        <v>32</v>
      </c>
      <c r="P4197">
        <v>59</v>
      </c>
      <c r="Q4197">
        <v>37</v>
      </c>
      <c r="R4197">
        <v>54</v>
      </c>
      <c r="S4197">
        <v>52</v>
      </c>
      <c r="T4197">
        <v>57</v>
      </c>
      <c r="U4197">
        <v>34</v>
      </c>
      <c r="V4197">
        <v>39</v>
      </c>
      <c r="W4197">
        <v>36</v>
      </c>
      <c r="X4197">
        <v>39</v>
      </c>
      <c r="Y4197">
        <v>43</v>
      </c>
      <c r="Z4197">
        <v>35</v>
      </c>
      <c r="AA4197">
        <v>40</v>
      </c>
    </row>
    <row r="4198" spans="12:27">
      <c r="L4198">
        <v>33</v>
      </c>
      <c r="M4198">
        <v>42</v>
      </c>
      <c r="N4198">
        <v>30</v>
      </c>
      <c r="O4198">
        <v>29</v>
      </c>
      <c r="P4198">
        <v>59</v>
      </c>
      <c r="Q4198">
        <v>41</v>
      </c>
      <c r="R4198">
        <v>50</v>
      </c>
      <c r="S4198">
        <v>54</v>
      </c>
      <c r="T4198">
        <v>60</v>
      </c>
      <c r="U4198">
        <v>30</v>
      </c>
      <c r="V4198">
        <v>40</v>
      </c>
      <c r="W4198">
        <v>31</v>
      </c>
      <c r="X4198">
        <v>35</v>
      </c>
      <c r="Y4198">
        <v>44</v>
      </c>
      <c r="Z4198">
        <v>41</v>
      </c>
      <c r="AA4198">
        <v>39</v>
      </c>
    </row>
    <row r="4199" spans="12:27">
      <c r="L4199">
        <v>37</v>
      </c>
      <c r="M4199">
        <v>36</v>
      </c>
      <c r="N4199">
        <v>32</v>
      </c>
      <c r="O4199">
        <v>24</v>
      </c>
      <c r="P4199">
        <v>57</v>
      </c>
      <c r="Q4199">
        <v>40</v>
      </c>
      <c r="R4199">
        <v>55</v>
      </c>
      <c r="S4199">
        <v>53</v>
      </c>
      <c r="T4199">
        <v>56</v>
      </c>
      <c r="U4199">
        <v>33</v>
      </c>
      <c r="V4199">
        <v>37</v>
      </c>
      <c r="W4199">
        <v>36</v>
      </c>
      <c r="X4199">
        <v>31</v>
      </c>
      <c r="Y4199">
        <v>44</v>
      </c>
      <c r="Z4199">
        <v>40</v>
      </c>
      <c r="AA4199">
        <v>42</v>
      </c>
    </row>
    <row r="4200" spans="12:27">
      <c r="L4200">
        <v>36</v>
      </c>
      <c r="M4200">
        <v>43</v>
      </c>
      <c r="N4200">
        <v>28</v>
      </c>
      <c r="O4200">
        <v>27</v>
      </c>
      <c r="P4200">
        <v>57</v>
      </c>
      <c r="Q4200">
        <v>36</v>
      </c>
      <c r="R4200">
        <v>52</v>
      </c>
      <c r="S4200">
        <v>52</v>
      </c>
      <c r="T4200">
        <v>58</v>
      </c>
      <c r="U4200">
        <v>32</v>
      </c>
      <c r="V4200">
        <v>37</v>
      </c>
      <c r="W4200">
        <v>33</v>
      </c>
      <c r="X4200">
        <v>37</v>
      </c>
      <c r="Y4200">
        <v>42</v>
      </c>
      <c r="Z4200">
        <v>37</v>
      </c>
      <c r="AA4200">
        <v>41</v>
      </c>
    </row>
    <row r="4201" spans="12:27">
      <c r="L4201">
        <v>34</v>
      </c>
      <c r="M4201">
        <v>37</v>
      </c>
      <c r="N4201">
        <v>33</v>
      </c>
      <c r="O4201">
        <v>25</v>
      </c>
      <c r="P4201">
        <v>58</v>
      </c>
      <c r="Q4201">
        <v>40</v>
      </c>
      <c r="R4201">
        <v>55</v>
      </c>
      <c r="S4201">
        <v>50</v>
      </c>
      <c r="T4201">
        <v>57</v>
      </c>
      <c r="U4201">
        <v>29</v>
      </c>
      <c r="V4201">
        <v>40</v>
      </c>
      <c r="W4201">
        <v>33</v>
      </c>
      <c r="X4201">
        <v>33</v>
      </c>
      <c r="Y4201">
        <v>43</v>
      </c>
      <c r="Z4201">
        <v>44</v>
      </c>
      <c r="AA4201">
        <v>45</v>
      </c>
    </row>
    <row r="4202" spans="12:27">
      <c r="L4202">
        <v>33</v>
      </c>
      <c r="M4202">
        <v>44</v>
      </c>
      <c r="N4202">
        <v>34</v>
      </c>
      <c r="O4202">
        <v>27</v>
      </c>
      <c r="P4202">
        <v>57</v>
      </c>
      <c r="Q4202">
        <v>42</v>
      </c>
      <c r="R4202">
        <v>55</v>
      </c>
      <c r="S4202">
        <v>53</v>
      </c>
      <c r="T4202">
        <v>49</v>
      </c>
      <c r="U4202">
        <v>30</v>
      </c>
      <c r="V4202">
        <v>43</v>
      </c>
      <c r="W4202">
        <v>33</v>
      </c>
      <c r="X4202">
        <v>36</v>
      </c>
      <c r="Y4202">
        <v>41</v>
      </c>
      <c r="Z4202">
        <v>37</v>
      </c>
      <c r="AA4202">
        <v>40</v>
      </c>
    </row>
    <row r="4203" spans="12:27">
      <c r="L4203">
        <v>37</v>
      </c>
      <c r="M4203">
        <v>42</v>
      </c>
      <c r="N4203">
        <v>29</v>
      </c>
      <c r="O4203">
        <v>27</v>
      </c>
      <c r="P4203">
        <v>56</v>
      </c>
      <c r="Q4203">
        <v>36</v>
      </c>
      <c r="R4203">
        <v>51</v>
      </c>
      <c r="S4203">
        <v>50</v>
      </c>
      <c r="T4203">
        <v>58</v>
      </c>
      <c r="U4203">
        <v>33</v>
      </c>
      <c r="V4203">
        <v>33</v>
      </c>
      <c r="W4203">
        <v>39</v>
      </c>
      <c r="X4203">
        <v>39</v>
      </c>
      <c r="Y4203">
        <v>45</v>
      </c>
      <c r="Z4203">
        <v>37</v>
      </c>
      <c r="AA4203">
        <v>41</v>
      </c>
    </row>
    <row r="4204" spans="12:27">
      <c r="L4204">
        <v>35</v>
      </c>
      <c r="M4204">
        <v>39</v>
      </c>
      <c r="N4204">
        <v>29</v>
      </c>
      <c r="O4204">
        <v>28</v>
      </c>
      <c r="P4204">
        <v>56</v>
      </c>
      <c r="Q4204">
        <v>41</v>
      </c>
      <c r="R4204">
        <v>52</v>
      </c>
      <c r="S4204">
        <v>53</v>
      </c>
      <c r="T4204">
        <v>54</v>
      </c>
      <c r="U4204">
        <v>34</v>
      </c>
      <c r="V4204">
        <v>43</v>
      </c>
      <c r="W4204">
        <v>35</v>
      </c>
      <c r="X4204">
        <v>37</v>
      </c>
      <c r="Y4204">
        <v>39</v>
      </c>
      <c r="Z4204">
        <v>42</v>
      </c>
      <c r="AA4204">
        <v>39</v>
      </c>
    </row>
    <row r="4205" spans="12:27">
      <c r="L4205">
        <v>34</v>
      </c>
      <c r="M4205">
        <v>38</v>
      </c>
      <c r="N4205">
        <v>36</v>
      </c>
      <c r="O4205">
        <v>26</v>
      </c>
      <c r="P4205">
        <v>53</v>
      </c>
      <c r="Q4205">
        <v>43</v>
      </c>
      <c r="R4205">
        <v>57</v>
      </c>
      <c r="S4205">
        <v>51</v>
      </c>
      <c r="T4205">
        <v>52</v>
      </c>
      <c r="U4205">
        <v>36</v>
      </c>
      <c r="V4205">
        <v>37</v>
      </c>
      <c r="W4205">
        <v>35</v>
      </c>
      <c r="X4205">
        <v>30</v>
      </c>
      <c r="Y4205">
        <v>40</v>
      </c>
      <c r="Z4205">
        <v>39</v>
      </c>
      <c r="AA4205">
        <v>44</v>
      </c>
    </row>
    <row r="4206" spans="12:27">
      <c r="L4206">
        <v>38</v>
      </c>
      <c r="M4206">
        <v>42</v>
      </c>
      <c r="N4206">
        <v>30</v>
      </c>
      <c r="O4206">
        <v>30</v>
      </c>
      <c r="P4206">
        <v>53</v>
      </c>
      <c r="Q4206">
        <v>45</v>
      </c>
      <c r="R4206">
        <v>53</v>
      </c>
      <c r="S4206">
        <v>50</v>
      </c>
      <c r="T4206">
        <v>49</v>
      </c>
      <c r="U4206">
        <v>35</v>
      </c>
      <c r="V4206">
        <v>41</v>
      </c>
      <c r="W4206">
        <v>31</v>
      </c>
      <c r="X4206">
        <v>35</v>
      </c>
      <c r="Y4206">
        <v>42</v>
      </c>
      <c r="Z4206">
        <v>38</v>
      </c>
      <c r="AA4206">
        <v>40</v>
      </c>
    </row>
    <row r="4207" spans="12:27">
      <c r="L4207">
        <v>34</v>
      </c>
      <c r="M4207">
        <v>40</v>
      </c>
      <c r="N4207">
        <v>28</v>
      </c>
      <c r="O4207">
        <v>27</v>
      </c>
      <c r="P4207">
        <v>56</v>
      </c>
      <c r="Q4207">
        <v>42</v>
      </c>
      <c r="R4207">
        <v>52</v>
      </c>
      <c r="S4207">
        <v>54</v>
      </c>
      <c r="T4207">
        <v>54</v>
      </c>
      <c r="U4207">
        <v>32</v>
      </c>
      <c r="V4207">
        <v>41</v>
      </c>
      <c r="W4207">
        <v>35</v>
      </c>
      <c r="X4207">
        <v>35</v>
      </c>
      <c r="Y4207">
        <v>45</v>
      </c>
      <c r="Z4207">
        <v>39</v>
      </c>
      <c r="AA4207">
        <v>40</v>
      </c>
    </row>
    <row r="4208" spans="12:27">
      <c r="L4208">
        <v>37</v>
      </c>
      <c r="M4208">
        <v>42</v>
      </c>
      <c r="N4208">
        <v>31</v>
      </c>
      <c r="O4208">
        <v>26</v>
      </c>
      <c r="P4208">
        <v>56</v>
      </c>
      <c r="Q4208">
        <v>43</v>
      </c>
      <c r="R4208">
        <v>52</v>
      </c>
      <c r="S4208">
        <v>50</v>
      </c>
      <c r="T4208">
        <v>58</v>
      </c>
      <c r="U4208">
        <v>31</v>
      </c>
      <c r="V4208">
        <v>36</v>
      </c>
      <c r="W4208">
        <v>36</v>
      </c>
      <c r="X4208">
        <v>33</v>
      </c>
      <c r="Y4208">
        <v>41</v>
      </c>
      <c r="Z4208">
        <v>44</v>
      </c>
      <c r="AA4208">
        <v>42</v>
      </c>
    </row>
    <row r="4209" spans="12:27">
      <c r="L4209">
        <v>39</v>
      </c>
      <c r="M4209">
        <v>41</v>
      </c>
      <c r="N4209">
        <v>33</v>
      </c>
      <c r="O4209">
        <v>30</v>
      </c>
      <c r="P4209">
        <v>58</v>
      </c>
      <c r="Q4209">
        <v>39</v>
      </c>
      <c r="R4209">
        <v>54</v>
      </c>
      <c r="S4209">
        <v>51</v>
      </c>
      <c r="T4209">
        <v>53</v>
      </c>
      <c r="U4209">
        <v>30</v>
      </c>
      <c r="V4209">
        <v>37</v>
      </c>
      <c r="W4209">
        <v>36</v>
      </c>
      <c r="X4209">
        <v>32</v>
      </c>
      <c r="Y4209">
        <v>40</v>
      </c>
      <c r="Z4209">
        <v>35</v>
      </c>
      <c r="AA4209">
        <v>46</v>
      </c>
    </row>
    <row r="4210" spans="12:27">
      <c r="L4210">
        <v>34</v>
      </c>
      <c r="M4210">
        <v>42</v>
      </c>
      <c r="N4210">
        <v>31</v>
      </c>
      <c r="O4210">
        <v>29</v>
      </c>
      <c r="P4210">
        <v>52</v>
      </c>
      <c r="Q4210">
        <v>41</v>
      </c>
      <c r="R4210">
        <v>55</v>
      </c>
      <c r="S4210">
        <v>53</v>
      </c>
      <c r="T4210">
        <v>57</v>
      </c>
      <c r="U4210">
        <v>35</v>
      </c>
      <c r="V4210">
        <v>34</v>
      </c>
      <c r="W4210">
        <v>36</v>
      </c>
      <c r="X4210">
        <v>30</v>
      </c>
      <c r="Y4210">
        <v>46</v>
      </c>
      <c r="Z4210">
        <v>38</v>
      </c>
      <c r="AA4210">
        <v>44</v>
      </c>
    </row>
    <row r="4211" spans="12:27">
      <c r="L4211">
        <v>33</v>
      </c>
      <c r="M4211">
        <v>43</v>
      </c>
      <c r="N4211">
        <v>29</v>
      </c>
      <c r="O4211">
        <v>31</v>
      </c>
      <c r="P4211">
        <v>53</v>
      </c>
      <c r="Q4211">
        <v>39</v>
      </c>
      <c r="R4211">
        <v>60</v>
      </c>
      <c r="S4211">
        <v>49</v>
      </c>
      <c r="T4211">
        <v>57</v>
      </c>
      <c r="U4211">
        <v>35</v>
      </c>
      <c r="V4211">
        <v>40</v>
      </c>
      <c r="W4211">
        <v>32</v>
      </c>
      <c r="X4211">
        <v>33</v>
      </c>
      <c r="Y4211">
        <v>41</v>
      </c>
      <c r="Z4211">
        <v>34</v>
      </c>
      <c r="AA4211">
        <v>47</v>
      </c>
    </row>
    <row r="4212" spans="12:27">
      <c r="L4212">
        <v>35</v>
      </c>
      <c r="M4212">
        <v>39</v>
      </c>
      <c r="N4212">
        <v>31</v>
      </c>
      <c r="O4212">
        <v>24</v>
      </c>
      <c r="P4212">
        <v>55</v>
      </c>
      <c r="Q4212">
        <v>37</v>
      </c>
      <c r="R4212">
        <v>55</v>
      </c>
      <c r="S4212">
        <v>52</v>
      </c>
      <c r="T4212">
        <v>53</v>
      </c>
      <c r="U4212">
        <v>34</v>
      </c>
      <c r="V4212">
        <v>41</v>
      </c>
      <c r="W4212">
        <v>31</v>
      </c>
      <c r="X4212">
        <v>37</v>
      </c>
      <c r="Y4212">
        <v>45</v>
      </c>
      <c r="Z4212">
        <v>37</v>
      </c>
      <c r="AA4212">
        <v>41</v>
      </c>
    </row>
    <row r="4213" spans="12:27">
      <c r="L4213">
        <v>31</v>
      </c>
      <c r="M4213">
        <v>45</v>
      </c>
      <c r="N4213">
        <v>34</v>
      </c>
      <c r="O4213">
        <v>30</v>
      </c>
      <c r="P4213">
        <v>55</v>
      </c>
      <c r="Q4213">
        <v>41</v>
      </c>
      <c r="R4213">
        <v>54</v>
      </c>
      <c r="S4213">
        <v>51</v>
      </c>
      <c r="T4213">
        <v>60</v>
      </c>
      <c r="U4213">
        <v>32</v>
      </c>
      <c r="V4213">
        <v>36</v>
      </c>
      <c r="W4213">
        <v>32</v>
      </c>
      <c r="X4213">
        <v>39</v>
      </c>
      <c r="Y4213">
        <v>43</v>
      </c>
      <c r="Z4213">
        <v>36</v>
      </c>
      <c r="AA4213">
        <v>41</v>
      </c>
    </row>
    <row r="4214" spans="12:27">
      <c r="L4214">
        <v>39</v>
      </c>
      <c r="M4214">
        <v>38</v>
      </c>
      <c r="N4214">
        <v>31</v>
      </c>
      <c r="O4214">
        <v>26</v>
      </c>
      <c r="P4214">
        <v>53</v>
      </c>
      <c r="Q4214">
        <v>38</v>
      </c>
      <c r="R4214">
        <v>55</v>
      </c>
      <c r="S4214">
        <v>53</v>
      </c>
      <c r="T4214">
        <v>51</v>
      </c>
      <c r="U4214">
        <v>33</v>
      </c>
      <c r="V4214">
        <v>39</v>
      </c>
      <c r="W4214">
        <v>39</v>
      </c>
      <c r="X4214">
        <v>41</v>
      </c>
      <c r="Y4214">
        <v>47</v>
      </c>
      <c r="Z4214">
        <v>33</v>
      </c>
      <c r="AA4214">
        <v>42</v>
      </c>
    </row>
    <row r="4215" spans="12:27">
      <c r="L4215">
        <v>33</v>
      </c>
      <c r="M4215">
        <v>40</v>
      </c>
      <c r="N4215">
        <v>29</v>
      </c>
      <c r="O4215">
        <v>29</v>
      </c>
      <c r="P4215">
        <v>55</v>
      </c>
      <c r="Q4215">
        <v>44</v>
      </c>
      <c r="R4215">
        <v>55</v>
      </c>
      <c r="S4215">
        <v>53</v>
      </c>
      <c r="T4215">
        <v>55</v>
      </c>
      <c r="U4215">
        <v>37</v>
      </c>
      <c r="V4215">
        <v>40</v>
      </c>
      <c r="W4215">
        <v>32</v>
      </c>
      <c r="X4215">
        <v>33</v>
      </c>
      <c r="Y4215">
        <v>41</v>
      </c>
      <c r="Z4215">
        <v>39</v>
      </c>
      <c r="AA4215">
        <v>44</v>
      </c>
    </row>
    <row r="4216" spans="12:27">
      <c r="L4216">
        <v>39</v>
      </c>
      <c r="M4216">
        <v>43</v>
      </c>
      <c r="N4216">
        <v>29</v>
      </c>
      <c r="O4216">
        <v>23</v>
      </c>
      <c r="P4216">
        <v>55</v>
      </c>
      <c r="Q4216">
        <v>37</v>
      </c>
      <c r="R4216">
        <v>54</v>
      </c>
      <c r="S4216">
        <v>50</v>
      </c>
      <c r="T4216">
        <v>56</v>
      </c>
      <c r="U4216">
        <v>33</v>
      </c>
      <c r="V4216">
        <v>38</v>
      </c>
      <c r="W4216">
        <v>34</v>
      </c>
      <c r="X4216">
        <v>37</v>
      </c>
      <c r="Y4216">
        <v>44</v>
      </c>
      <c r="Z4216">
        <v>36</v>
      </c>
      <c r="AA4216">
        <v>46</v>
      </c>
    </row>
    <row r="4217" spans="12:27">
      <c r="L4217">
        <v>39</v>
      </c>
      <c r="M4217">
        <v>40</v>
      </c>
      <c r="N4217">
        <v>31</v>
      </c>
      <c r="O4217">
        <v>27</v>
      </c>
      <c r="P4217">
        <v>57</v>
      </c>
      <c r="Q4217">
        <v>40</v>
      </c>
      <c r="R4217">
        <v>53</v>
      </c>
      <c r="S4217">
        <v>50</v>
      </c>
      <c r="T4217">
        <v>56</v>
      </c>
      <c r="U4217">
        <v>31</v>
      </c>
      <c r="V4217">
        <v>39</v>
      </c>
      <c r="W4217">
        <v>36</v>
      </c>
      <c r="X4217">
        <v>36</v>
      </c>
      <c r="Y4217">
        <v>40</v>
      </c>
      <c r="Z4217">
        <v>35</v>
      </c>
      <c r="AA4217">
        <v>43</v>
      </c>
    </row>
    <row r="4218" spans="12:27">
      <c r="L4218">
        <v>37</v>
      </c>
      <c r="M4218">
        <v>39</v>
      </c>
      <c r="N4218">
        <v>34</v>
      </c>
      <c r="O4218">
        <v>28</v>
      </c>
      <c r="P4218">
        <v>58</v>
      </c>
      <c r="Q4218">
        <v>39</v>
      </c>
      <c r="R4218">
        <v>54</v>
      </c>
      <c r="S4218">
        <v>51</v>
      </c>
      <c r="T4218">
        <v>58</v>
      </c>
      <c r="U4218">
        <v>32</v>
      </c>
      <c r="V4218">
        <v>37</v>
      </c>
      <c r="W4218">
        <v>39</v>
      </c>
      <c r="X4218">
        <v>33</v>
      </c>
      <c r="Y4218">
        <v>38</v>
      </c>
      <c r="Z4218">
        <v>35</v>
      </c>
      <c r="AA4218">
        <v>45</v>
      </c>
    </row>
    <row r="4219" spans="12:27">
      <c r="L4219">
        <v>39</v>
      </c>
      <c r="M4219">
        <v>39</v>
      </c>
      <c r="N4219">
        <v>29</v>
      </c>
      <c r="O4219">
        <v>27</v>
      </c>
      <c r="P4219">
        <v>55</v>
      </c>
      <c r="Q4219">
        <v>41</v>
      </c>
      <c r="R4219">
        <v>54</v>
      </c>
      <c r="S4219">
        <v>50</v>
      </c>
      <c r="T4219">
        <v>55</v>
      </c>
      <c r="U4219">
        <v>37</v>
      </c>
      <c r="V4219">
        <v>42</v>
      </c>
      <c r="W4219">
        <v>29</v>
      </c>
      <c r="X4219">
        <v>36</v>
      </c>
      <c r="Y4219">
        <v>47</v>
      </c>
      <c r="Z4219">
        <v>35</v>
      </c>
      <c r="AA4219">
        <v>45</v>
      </c>
    </row>
    <row r="4220" spans="12:27">
      <c r="L4220">
        <v>37</v>
      </c>
      <c r="M4220">
        <v>42</v>
      </c>
      <c r="N4220">
        <v>33</v>
      </c>
      <c r="O4220">
        <v>26</v>
      </c>
      <c r="P4220">
        <v>56</v>
      </c>
      <c r="Q4220">
        <v>42</v>
      </c>
      <c r="R4220">
        <v>55</v>
      </c>
      <c r="S4220">
        <v>51</v>
      </c>
      <c r="T4220">
        <v>57</v>
      </c>
      <c r="U4220">
        <v>29</v>
      </c>
      <c r="V4220">
        <v>45</v>
      </c>
      <c r="W4220">
        <v>32</v>
      </c>
      <c r="X4220">
        <v>34</v>
      </c>
      <c r="Y4220">
        <v>41</v>
      </c>
      <c r="Z4220">
        <v>36</v>
      </c>
      <c r="AA4220">
        <v>41</v>
      </c>
    </row>
    <row r="4221" spans="12:27">
      <c r="L4221">
        <v>37</v>
      </c>
      <c r="M4221">
        <v>40</v>
      </c>
      <c r="N4221">
        <v>31</v>
      </c>
      <c r="O4221">
        <v>29</v>
      </c>
      <c r="P4221">
        <v>55</v>
      </c>
      <c r="Q4221">
        <v>42</v>
      </c>
      <c r="R4221">
        <v>55</v>
      </c>
      <c r="S4221">
        <v>51</v>
      </c>
      <c r="T4221">
        <v>53</v>
      </c>
      <c r="U4221">
        <v>33</v>
      </c>
      <c r="V4221">
        <v>37</v>
      </c>
      <c r="W4221">
        <v>33</v>
      </c>
      <c r="X4221">
        <v>35</v>
      </c>
      <c r="Y4221">
        <v>41</v>
      </c>
      <c r="Z4221">
        <v>40</v>
      </c>
      <c r="AA4221">
        <v>44</v>
      </c>
    </row>
    <row r="4222" spans="12:27">
      <c r="L4222">
        <v>34</v>
      </c>
      <c r="M4222">
        <v>41</v>
      </c>
      <c r="N4222">
        <v>30</v>
      </c>
      <c r="O4222">
        <v>27</v>
      </c>
      <c r="P4222">
        <v>53</v>
      </c>
      <c r="Q4222">
        <v>39</v>
      </c>
      <c r="R4222">
        <v>52</v>
      </c>
      <c r="S4222">
        <v>52</v>
      </c>
      <c r="T4222">
        <v>55</v>
      </c>
      <c r="U4222">
        <v>34</v>
      </c>
      <c r="V4222">
        <v>42</v>
      </c>
      <c r="W4222">
        <v>38</v>
      </c>
      <c r="X4222">
        <v>32</v>
      </c>
      <c r="Y4222">
        <v>42</v>
      </c>
      <c r="Z4222">
        <v>37</v>
      </c>
      <c r="AA4222">
        <v>47</v>
      </c>
    </row>
    <row r="4223" spans="12:27">
      <c r="L4223">
        <v>33</v>
      </c>
      <c r="M4223">
        <v>42</v>
      </c>
      <c r="N4223">
        <v>32</v>
      </c>
      <c r="O4223">
        <v>31</v>
      </c>
      <c r="P4223">
        <v>55</v>
      </c>
      <c r="Q4223">
        <v>39</v>
      </c>
      <c r="R4223">
        <v>57</v>
      </c>
      <c r="S4223">
        <v>47</v>
      </c>
      <c r="T4223">
        <v>51</v>
      </c>
      <c r="U4223">
        <v>37</v>
      </c>
      <c r="V4223">
        <v>43</v>
      </c>
      <c r="W4223">
        <v>34</v>
      </c>
      <c r="X4223">
        <v>33</v>
      </c>
      <c r="Y4223">
        <v>43</v>
      </c>
      <c r="Z4223">
        <v>35</v>
      </c>
      <c r="AA4223">
        <v>44</v>
      </c>
    </row>
    <row r="4224" spans="12:27">
      <c r="L4224">
        <v>36</v>
      </c>
      <c r="M4224">
        <v>40</v>
      </c>
      <c r="N4224">
        <v>31</v>
      </c>
      <c r="O4224">
        <v>26</v>
      </c>
      <c r="P4224">
        <v>59</v>
      </c>
      <c r="Q4224">
        <v>39</v>
      </c>
      <c r="R4224">
        <v>53</v>
      </c>
      <c r="S4224">
        <v>52</v>
      </c>
      <c r="T4224">
        <v>58</v>
      </c>
      <c r="U4224">
        <v>37</v>
      </c>
      <c r="V4224">
        <v>37</v>
      </c>
      <c r="W4224">
        <v>31</v>
      </c>
      <c r="X4224">
        <v>36</v>
      </c>
      <c r="Y4224">
        <v>43</v>
      </c>
      <c r="Z4224">
        <v>39</v>
      </c>
      <c r="AA4224">
        <v>40</v>
      </c>
    </row>
    <row r="4225" spans="12:27">
      <c r="L4225">
        <v>33</v>
      </c>
      <c r="M4225">
        <v>37</v>
      </c>
      <c r="N4225">
        <v>33</v>
      </c>
      <c r="O4225">
        <v>32</v>
      </c>
      <c r="P4225">
        <v>55</v>
      </c>
      <c r="Q4225">
        <v>44</v>
      </c>
      <c r="R4225">
        <v>56</v>
      </c>
      <c r="S4225">
        <v>50</v>
      </c>
      <c r="T4225">
        <v>51</v>
      </c>
      <c r="U4225">
        <v>33</v>
      </c>
      <c r="V4225">
        <v>41</v>
      </c>
      <c r="W4225">
        <v>34</v>
      </c>
      <c r="X4225">
        <v>34</v>
      </c>
      <c r="Y4225">
        <v>43</v>
      </c>
      <c r="Z4225">
        <v>37</v>
      </c>
      <c r="AA4225">
        <v>40</v>
      </c>
    </row>
    <row r="4226" spans="12:27">
      <c r="L4226">
        <v>31</v>
      </c>
      <c r="M4226">
        <v>40</v>
      </c>
      <c r="N4226">
        <v>28</v>
      </c>
      <c r="O4226">
        <v>28</v>
      </c>
      <c r="P4226">
        <v>59</v>
      </c>
      <c r="Q4226">
        <v>39</v>
      </c>
      <c r="R4226">
        <v>55</v>
      </c>
      <c r="S4226">
        <v>52</v>
      </c>
      <c r="T4226">
        <v>54</v>
      </c>
      <c r="U4226">
        <v>31</v>
      </c>
      <c r="V4226">
        <v>40</v>
      </c>
      <c r="W4226">
        <v>38</v>
      </c>
      <c r="X4226">
        <v>36</v>
      </c>
      <c r="Y4226">
        <v>41</v>
      </c>
      <c r="Z4226">
        <v>41</v>
      </c>
      <c r="AA4226">
        <v>43</v>
      </c>
    </row>
    <row r="4227" spans="12:27">
      <c r="L4227">
        <v>33</v>
      </c>
      <c r="M4227">
        <v>39</v>
      </c>
      <c r="N4227">
        <v>34</v>
      </c>
      <c r="O4227">
        <v>32</v>
      </c>
      <c r="P4227">
        <v>59</v>
      </c>
      <c r="Q4227">
        <v>41</v>
      </c>
      <c r="R4227">
        <v>58</v>
      </c>
      <c r="S4227">
        <v>50</v>
      </c>
      <c r="T4227">
        <v>55</v>
      </c>
      <c r="U4227">
        <v>31</v>
      </c>
      <c r="V4227">
        <v>40</v>
      </c>
      <c r="W4227">
        <v>32</v>
      </c>
      <c r="X4227">
        <v>33</v>
      </c>
      <c r="Y4227">
        <v>40</v>
      </c>
      <c r="Z4227">
        <v>38</v>
      </c>
      <c r="AA4227">
        <v>45</v>
      </c>
    </row>
    <row r="4228" spans="12:27">
      <c r="L4228">
        <v>34</v>
      </c>
      <c r="M4228">
        <v>40</v>
      </c>
      <c r="N4228">
        <v>35</v>
      </c>
      <c r="O4228">
        <v>24</v>
      </c>
      <c r="P4228">
        <v>54</v>
      </c>
      <c r="Q4228">
        <v>38</v>
      </c>
      <c r="R4228">
        <v>49</v>
      </c>
      <c r="S4228">
        <v>53</v>
      </c>
      <c r="T4228">
        <v>57</v>
      </c>
      <c r="U4228">
        <v>40</v>
      </c>
      <c r="V4228">
        <v>39</v>
      </c>
      <c r="W4228">
        <v>32</v>
      </c>
      <c r="X4228">
        <v>37</v>
      </c>
      <c r="Y4228">
        <v>47</v>
      </c>
      <c r="Z4228">
        <v>39</v>
      </c>
      <c r="AA4228">
        <v>39</v>
      </c>
    </row>
    <row r="4229" spans="12:27">
      <c r="L4229">
        <v>34</v>
      </c>
      <c r="M4229">
        <v>43</v>
      </c>
      <c r="N4229">
        <v>32</v>
      </c>
      <c r="O4229">
        <v>33</v>
      </c>
      <c r="P4229">
        <v>61</v>
      </c>
      <c r="Q4229">
        <v>38</v>
      </c>
      <c r="R4229">
        <v>56</v>
      </c>
      <c r="S4229">
        <v>50</v>
      </c>
      <c r="T4229">
        <v>55</v>
      </c>
      <c r="U4229">
        <v>32</v>
      </c>
      <c r="V4229">
        <v>36</v>
      </c>
      <c r="W4229">
        <v>35</v>
      </c>
      <c r="X4229">
        <v>35</v>
      </c>
      <c r="Y4229">
        <v>40</v>
      </c>
      <c r="Z4229">
        <v>34</v>
      </c>
      <c r="AA4229">
        <v>39</v>
      </c>
    </row>
    <row r="4230" spans="12:27">
      <c r="L4230">
        <v>37</v>
      </c>
      <c r="M4230">
        <v>42</v>
      </c>
      <c r="N4230">
        <v>34</v>
      </c>
      <c r="O4230">
        <v>33</v>
      </c>
      <c r="P4230">
        <v>55</v>
      </c>
      <c r="Q4230">
        <v>36</v>
      </c>
      <c r="R4230">
        <v>50</v>
      </c>
      <c r="S4230">
        <v>53</v>
      </c>
      <c r="T4230">
        <v>60</v>
      </c>
      <c r="U4230">
        <v>31</v>
      </c>
      <c r="V4230">
        <v>37</v>
      </c>
      <c r="W4230">
        <v>33</v>
      </c>
      <c r="X4230">
        <v>35</v>
      </c>
      <c r="Y4230">
        <v>44</v>
      </c>
      <c r="Z4230">
        <v>34</v>
      </c>
      <c r="AA4230">
        <v>44</v>
      </c>
    </row>
    <row r="4231" spans="12:27">
      <c r="L4231">
        <v>33</v>
      </c>
      <c r="M4231">
        <v>38</v>
      </c>
      <c r="N4231">
        <v>30</v>
      </c>
      <c r="O4231">
        <v>31</v>
      </c>
      <c r="P4231">
        <v>55</v>
      </c>
      <c r="Q4231">
        <v>42</v>
      </c>
      <c r="R4231">
        <v>56</v>
      </c>
      <c r="S4231">
        <v>56</v>
      </c>
      <c r="T4231">
        <v>56</v>
      </c>
      <c r="U4231">
        <v>33</v>
      </c>
      <c r="V4231">
        <v>39</v>
      </c>
      <c r="W4231">
        <v>30</v>
      </c>
      <c r="X4231">
        <v>31</v>
      </c>
      <c r="Y4231">
        <v>43</v>
      </c>
      <c r="Z4231">
        <v>36</v>
      </c>
      <c r="AA4231">
        <v>42</v>
      </c>
    </row>
    <row r="4232" spans="12:27">
      <c r="L4232">
        <v>39</v>
      </c>
      <c r="M4232">
        <v>37</v>
      </c>
      <c r="N4232">
        <v>33</v>
      </c>
      <c r="O4232">
        <v>23</v>
      </c>
      <c r="P4232">
        <v>56</v>
      </c>
      <c r="Q4232">
        <v>39</v>
      </c>
      <c r="R4232">
        <v>54</v>
      </c>
      <c r="S4232">
        <v>58</v>
      </c>
      <c r="T4232">
        <v>58</v>
      </c>
      <c r="U4232">
        <v>32</v>
      </c>
      <c r="V4232">
        <v>36</v>
      </c>
      <c r="W4232">
        <v>35</v>
      </c>
      <c r="X4232">
        <v>35</v>
      </c>
      <c r="Y4232">
        <v>41</v>
      </c>
      <c r="Z4232">
        <v>41</v>
      </c>
      <c r="AA4232">
        <v>44</v>
      </c>
    </row>
    <row r="4233" spans="12:27">
      <c r="L4233">
        <v>37</v>
      </c>
      <c r="M4233">
        <v>42</v>
      </c>
      <c r="N4233">
        <v>31</v>
      </c>
      <c r="O4233">
        <v>27</v>
      </c>
      <c r="P4233">
        <v>53</v>
      </c>
      <c r="Q4233">
        <v>39</v>
      </c>
      <c r="R4233">
        <v>54</v>
      </c>
      <c r="S4233">
        <v>52</v>
      </c>
      <c r="T4233">
        <v>58</v>
      </c>
      <c r="U4233">
        <v>31</v>
      </c>
      <c r="V4233">
        <v>33</v>
      </c>
      <c r="W4233">
        <v>36</v>
      </c>
      <c r="X4233">
        <v>32</v>
      </c>
      <c r="Y4233">
        <v>44</v>
      </c>
      <c r="Z4233">
        <v>39</v>
      </c>
      <c r="AA4233">
        <v>45</v>
      </c>
    </row>
    <row r="4234" spans="12:27">
      <c r="L4234">
        <v>34</v>
      </c>
      <c r="M4234">
        <v>43</v>
      </c>
      <c r="N4234">
        <v>37</v>
      </c>
      <c r="O4234">
        <v>30</v>
      </c>
      <c r="P4234">
        <v>49</v>
      </c>
      <c r="Q4234">
        <v>42</v>
      </c>
      <c r="R4234">
        <v>56</v>
      </c>
      <c r="S4234">
        <v>56</v>
      </c>
      <c r="T4234">
        <v>49</v>
      </c>
      <c r="U4234">
        <v>31</v>
      </c>
      <c r="V4234">
        <v>41</v>
      </c>
      <c r="W4234">
        <v>33</v>
      </c>
      <c r="X4234">
        <v>35</v>
      </c>
      <c r="Y4234">
        <v>44</v>
      </c>
      <c r="Z4234">
        <v>35</v>
      </c>
      <c r="AA4234">
        <v>41</v>
      </c>
    </row>
    <row r="4235" spans="12:27">
      <c r="L4235">
        <v>39</v>
      </c>
      <c r="M4235">
        <v>38</v>
      </c>
      <c r="N4235">
        <v>30</v>
      </c>
      <c r="O4235">
        <v>30</v>
      </c>
      <c r="P4235">
        <v>54</v>
      </c>
      <c r="Q4235">
        <v>41</v>
      </c>
      <c r="R4235">
        <v>54</v>
      </c>
      <c r="S4235">
        <v>48</v>
      </c>
      <c r="T4235">
        <v>56</v>
      </c>
      <c r="U4235">
        <v>31</v>
      </c>
      <c r="V4235">
        <v>35</v>
      </c>
      <c r="W4235">
        <v>36</v>
      </c>
      <c r="X4235">
        <v>36</v>
      </c>
      <c r="Y4235">
        <v>44</v>
      </c>
      <c r="Z4235">
        <v>38</v>
      </c>
      <c r="AA4235">
        <v>44</v>
      </c>
    </row>
    <row r="4236" spans="12:27">
      <c r="L4236">
        <v>34</v>
      </c>
      <c r="M4236">
        <v>40</v>
      </c>
      <c r="N4236">
        <v>30</v>
      </c>
      <c r="O4236">
        <v>27</v>
      </c>
      <c r="P4236">
        <v>57</v>
      </c>
      <c r="Q4236">
        <v>41</v>
      </c>
      <c r="R4236">
        <v>53</v>
      </c>
      <c r="S4236">
        <v>53</v>
      </c>
      <c r="T4236">
        <v>58</v>
      </c>
      <c r="U4236">
        <v>30</v>
      </c>
      <c r="V4236">
        <v>37</v>
      </c>
      <c r="W4236">
        <v>34</v>
      </c>
      <c r="X4236">
        <v>39</v>
      </c>
      <c r="Y4236">
        <v>40</v>
      </c>
      <c r="Z4236">
        <v>38</v>
      </c>
      <c r="AA4236">
        <v>42</v>
      </c>
    </row>
    <row r="4237" spans="12:27">
      <c r="L4237">
        <v>36</v>
      </c>
      <c r="M4237">
        <v>41</v>
      </c>
      <c r="N4237">
        <v>30</v>
      </c>
      <c r="O4237">
        <v>26</v>
      </c>
      <c r="P4237">
        <v>55</v>
      </c>
      <c r="Q4237">
        <v>42</v>
      </c>
      <c r="R4237">
        <v>55</v>
      </c>
      <c r="S4237">
        <v>50</v>
      </c>
      <c r="T4237">
        <v>60</v>
      </c>
      <c r="U4237">
        <v>34</v>
      </c>
      <c r="V4237">
        <v>36</v>
      </c>
      <c r="W4237">
        <v>34</v>
      </c>
      <c r="X4237">
        <v>35</v>
      </c>
      <c r="Y4237">
        <v>39</v>
      </c>
      <c r="Z4237">
        <v>41</v>
      </c>
      <c r="AA4237">
        <v>41</v>
      </c>
    </row>
    <row r="4238" spans="12:27">
      <c r="L4238">
        <v>39</v>
      </c>
      <c r="M4238">
        <v>42</v>
      </c>
      <c r="N4238">
        <v>34</v>
      </c>
      <c r="O4238">
        <v>29</v>
      </c>
      <c r="P4238">
        <v>55</v>
      </c>
      <c r="Q4238">
        <v>42</v>
      </c>
      <c r="R4238">
        <v>57</v>
      </c>
      <c r="S4238">
        <v>52</v>
      </c>
      <c r="T4238">
        <v>51</v>
      </c>
      <c r="U4238">
        <v>34</v>
      </c>
      <c r="V4238">
        <v>36</v>
      </c>
      <c r="W4238">
        <v>36</v>
      </c>
      <c r="X4238">
        <v>36</v>
      </c>
      <c r="Y4238">
        <v>43</v>
      </c>
      <c r="Z4238">
        <v>35</v>
      </c>
      <c r="AA4238">
        <v>41</v>
      </c>
    </row>
    <row r="4239" spans="12:27">
      <c r="L4239">
        <v>35</v>
      </c>
      <c r="M4239">
        <v>46</v>
      </c>
      <c r="N4239">
        <v>31</v>
      </c>
      <c r="O4239">
        <v>27</v>
      </c>
      <c r="P4239">
        <v>55</v>
      </c>
      <c r="Q4239">
        <v>40</v>
      </c>
      <c r="R4239">
        <v>53</v>
      </c>
      <c r="S4239">
        <v>51</v>
      </c>
      <c r="T4239">
        <v>58</v>
      </c>
      <c r="U4239">
        <v>29</v>
      </c>
      <c r="V4239">
        <v>39</v>
      </c>
      <c r="W4239">
        <v>32</v>
      </c>
      <c r="X4239">
        <v>34</v>
      </c>
      <c r="Y4239">
        <v>41</v>
      </c>
      <c r="Z4239">
        <v>40</v>
      </c>
      <c r="AA4239">
        <v>43</v>
      </c>
    </row>
    <row r="4240" spans="12:27">
      <c r="L4240">
        <v>38</v>
      </c>
      <c r="M4240">
        <v>39</v>
      </c>
      <c r="N4240">
        <v>30</v>
      </c>
      <c r="O4240">
        <v>25</v>
      </c>
      <c r="P4240">
        <v>56</v>
      </c>
      <c r="Q4240">
        <v>39</v>
      </c>
      <c r="R4240">
        <v>57</v>
      </c>
      <c r="S4240">
        <v>50</v>
      </c>
      <c r="T4240">
        <v>55</v>
      </c>
      <c r="U4240">
        <v>38</v>
      </c>
      <c r="V4240">
        <v>36</v>
      </c>
      <c r="W4240">
        <v>36</v>
      </c>
      <c r="X4240">
        <v>34</v>
      </c>
      <c r="Y4240">
        <v>43</v>
      </c>
      <c r="Z4240">
        <v>37</v>
      </c>
      <c r="AA4240">
        <v>42</v>
      </c>
    </row>
    <row r="4241" spans="12:27">
      <c r="L4241">
        <v>34</v>
      </c>
      <c r="M4241">
        <v>39</v>
      </c>
      <c r="N4241">
        <v>30</v>
      </c>
      <c r="O4241">
        <v>27</v>
      </c>
      <c r="P4241">
        <v>56</v>
      </c>
      <c r="Q4241">
        <v>42</v>
      </c>
      <c r="R4241">
        <v>52</v>
      </c>
      <c r="S4241">
        <v>50</v>
      </c>
      <c r="T4241">
        <v>58</v>
      </c>
      <c r="U4241">
        <v>38</v>
      </c>
      <c r="V4241">
        <v>38</v>
      </c>
      <c r="W4241">
        <v>31</v>
      </c>
      <c r="X4241">
        <v>34</v>
      </c>
      <c r="Y4241">
        <v>44</v>
      </c>
      <c r="Z4241">
        <v>41</v>
      </c>
      <c r="AA4241">
        <v>41</v>
      </c>
    </row>
    <row r="4242" spans="12:27">
      <c r="L4242">
        <v>33</v>
      </c>
      <c r="M4242">
        <v>39</v>
      </c>
      <c r="N4242">
        <v>31</v>
      </c>
      <c r="O4242">
        <v>30</v>
      </c>
      <c r="P4242">
        <v>56</v>
      </c>
      <c r="Q4242">
        <v>41</v>
      </c>
      <c r="R4242">
        <v>56</v>
      </c>
      <c r="S4242">
        <v>53</v>
      </c>
      <c r="T4242">
        <v>54</v>
      </c>
      <c r="U4242">
        <v>40</v>
      </c>
      <c r="V4242">
        <v>41</v>
      </c>
      <c r="W4242">
        <v>29</v>
      </c>
      <c r="X4242">
        <v>39</v>
      </c>
      <c r="Y4242">
        <v>40</v>
      </c>
      <c r="Z4242">
        <v>36</v>
      </c>
      <c r="AA4242">
        <v>39</v>
      </c>
    </row>
    <row r="4243" spans="12:27">
      <c r="L4243">
        <v>39</v>
      </c>
      <c r="M4243">
        <v>39</v>
      </c>
      <c r="N4243">
        <v>31</v>
      </c>
      <c r="O4243">
        <v>30</v>
      </c>
      <c r="P4243">
        <v>54</v>
      </c>
      <c r="Q4243">
        <v>39</v>
      </c>
      <c r="R4243">
        <v>57</v>
      </c>
      <c r="S4243">
        <v>55</v>
      </c>
      <c r="T4243">
        <v>55</v>
      </c>
      <c r="U4243">
        <v>36</v>
      </c>
      <c r="V4243">
        <v>35</v>
      </c>
      <c r="W4243">
        <v>32</v>
      </c>
      <c r="X4243">
        <v>36</v>
      </c>
      <c r="Y4243">
        <v>45</v>
      </c>
      <c r="Z4243">
        <v>32</v>
      </c>
      <c r="AA4243">
        <v>40</v>
      </c>
    </row>
    <row r="4244" spans="12:27">
      <c r="L4244">
        <v>36</v>
      </c>
      <c r="M4244">
        <v>37</v>
      </c>
      <c r="N4244">
        <v>29</v>
      </c>
      <c r="O4244">
        <v>30</v>
      </c>
      <c r="P4244">
        <v>58</v>
      </c>
      <c r="Q4244">
        <v>41</v>
      </c>
      <c r="R4244">
        <v>51</v>
      </c>
      <c r="S4244">
        <v>53</v>
      </c>
      <c r="T4244">
        <v>60</v>
      </c>
      <c r="U4244">
        <v>35</v>
      </c>
      <c r="V4244">
        <v>34</v>
      </c>
      <c r="W4244">
        <v>34</v>
      </c>
      <c r="X4244">
        <v>34</v>
      </c>
      <c r="Y4244">
        <v>41</v>
      </c>
      <c r="Z4244">
        <v>39</v>
      </c>
      <c r="AA4244">
        <v>45</v>
      </c>
    </row>
    <row r="4245" spans="12:27">
      <c r="L4245">
        <v>33</v>
      </c>
      <c r="M4245">
        <v>42</v>
      </c>
      <c r="N4245">
        <v>29</v>
      </c>
      <c r="O4245">
        <v>27</v>
      </c>
      <c r="P4245">
        <v>55</v>
      </c>
      <c r="Q4245">
        <v>41</v>
      </c>
      <c r="R4245">
        <v>53</v>
      </c>
      <c r="S4245">
        <v>53</v>
      </c>
      <c r="T4245">
        <v>57</v>
      </c>
      <c r="U4245">
        <v>32</v>
      </c>
      <c r="V4245">
        <v>37</v>
      </c>
      <c r="W4245">
        <v>34</v>
      </c>
      <c r="X4245">
        <v>34</v>
      </c>
      <c r="Y4245">
        <v>41</v>
      </c>
      <c r="Z4245">
        <v>42</v>
      </c>
      <c r="AA4245">
        <v>47</v>
      </c>
    </row>
    <row r="4246" spans="12:27">
      <c r="L4246">
        <v>36</v>
      </c>
      <c r="M4246">
        <v>42</v>
      </c>
      <c r="N4246">
        <v>30</v>
      </c>
      <c r="O4246">
        <v>25</v>
      </c>
      <c r="P4246">
        <v>55</v>
      </c>
      <c r="Q4246">
        <v>41</v>
      </c>
      <c r="R4246">
        <v>53</v>
      </c>
      <c r="S4246">
        <v>53</v>
      </c>
      <c r="T4246">
        <v>60</v>
      </c>
      <c r="U4246">
        <v>32</v>
      </c>
      <c r="V4246">
        <v>39</v>
      </c>
      <c r="W4246">
        <v>31</v>
      </c>
      <c r="X4246">
        <v>41</v>
      </c>
      <c r="Y4246">
        <v>42</v>
      </c>
      <c r="Z4246">
        <v>36</v>
      </c>
      <c r="AA4246">
        <v>41</v>
      </c>
    </row>
    <row r="4247" spans="12:27">
      <c r="L4247">
        <v>32</v>
      </c>
      <c r="M4247">
        <v>36</v>
      </c>
      <c r="N4247">
        <v>30</v>
      </c>
      <c r="O4247">
        <v>29</v>
      </c>
      <c r="P4247">
        <v>58</v>
      </c>
      <c r="Q4247">
        <v>40</v>
      </c>
      <c r="R4247">
        <v>58</v>
      </c>
      <c r="S4247">
        <v>51</v>
      </c>
      <c r="T4247">
        <v>57</v>
      </c>
      <c r="U4247">
        <v>38</v>
      </c>
      <c r="V4247">
        <v>34</v>
      </c>
      <c r="W4247">
        <v>35</v>
      </c>
      <c r="X4247">
        <v>33</v>
      </c>
      <c r="Y4247">
        <v>43</v>
      </c>
      <c r="Z4247">
        <v>41</v>
      </c>
      <c r="AA4247">
        <v>42</v>
      </c>
    </row>
    <row r="4248" spans="12:27">
      <c r="L4248">
        <v>35</v>
      </c>
      <c r="M4248">
        <v>37</v>
      </c>
      <c r="N4248">
        <v>34</v>
      </c>
      <c r="O4248">
        <v>31</v>
      </c>
      <c r="P4248">
        <v>52</v>
      </c>
      <c r="Q4248">
        <v>41</v>
      </c>
      <c r="R4248">
        <v>55</v>
      </c>
      <c r="S4248">
        <v>52</v>
      </c>
      <c r="T4248">
        <v>55</v>
      </c>
      <c r="U4248">
        <v>34</v>
      </c>
      <c r="V4248">
        <v>39</v>
      </c>
      <c r="W4248">
        <v>35</v>
      </c>
      <c r="X4248">
        <v>36</v>
      </c>
      <c r="Y4248">
        <v>42</v>
      </c>
      <c r="Z4248">
        <v>34</v>
      </c>
      <c r="AA4248">
        <v>45</v>
      </c>
    </row>
    <row r="4249" spans="12:27">
      <c r="L4249">
        <v>36</v>
      </c>
      <c r="M4249">
        <v>39</v>
      </c>
      <c r="N4249">
        <v>31</v>
      </c>
      <c r="O4249">
        <v>29</v>
      </c>
      <c r="P4249">
        <v>54</v>
      </c>
      <c r="Q4249">
        <v>41</v>
      </c>
      <c r="R4249">
        <v>53</v>
      </c>
      <c r="S4249">
        <v>55</v>
      </c>
      <c r="T4249">
        <v>55</v>
      </c>
      <c r="U4249">
        <v>35</v>
      </c>
      <c r="V4249">
        <v>40</v>
      </c>
      <c r="W4249">
        <v>33</v>
      </c>
      <c r="X4249">
        <v>33</v>
      </c>
      <c r="Y4249">
        <v>41</v>
      </c>
      <c r="Z4249">
        <v>36</v>
      </c>
      <c r="AA4249">
        <v>45</v>
      </c>
    </row>
    <row r="4250" spans="12:27">
      <c r="L4250">
        <v>31</v>
      </c>
      <c r="M4250">
        <v>41</v>
      </c>
      <c r="N4250">
        <v>27</v>
      </c>
      <c r="O4250">
        <v>28</v>
      </c>
      <c r="P4250">
        <v>56</v>
      </c>
      <c r="Q4250">
        <v>44</v>
      </c>
      <c r="R4250">
        <v>52</v>
      </c>
      <c r="S4250">
        <v>56</v>
      </c>
      <c r="T4250">
        <v>55</v>
      </c>
      <c r="U4250">
        <v>33</v>
      </c>
      <c r="V4250">
        <v>41</v>
      </c>
      <c r="W4250">
        <v>33</v>
      </c>
      <c r="X4250">
        <v>38</v>
      </c>
      <c r="Y4250">
        <v>39</v>
      </c>
      <c r="Z4250">
        <v>39</v>
      </c>
      <c r="AA4250">
        <v>42</v>
      </c>
    </row>
    <row r="4251" spans="12:27">
      <c r="L4251">
        <v>39</v>
      </c>
      <c r="M4251">
        <v>45</v>
      </c>
      <c r="N4251">
        <v>34</v>
      </c>
      <c r="O4251">
        <v>27</v>
      </c>
      <c r="P4251">
        <v>56</v>
      </c>
      <c r="Q4251">
        <v>38</v>
      </c>
      <c r="R4251">
        <v>56</v>
      </c>
      <c r="S4251">
        <v>52</v>
      </c>
      <c r="T4251">
        <v>53</v>
      </c>
      <c r="U4251">
        <v>29</v>
      </c>
      <c r="V4251">
        <v>42</v>
      </c>
      <c r="W4251">
        <v>38</v>
      </c>
      <c r="X4251">
        <v>36</v>
      </c>
      <c r="Y4251">
        <v>42</v>
      </c>
      <c r="Z4251">
        <v>32</v>
      </c>
      <c r="AA4251">
        <v>39</v>
      </c>
    </row>
    <row r="4252" spans="12:27">
      <c r="L4252">
        <v>32</v>
      </c>
      <c r="M4252">
        <v>40</v>
      </c>
      <c r="N4252">
        <v>35</v>
      </c>
      <c r="O4252">
        <v>27</v>
      </c>
      <c r="P4252">
        <v>53</v>
      </c>
      <c r="Q4252">
        <v>42</v>
      </c>
      <c r="R4252">
        <v>52</v>
      </c>
      <c r="S4252">
        <v>50</v>
      </c>
      <c r="T4252">
        <v>52</v>
      </c>
      <c r="U4252">
        <v>36</v>
      </c>
      <c r="V4252">
        <v>37</v>
      </c>
      <c r="W4252">
        <v>34</v>
      </c>
      <c r="X4252">
        <v>36</v>
      </c>
      <c r="Y4252">
        <v>43</v>
      </c>
      <c r="Z4252">
        <v>41</v>
      </c>
      <c r="AA4252">
        <v>45</v>
      </c>
    </row>
    <row r="4253" spans="12:27">
      <c r="L4253">
        <v>32</v>
      </c>
      <c r="M4253">
        <v>45</v>
      </c>
      <c r="N4253">
        <v>36</v>
      </c>
      <c r="O4253">
        <v>24</v>
      </c>
      <c r="P4253">
        <v>53</v>
      </c>
      <c r="Q4253">
        <v>35</v>
      </c>
      <c r="R4253">
        <v>56</v>
      </c>
      <c r="S4253">
        <v>49</v>
      </c>
      <c r="T4253">
        <v>55</v>
      </c>
      <c r="U4253">
        <v>32</v>
      </c>
      <c r="V4253">
        <v>43</v>
      </c>
      <c r="W4253">
        <v>35</v>
      </c>
      <c r="X4253">
        <v>35</v>
      </c>
      <c r="Y4253">
        <v>44</v>
      </c>
      <c r="Z4253">
        <v>38</v>
      </c>
      <c r="AA4253">
        <v>47</v>
      </c>
    </row>
    <row r="4254" spans="12:27">
      <c r="L4254">
        <v>37</v>
      </c>
      <c r="M4254">
        <v>38</v>
      </c>
      <c r="N4254">
        <v>32</v>
      </c>
      <c r="O4254">
        <v>25</v>
      </c>
      <c r="P4254">
        <v>55</v>
      </c>
      <c r="Q4254">
        <v>39</v>
      </c>
      <c r="R4254">
        <v>52</v>
      </c>
      <c r="S4254">
        <v>54</v>
      </c>
      <c r="T4254">
        <v>54</v>
      </c>
      <c r="U4254">
        <v>35</v>
      </c>
      <c r="V4254">
        <v>35</v>
      </c>
      <c r="W4254">
        <v>36</v>
      </c>
      <c r="X4254">
        <v>35</v>
      </c>
      <c r="Y4254">
        <v>41</v>
      </c>
      <c r="Z4254">
        <v>39</v>
      </c>
      <c r="AA4254">
        <v>41</v>
      </c>
    </row>
    <row r="4255" spans="12:27">
      <c r="L4255">
        <v>34</v>
      </c>
      <c r="M4255">
        <v>40</v>
      </c>
      <c r="N4255">
        <v>32</v>
      </c>
      <c r="O4255">
        <v>28</v>
      </c>
      <c r="P4255">
        <v>53</v>
      </c>
      <c r="Q4255">
        <v>41</v>
      </c>
      <c r="R4255">
        <v>52</v>
      </c>
      <c r="S4255">
        <v>56</v>
      </c>
      <c r="T4255">
        <v>53</v>
      </c>
      <c r="U4255">
        <v>34</v>
      </c>
      <c r="V4255">
        <v>39</v>
      </c>
      <c r="W4255">
        <v>33</v>
      </c>
      <c r="X4255">
        <v>37</v>
      </c>
      <c r="Y4255">
        <v>40</v>
      </c>
      <c r="Z4255">
        <v>37</v>
      </c>
      <c r="AA4255">
        <v>43</v>
      </c>
    </row>
    <row r="4256" spans="12:27">
      <c r="L4256">
        <v>35</v>
      </c>
      <c r="M4256">
        <v>41</v>
      </c>
      <c r="N4256">
        <v>34</v>
      </c>
      <c r="O4256">
        <v>25</v>
      </c>
      <c r="P4256">
        <v>56</v>
      </c>
      <c r="Q4256">
        <v>40</v>
      </c>
      <c r="R4256">
        <v>54</v>
      </c>
      <c r="S4256">
        <v>53</v>
      </c>
      <c r="T4256">
        <v>56</v>
      </c>
      <c r="U4256">
        <v>32</v>
      </c>
      <c r="V4256">
        <v>43</v>
      </c>
      <c r="W4256">
        <v>32</v>
      </c>
      <c r="X4256">
        <v>36</v>
      </c>
      <c r="Y4256">
        <v>41</v>
      </c>
      <c r="Z4256">
        <v>37</v>
      </c>
      <c r="AA4256">
        <v>39</v>
      </c>
    </row>
    <row r="4257" spans="12:27">
      <c r="L4257">
        <v>39</v>
      </c>
      <c r="M4257">
        <v>39</v>
      </c>
      <c r="N4257">
        <v>34</v>
      </c>
      <c r="O4257">
        <v>30</v>
      </c>
      <c r="P4257">
        <v>56</v>
      </c>
      <c r="Q4257">
        <v>43</v>
      </c>
      <c r="R4257">
        <v>53</v>
      </c>
      <c r="S4257">
        <v>49</v>
      </c>
      <c r="T4257">
        <v>53</v>
      </c>
      <c r="U4257">
        <v>35</v>
      </c>
      <c r="V4257">
        <v>45</v>
      </c>
      <c r="W4257">
        <v>30</v>
      </c>
      <c r="X4257">
        <v>30</v>
      </c>
      <c r="Y4257">
        <v>44</v>
      </c>
      <c r="Z4257">
        <v>36</v>
      </c>
      <c r="AA4257">
        <v>41</v>
      </c>
    </row>
    <row r="4258" spans="12:27">
      <c r="L4258">
        <v>36</v>
      </c>
      <c r="M4258">
        <v>40</v>
      </c>
      <c r="N4258">
        <v>27</v>
      </c>
      <c r="O4258">
        <v>25</v>
      </c>
      <c r="P4258">
        <v>61</v>
      </c>
      <c r="Q4258">
        <v>40</v>
      </c>
      <c r="R4258">
        <v>55</v>
      </c>
      <c r="S4258">
        <v>53</v>
      </c>
      <c r="T4258">
        <v>60</v>
      </c>
      <c r="U4258">
        <v>29</v>
      </c>
      <c r="V4258">
        <v>40</v>
      </c>
      <c r="W4258">
        <v>33</v>
      </c>
      <c r="X4258">
        <v>37</v>
      </c>
      <c r="Y4258">
        <v>42</v>
      </c>
      <c r="Z4258">
        <v>36</v>
      </c>
      <c r="AA4258">
        <v>42</v>
      </c>
    </row>
    <row r="4259" spans="12:27">
      <c r="L4259">
        <v>32</v>
      </c>
      <c r="M4259">
        <v>42</v>
      </c>
      <c r="N4259">
        <v>32</v>
      </c>
      <c r="O4259">
        <v>27</v>
      </c>
      <c r="P4259">
        <v>57</v>
      </c>
      <c r="Q4259">
        <v>45</v>
      </c>
      <c r="R4259">
        <v>56</v>
      </c>
      <c r="S4259">
        <v>50</v>
      </c>
      <c r="T4259">
        <v>51</v>
      </c>
      <c r="U4259">
        <v>31</v>
      </c>
      <c r="V4259">
        <v>43</v>
      </c>
      <c r="W4259">
        <v>31</v>
      </c>
      <c r="X4259">
        <v>31</v>
      </c>
      <c r="Y4259">
        <v>44</v>
      </c>
      <c r="Z4259">
        <v>37</v>
      </c>
      <c r="AA4259">
        <v>44</v>
      </c>
    </row>
    <row r="4260" spans="12:27">
      <c r="L4260">
        <v>33</v>
      </c>
      <c r="M4260">
        <v>43</v>
      </c>
      <c r="N4260">
        <v>34</v>
      </c>
      <c r="O4260">
        <v>30</v>
      </c>
      <c r="P4260">
        <v>53</v>
      </c>
      <c r="Q4260">
        <v>39</v>
      </c>
      <c r="R4260">
        <v>55</v>
      </c>
      <c r="S4260">
        <v>53</v>
      </c>
      <c r="T4260">
        <v>58</v>
      </c>
      <c r="U4260">
        <v>36</v>
      </c>
      <c r="V4260">
        <v>43</v>
      </c>
      <c r="W4260">
        <v>29</v>
      </c>
      <c r="X4260">
        <v>32</v>
      </c>
      <c r="Y4260">
        <v>41</v>
      </c>
      <c r="Z4260">
        <v>37</v>
      </c>
      <c r="AA4260">
        <v>41</v>
      </c>
    </row>
    <row r="4261" spans="12:27">
      <c r="L4261">
        <v>36</v>
      </c>
      <c r="M4261">
        <v>42</v>
      </c>
      <c r="N4261">
        <v>29</v>
      </c>
      <c r="O4261">
        <v>29</v>
      </c>
      <c r="P4261">
        <v>55</v>
      </c>
      <c r="Q4261">
        <v>41</v>
      </c>
      <c r="R4261">
        <v>52</v>
      </c>
      <c r="S4261">
        <v>53</v>
      </c>
      <c r="T4261">
        <v>58</v>
      </c>
      <c r="U4261">
        <v>31</v>
      </c>
      <c r="V4261">
        <v>38</v>
      </c>
      <c r="W4261">
        <v>32</v>
      </c>
      <c r="X4261">
        <v>39</v>
      </c>
      <c r="Y4261">
        <v>43</v>
      </c>
      <c r="Z4261">
        <v>36</v>
      </c>
      <c r="AA4261">
        <v>40</v>
      </c>
    </row>
    <row r="4262" spans="12:27">
      <c r="L4262">
        <v>36</v>
      </c>
      <c r="M4262">
        <v>40</v>
      </c>
      <c r="N4262">
        <v>34</v>
      </c>
      <c r="O4262">
        <v>30</v>
      </c>
      <c r="P4262">
        <v>53</v>
      </c>
      <c r="Q4262">
        <v>38</v>
      </c>
      <c r="R4262">
        <v>53</v>
      </c>
      <c r="S4262">
        <v>53</v>
      </c>
      <c r="T4262">
        <v>56</v>
      </c>
      <c r="U4262">
        <v>33</v>
      </c>
      <c r="V4262">
        <v>33</v>
      </c>
      <c r="W4262">
        <v>37</v>
      </c>
      <c r="X4262">
        <v>37</v>
      </c>
      <c r="Y4262">
        <v>46</v>
      </c>
      <c r="Z4262">
        <v>36</v>
      </c>
      <c r="AA4262">
        <v>39</v>
      </c>
    </row>
    <row r="4263" spans="12:27">
      <c r="L4263">
        <v>37</v>
      </c>
      <c r="M4263">
        <v>37</v>
      </c>
      <c r="N4263">
        <v>34</v>
      </c>
      <c r="O4263">
        <v>29</v>
      </c>
      <c r="P4263">
        <v>56</v>
      </c>
      <c r="Q4263">
        <v>41</v>
      </c>
      <c r="R4263">
        <v>60</v>
      </c>
      <c r="S4263">
        <v>50</v>
      </c>
      <c r="T4263">
        <v>55</v>
      </c>
      <c r="U4263">
        <v>36</v>
      </c>
      <c r="V4263">
        <v>37</v>
      </c>
      <c r="W4263">
        <v>32</v>
      </c>
      <c r="X4263">
        <v>38</v>
      </c>
      <c r="Y4263">
        <v>38</v>
      </c>
      <c r="Z4263">
        <v>32</v>
      </c>
      <c r="AA4263">
        <v>47</v>
      </c>
    </row>
    <row r="4264" spans="12:27">
      <c r="L4264">
        <v>37</v>
      </c>
      <c r="M4264">
        <v>40</v>
      </c>
      <c r="N4264">
        <v>30</v>
      </c>
      <c r="O4264">
        <v>27</v>
      </c>
      <c r="P4264">
        <v>59</v>
      </c>
      <c r="Q4264">
        <v>41</v>
      </c>
      <c r="R4264">
        <v>54</v>
      </c>
      <c r="S4264">
        <v>56</v>
      </c>
      <c r="T4264">
        <v>55</v>
      </c>
      <c r="U4264">
        <v>34</v>
      </c>
      <c r="V4264">
        <v>35</v>
      </c>
      <c r="W4264">
        <v>35</v>
      </c>
      <c r="X4264">
        <v>31</v>
      </c>
      <c r="Y4264">
        <v>43</v>
      </c>
      <c r="Z4264">
        <v>41</v>
      </c>
      <c r="AA4264">
        <v>39</v>
      </c>
    </row>
    <row r="4265" spans="12:27">
      <c r="L4265">
        <v>33</v>
      </c>
      <c r="M4265">
        <v>40</v>
      </c>
      <c r="N4265">
        <v>32</v>
      </c>
      <c r="O4265">
        <v>30</v>
      </c>
      <c r="P4265">
        <v>54</v>
      </c>
      <c r="Q4265">
        <v>35</v>
      </c>
      <c r="R4265">
        <v>57</v>
      </c>
      <c r="S4265">
        <v>51</v>
      </c>
      <c r="T4265">
        <v>55</v>
      </c>
      <c r="U4265">
        <v>37</v>
      </c>
      <c r="V4265">
        <v>38</v>
      </c>
      <c r="W4265">
        <v>38</v>
      </c>
      <c r="X4265">
        <v>35</v>
      </c>
      <c r="Y4265">
        <v>41</v>
      </c>
      <c r="Z4265">
        <v>41</v>
      </c>
      <c r="AA4265">
        <v>39</v>
      </c>
    </row>
    <row r="4266" spans="12:27">
      <c r="L4266">
        <v>37</v>
      </c>
      <c r="M4266">
        <v>41</v>
      </c>
      <c r="N4266">
        <v>32</v>
      </c>
      <c r="O4266">
        <v>32</v>
      </c>
      <c r="P4266">
        <v>55</v>
      </c>
      <c r="Q4266">
        <v>41</v>
      </c>
      <c r="R4266">
        <v>54</v>
      </c>
      <c r="S4266">
        <v>51</v>
      </c>
      <c r="T4266">
        <v>58</v>
      </c>
      <c r="U4266">
        <v>33</v>
      </c>
      <c r="V4266">
        <v>37</v>
      </c>
      <c r="W4266">
        <v>32</v>
      </c>
      <c r="X4266">
        <v>34</v>
      </c>
      <c r="Y4266">
        <v>44</v>
      </c>
      <c r="Z4266">
        <v>36</v>
      </c>
      <c r="AA4266">
        <v>39</v>
      </c>
    </row>
    <row r="4267" spans="12:27">
      <c r="L4267">
        <v>33</v>
      </c>
      <c r="M4267">
        <v>40</v>
      </c>
      <c r="N4267">
        <v>28</v>
      </c>
      <c r="O4267">
        <v>30</v>
      </c>
      <c r="P4267">
        <v>55</v>
      </c>
      <c r="Q4267">
        <v>41</v>
      </c>
      <c r="R4267">
        <v>54</v>
      </c>
      <c r="S4267">
        <v>56</v>
      </c>
      <c r="T4267">
        <v>54</v>
      </c>
      <c r="U4267">
        <v>32</v>
      </c>
      <c r="V4267">
        <v>42</v>
      </c>
      <c r="W4267">
        <v>34</v>
      </c>
      <c r="X4267">
        <v>36</v>
      </c>
      <c r="Y4267">
        <v>40</v>
      </c>
      <c r="Z4267">
        <v>37</v>
      </c>
      <c r="AA4267">
        <v>43</v>
      </c>
    </row>
    <row r="4268" spans="12:27">
      <c r="L4268">
        <v>37</v>
      </c>
      <c r="M4268">
        <v>41</v>
      </c>
      <c r="N4268">
        <v>32</v>
      </c>
      <c r="O4268">
        <v>27</v>
      </c>
      <c r="P4268">
        <v>56</v>
      </c>
      <c r="Q4268">
        <v>40</v>
      </c>
      <c r="R4268">
        <v>55</v>
      </c>
      <c r="S4268">
        <v>50</v>
      </c>
      <c r="T4268">
        <v>56</v>
      </c>
      <c r="U4268">
        <v>30</v>
      </c>
      <c r="V4268">
        <v>40</v>
      </c>
      <c r="W4268">
        <v>34</v>
      </c>
      <c r="X4268">
        <v>29</v>
      </c>
      <c r="Y4268">
        <v>44</v>
      </c>
      <c r="Z4268">
        <v>38</v>
      </c>
      <c r="AA4268">
        <v>44</v>
      </c>
    </row>
    <row r="4269" spans="12:27">
      <c r="L4269">
        <v>34</v>
      </c>
      <c r="M4269">
        <v>42</v>
      </c>
      <c r="N4269">
        <v>30</v>
      </c>
      <c r="O4269">
        <v>29</v>
      </c>
      <c r="P4269">
        <v>58</v>
      </c>
      <c r="Q4269">
        <v>42</v>
      </c>
      <c r="R4269">
        <v>50</v>
      </c>
      <c r="S4269">
        <v>56</v>
      </c>
      <c r="T4269">
        <v>55</v>
      </c>
      <c r="U4269">
        <v>29</v>
      </c>
      <c r="V4269">
        <v>40</v>
      </c>
      <c r="W4269">
        <v>37</v>
      </c>
      <c r="X4269">
        <v>32</v>
      </c>
      <c r="Y4269">
        <v>43</v>
      </c>
      <c r="Z4269">
        <v>37</v>
      </c>
      <c r="AA4269">
        <v>44</v>
      </c>
    </row>
    <row r="4270" spans="12:27">
      <c r="L4270">
        <v>35</v>
      </c>
      <c r="M4270">
        <v>40</v>
      </c>
      <c r="N4270">
        <v>29</v>
      </c>
      <c r="O4270">
        <v>29</v>
      </c>
      <c r="P4270">
        <v>51</v>
      </c>
      <c r="Q4270">
        <v>42</v>
      </c>
      <c r="R4270">
        <v>55</v>
      </c>
      <c r="S4270">
        <v>55</v>
      </c>
      <c r="T4270">
        <v>54</v>
      </c>
      <c r="U4270">
        <v>31</v>
      </c>
      <c r="V4270">
        <v>43</v>
      </c>
      <c r="W4270">
        <v>30</v>
      </c>
      <c r="X4270">
        <v>32</v>
      </c>
      <c r="Y4270">
        <v>45</v>
      </c>
      <c r="Z4270">
        <v>38</v>
      </c>
      <c r="AA4270">
        <v>44</v>
      </c>
    </row>
    <row r="4271" spans="12:27">
      <c r="L4271">
        <v>34</v>
      </c>
      <c r="M4271">
        <v>45</v>
      </c>
      <c r="N4271">
        <v>31</v>
      </c>
      <c r="O4271">
        <v>29</v>
      </c>
      <c r="P4271">
        <v>53</v>
      </c>
      <c r="Q4271">
        <v>35</v>
      </c>
      <c r="R4271">
        <v>60</v>
      </c>
      <c r="S4271">
        <v>52</v>
      </c>
      <c r="T4271">
        <v>51</v>
      </c>
      <c r="U4271">
        <v>34</v>
      </c>
      <c r="V4271">
        <v>45</v>
      </c>
      <c r="W4271">
        <v>32</v>
      </c>
      <c r="X4271">
        <v>41</v>
      </c>
      <c r="Y4271">
        <v>40</v>
      </c>
      <c r="Z4271">
        <v>36</v>
      </c>
      <c r="AA4271">
        <v>44</v>
      </c>
    </row>
    <row r="4272" spans="12:27">
      <c r="L4272">
        <v>35</v>
      </c>
      <c r="M4272">
        <v>42</v>
      </c>
      <c r="N4272">
        <v>33</v>
      </c>
      <c r="O4272">
        <v>28</v>
      </c>
      <c r="P4272">
        <v>58</v>
      </c>
      <c r="Q4272">
        <v>38</v>
      </c>
      <c r="R4272">
        <v>52</v>
      </c>
      <c r="S4272">
        <v>53</v>
      </c>
      <c r="T4272">
        <v>55</v>
      </c>
      <c r="U4272">
        <v>29</v>
      </c>
      <c r="V4272">
        <v>39</v>
      </c>
      <c r="W4272">
        <v>34</v>
      </c>
      <c r="X4272">
        <v>35</v>
      </c>
      <c r="Y4272">
        <v>43</v>
      </c>
      <c r="Z4272">
        <v>35</v>
      </c>
      <c r="AA4272">
        <v>46</v>
      </c>
    </row>
    <row r="4273" spans="12:27">
      <c r="L4273">
        <v>35</v>
      </c>
      <c r="M4273">
        <v>42</v>
      </c>
      <c r="N4273">
        <v>27</v>
      </c>
      <c r="O4273">
        <v>28</v>
      </c>
      <c r="P4273">
        <v>56</v>
      </c>
      <c r="Q4273">
        <v>39</v>
      </c>
      <c r="R4273">
        <v>57</v>
      </c>
      <c r="S4273">
        <v>55</v>
      </c>
      <c r="T4273">
        <v>56</v>
      </c>
      <c r="U4273">
        <v>38</v>
      </c>
      <c r="V4273">
        <v>36</v>
      </c>
      <c r="W4273">
        <v>31</v>
      </c>
      <c r="X4273">
        <v>41</v>
      </c>
      <c r="Y4273">
        <v>38</v>
      </c>
      <c r="Z4273">
        <v>35</v>
      </c>
      <c r="AA4273">
        <v>42</v>
      </c>
    </row>
    <row r="4274" spans="12:27">
      <c r="L4274">
        <v>36</v>
      </c>
      <c r="M4274">
        <v>37</v>
      </c>
      <c r="N4274">
        <v>31</v>
      </c>
      <c r="O4274">
        <v>26</v>
      </c>
      <c r="P4274">
        <v>56</v>
      </c>
      <c r="Q4274">
        <v>38</v>
      </c>
      <c r="R4274">
        <v>51</v>
      </c>
      <c r="S4274">
        <v>53</v>
      </c>
      <c r="T4274">
        <v>60</v>
      </c>
      <c r="U4274">
        <v>37</v>
      </c>
      <c r="V4274">
        <v>35</v>
      </c>
      <c r="W4274">
        <v>36</v>
      </c>
      <c r="X4274">
        <v>34</v>
      </c>
      <c r="Y4274">
        <v>45</v>
      </c>
      <c r="Z4274">
        <v>37</v>
      </c>
      <c r="AA4274">
        <v>42</v>
      </c>
    </row>
    <row r="4275" spans="12:27">
      <c r="L4275">
        <v>40</v>
      </c>
      <c r="M4275">
        <v>37</v>
      </c>
      <c r="N4275">
        <v>30</v>
      </c>
      <c r="O4275">
        <v>27</v>
      </c>
      <c r="P4275">
        <v>59</v>
      </c>
      <c r="Q4275">
        <v>42</v>
      </c>
      <c r="R4275">
        <v>53</v>
      </c>
      <c r="S4275">
        <v>48</v>
      </c>
      <c r="T4275">
        <v>55</v>
      </c>
      <c r="U4275">
        <v>36</v>
      </c>
      <c r="V4275">
        <v>39</v>
      </c>
      <c r="W4275">
        <v>35</v>
      </c>
      <c r="X4275">
        <v>36</v>
      </c>
      <c r="Y4275">
        <v>43</v>
      </c>
      <c r="Z4275">
        <v>35</v>
      </c>
      <c r="AA4275">
        <v>41</v>
      </c>
    </row>
    <row r="4276" spans="12:27">
      <c r="L4276">
        <v>38</v>
      </c>
      <c r="M4276">
        <v>40</v>
      </c>
      <c r="N4276">
        <v>35</v>
      </c>
      <c r="O4276">
        <v>30</v>
      </c>
      <c r="P4276">
        <v>53</v>
      </c>
      <c r="Q4276">
        <v>39</v>
      </c>
      <c r="R4276">
        <v>53</v>
      </c>
      <c r="S4276">
        <v>52</v>
      </c>
      <c r="T4276">
        <v>54</v>
      </c>
      <c r="U4276">
        <v>35</v>
      </c>
      <c r="V4276">
        <v>38</v>
      </c>
      <c r="W4276">
        <v>32</v>
      </c>
      <c r="X4276">
        <v>36</v>
      </c>
      <c r="Y4276">
        <v>40</v>
      </c>
      <c r="Z4276">
        <v>36</v>
      </c>
      <c r="AA4276">
        <v>44</v>
      </c>
    </row>
    <row r="4277" spans="12:27">
      <c r="L4277">
        <v>36</v>
      </c>
      <c r="M4277">
        <v>41</v>
      </c>
      <c r="N4277">
        <v>34</v>
      </c>
      <c r="O4277">
        <v>24</v>
      </c>
      <c r="P4277">
        <v>53</v>
      </c>
      <c r="Q4277">
        <v>44</v>
      </c>
      <c r="R4277">
        <v>52</v>
      </c>
      <c r="S4277">
        <v>53</v>
      </c>
      <c r="T4277">
        <v>53</v>
      </c>
      <c r="U4277">
        <v>28</v>
      </c>
      <c r="V4277">
        <v>38</v>
      </c>
      <c r="W4277">
        <v>34</v>
      </c>
      <c r="X4277">
        <v>37</v>
      </c>
      <c r="Y4277">
        <v>43</v>
      </c>
      <c r="Z4277">
        <v>36</v>
      </c>
      <c r="AA4277">
        <v>46</v>
      </c>
    </row>
    <row r="4278" spans="12:27">
      <c r="L4278">
        <v>31</v>
      </c>
      <c r="M4278">
        <v>39</v>
      </c>
      <c r="N4278">
        <v>33</v>
      </c>
      <c r="O4278">
        <v>30</v>
      </c>
      <c r="P4278">
        <v>59</v>
      </c>
      <c r="Q4278">
        <v>38</v>
      </c>
      <c r="R4278">
        <v>56</v>
      </c>
      <c r="S4278">
        <v>51</v>
      </c>
      <c r="T4278">
        <v>52</v>
      </c>
      <c r="U4278">
        <v>31</v>
      </c>
      <c r="V4278">
        <v>41</v>
      </c>
      <c r="W4278">
        <v>34</v>
      </c>
      <c r="X4278">
        <v>35</v>
      </c>
      <c r="Y4278">
        <v>42</v>
      </c>
      <c r="Z4278">
        <v>38</v>
      </c>
      <c r="AA4278">
        <v>46</v>
      </c>
    </row>
    <row r="4279" spans="12:27">
      <c r="L4279">
        <v>33</v>
      </c>
      <c r="M4279">
        <v>43</v>
      </c>
      <c r="N4279">
        <v>30</v>
      </c>
      <c r="O4279">
        <v>30</v>
      </c>
      <c r="P4279">
        <v>58</v>
      </c>
      <c r="Q4279">
        <v>39</v>
      </c>
      <c r="R4279">
        <v>52</v>
      </c>
      <c r="S4279">
        <v>51</v>
      </c>
      <c r="T4279">
        <v>52</v>
      </c>
      <c r="U4279">
        <v>38</v>
      </c>
      <c r="V4279">
        <v>41</v>
      </c>
      <c r="W4279">
        <v>34</v>
      </c>
      <c r="X4279">
        <v>36</v>
      </c>
      <c r="Y4279">
        <v>41</v>
      </c>
      <c r="Z4279">
        <v>36</v>
      </c>
      <c r="AA4279">
        <v>41</v>
      </c>
    </row>
    <row r="4280" spans="12:27">
      <c r="L4280">
        <v>32</v>
      </c>
      <c r="M4280">
        <v>40</v>
      </c>
      <c r="N4280">
        <v>29</v>
      </c>
      <c r="O4280">
        <v>27</v>
      </c>
      <c r="P4280">
        <v>54</v>
      </c>
      <c r="Q4280">
        <v>41</v>
      </c>
      <c r="R4280">
        <v>56</v>
      </c>
      <c r="S4280">
        <v>49</v>
      </c>
      <c r="T4280">
        <v>54</v>
      </c>
      <c r="U4280">
        <v>36</v>
      </c>
      <c r="V4280">
        <v>40</v>
      </c>
      <c r="W4280">
        <v>36</v>
      </c>
      <c r="X4280">
        <v>35</v>
      </c>
      <c r="Y4280">
        <v>40</v>
      </c>
      <c r="Z4280">
        <v>40</v>
      </c>
      <c r="AA4280">
        <v>45</v>
      </c>
    </row>
    <row r="4281" spans="12:27">
      <c r="L4281">
        <v>37</v>
      </c>
      <c r="M4281">
        <v>40</v>
      </c>
      <c r="N4281">
        <v>34</v>
      </c>
      <c r="O4281">
        <v>33</v>
      </c>
      <c r="P4281">
        <v>54</v>
      </c>
      <c r="Q4281">
        <v>42</v>
      </c>
      <c r="R4281">
        <v>57</v>
      </c>
      <c r="S4281">
        <v>52</v>
      </c>
      <c r="T4281">
        <v>52</v>
      </c>
      <c r="U4281">
        <v>34</v>
      </c>
      <c r="V4281">
        <v>36</v>
      </c>
      <c r="W4281">
        <v>35</v>
      </c>
      <c r="X4281">
        <v>32</v>
      </c>
      <c r="Y4281">
        <v>41</v>
      </c>
      <c r="Z4281">
        <v>32</v>
      </c>
      <c r="AA4281">
        <v>48</v>
      </c>
    </row>
    <row r="4282" spans="12:27">
      <c r="L4282">
        <v>33</v>
      </c>
      <c r="M4282">
        <v>43</v>
      </c>
      <c r="N4282">
        <v>31</v>
      </c>
      <c r="O4282">
        <v>32</v>
      </c>
      <c r="P4282">
        <v>54</v>
      </c>
      <c r="Q4282">
        <v>39</v>
      </c>
      <c r="R4282">
        <v>58</v>
      </c>
      <c r="S4282">
        <v>53</v>
      </c>
      <c r="T4282">
        <v>54</v>
      </c>
      <c r="U4282">
        <v>35</v>
      </c>
      <c r="V4282">
        <v>40</v>
      </c>
      <c r="W4282">
        <v>31</v>
      </c>
      <c r="X4282">
        <v>31</v>
      </c>
      <c r="Y4282">
        <v>40</v>
      </c>
      <c r="Z4282">
        <v>41</v>
      </c>
      <c r="AA4282">
        <v>42</v>
      </c>
    </row>
    <row r="4283" spans="12:27">
      <c r="L4283">
        <v>37</v>
      </c>
      <c r="M4283">
        <v>42</v>
      </c>
      <c r="N4283">
        <v>30</v>
      </c>
      <c r="O4283">
        <v>24</v>
      </c>
      <c r="P4283">
        <v>56</v>
      </c>
      <c r="Q4283">
        <v>42</v>
      </c>
      <c r="R4283">
        <v>54</v>
      </c>
      <c r="S4283">
        <v>50</v>
      </c>
      <c r="T4283">
        <v>52</v>
      </c>
      <c r="U4283">
        <v>36</v>
      </c>
      <c r="V4283">
        <v>40</v>
      </c>
      <c r="W4283">
        <v>33</v>
      </c>
      <c r="X4283">
        <v>36</v>
      </c>
      <c r="Y4283">
        <v>44</v>
      </c>
      <c r="Z4283">
        <v>41</v>
      </c>
      <c r="AA4283">
        <v>41</v>
      </c>
    </row>
    <row r="4284" spans="12:27">
      <c r="L4284">
        <v>31</v>
      </c>
      <c r="M4284">
        <v>45</v>
      </c>
      <c r="N4284">
        <v>30</v>
      </c>
      <c r="O4284">
        <v>28</v>
      </c>
      <c r="P4284">
        <v>53</v>
      </c>
      <c r="Q4284">
        <v>42</v>
      </c>
      <c r="R4284">
        <v>51</v>
      </c>
      <c r="S4284">
        <v>53</v>
      </c>
      <c r="T4284">
        <v>58</v>
      </c>
      <c r="U4284">
        <v>31</v>
      </c>
      <c r="V4284">
        <v>41</v>
      </c>
      <c r="W4284">
        <v>33</v>
      </c>
      <c r="X4284">
        <v>33</v>
      </c>
      <c r="Y4284">
        <v>41</v>
      </c>
      <c r="Z4284">
        <v>40</v>
      </c>
      <c r="AA4284">
        <v>46</v>
      </c>
    </row>
    <row r="4285" spans="12:27">
      <c r="L4285">
        <v>38</v>
      </c>
      <c r="M4285">
        <v>43</v>
      </c>
      <c r="N4285">
        <v>31</v>
      </c>
      <c r="O4285">
        <v>27</v>
      </c>
      <c r="P4285">
        <v>51</v>
      </c>
      <c r="Q4285">
        <v>44</v>
      </c>
      <c r="R4285">
        <v>56</v>
      </c>
      <c r="S4285">
        <v>48</v>
      </c>
      <c r="T4285">
        <v>55</v>
      </c>
      <c r="U4285">
        <v>34</v>
      </c>
      <c r="V4285">
        <v>39</v>
      </c>
      <c r="W4285">
        <v>36</v>
      </c>
      <c r="X4285">
        <v>32</v>
      </c>
      <c r="Y4285">
        <v>38</v>
      </c>
      <c r="Z4285">
        <v>36</v>
      </c>
      <c r="AA4285">
        <v>48</v>
      </c>
    </row>
    <row r="4286" spans="12:27">
      <c r="L4286">
        <v>34</v>
      </c>
      <c r="M4286">
        <v>39</v>
      </c>
      <c r="N4286">
        <v>29</v>
      </c>
      <c r="O4286">
        <v>30</v>
      </c>
      <c r="P4286">
        <v>61</v>
      </c>
      <c r="Q4286">
        <v>41</v>
      </c>
      <c r="R4286">
        <v>52</v>
      </c>
      <c r="S4286">
        <v>47</v>
      </c>
      <c r="T4286">
        <v>58</v>
      </c>
      <c r="U4286">
        <v>34</v>
      </c>
      <c r="V4286">
        <v>39</v>
      </c>
      <c r="W4286">
        <v>36</v>
      </c>
      <c r="X4286">
        <v>34</v>
      </c>
      <c r="Y4286">
        <v>43</v>
      </c>
      <c r="Z4286">
        <v>39</v>
      </c>
      <c r="AA4286">
        <v>42</v>
      </c>
    </row>
    <row r="4287" spans="12:27">
      <c r="L4287">
        <v>40</v>
      </c>
      <c r="M4287">
        <v>38</v>
      </c>
      <c r="N4287">
        <v>31</v>
      </c>
      <c r="O4287">
        <v>26</v>
      </c>
      <c r="P4287">
        <v>56</v>
      </c>
      <c r="Q4287">
        <v>42</v>
      </c>
      <c r="R4287">
        <v>53</v>
      </c>
      <c r="S4287">
        <v>50</v>
      </c>
      <c r="T4287">
        <v>54</v>
      </c>
      <c r="U4287">
        <v>37</v>
      </c>
      <c r="V4287">
        <v>36</v>
      </c>
      <c r="W4287">
        <v>35</v>
      </c>
      <c r="X4287">
        <v>39</v>
      </c>
      <c r="Y4287">
        <v>39</v>
      </c>
      <c r="Z4287">
        <v>37</v>
      </c>
      <c r="AA4287">
        <v>43</v>
      </c>
    </row>
    <row r="4288" spans="12:27">
      <c r="L4288">
        <v>36</v>
      </c>
      <c r="M4288">
        <v>37</v>
      </c>
      <c r="N4288">
        <v>34</v>
      </c>
      <c r="O4288">
        <v>30</v>
      </c>
      <c r="P4288">
        <v>55</v>
      </c>
      <c r="Q4288">
        <v>40</v>
      </c>
      <c r="R4288">
        <v>55</v>
      </c>
      <c r="S4288">
        <v>47</v>
      </c>
      <c r="T4288">
        <v>54</v>
      </c>
      <c r="U4288">
        <v>30</v>
      </c>
      <c r="V4288">
        <v>40</v>
      </c>
      <c r="W4288">
        <v>36</v>
      </c>
      <c r="X4288">
        <v>32</v>
      </c>
      <c r="Y4288">
        <v>49</v>
      </c>
      <c r="Z4288">
        <v>35</v>
      </c>
      <c r="AA4288">
        <v>45</v>
      </c>
    </row>
    <row r="4289" spans="12:27">
      <c r="L4289">
        <v>39</v>
      </c>
      <c r="M4289">
        <v>37</v>
      </c>
      <c r="N4289">
        <v>27</v>
      </c>
      <c r="O4289">
        <v>25</v>
      </c>
      <c r="P4289">
        <v>57</v>
      </c>
      <c r="Q4289">
        <v>40</v>
      </c>
      <c r="R4289">
        <v>52</v>
      </c>
      <c r="S4289">
        <v>46</v>
      </c>
      <c r="T4289">
        <v>58</v>
      </c>
      <c r="U4289">
        <v>35</v>
      </c>
      <c r="V4289">
        <v>39</v>
      </c>
      <c r="W4289">
        <v>34</v>
      </c>
      <c r="X4289">
        <v>39</v>
      </c>
      <c r="Y4289">
        <v>42</v>
      </c>
      <c r="Z4289">
        <v>44</v>
      </c>
      <c r="AA4289">
        <v>42</v>
      </c>
    </row>
    <row r="4290" spans="12:27">
      <c r="L4290">
        <v>33</v>
      </c>
      <c r="M4290">
        <v>45</v>
      </c>
      <c r="N4290">
        <v>34</v>
      </c>
      <c r="O4290">
        <v>25</v>
      </c>
      <c r="P4290">
        <v>50</v>
      </c>
      <c r="Q4290">
        <v>44</v>
      </c>
      <c r="R4290">
        <v>49</v>
      </c>
      <c r="S4290">
        <v>55</v>
      </c>
      <c r="T4290">
        <v>57</v>
      </c>
      <c r="U4290">
        <v>32</v>
      </c>
      <c r="V4290">
        <v>42</v>
      </c>
      <c r="W4290">
        <v>33</v>
      </c>
      <c r="X4290">
        <v>33</v>
      </c>
      <c r="Y4290">
        <v>44</v>
      </c>
      <c r="Z4290">
        <v>40</v>
      </c>
      <c r="AA4290">
        <v>42</v>
      </c>
    </row>
    <row r="4291" spans="12:27">
      <c r="L4291">
        <v>34</v>
      </c>
      <c r="M4291">
        <v>39</v>
      </c>
      <c r="N4291">
        <v>28</v>
      </c>
      <c r="O4291">
        <v>24</v>
      </c>
      <c r="P4291">
        <v>61</v>
      </c>
      <c r="Q4291">
        <v>41</v>
      </c>
      <c r="R4291">
        <v>58</v>
      </c>
      <c r="S4291">
        <v>50</v>
      </c>
      <c r="T4291">
        <v>55</v>
      </c>
      <c r="U4291">
        <v>33</v>
      </c>
      <c r="V4291">
        <v>41</v>
      </c>
      <c r="W4291">
        <v>30</v>
      </c>
      <c r="X4291">
        <v>36</v>
      </c>
      <c r="Y4291">
        <v>44</v>
      </c>
      <c r="Z4291">
        <v>39</v>
      </c>
      <c r="AA4291">
        <v>44</v>
      </c>
    </row>
    <row r="4292" spans="12:27">
      <c r="L4292">
        <v>33</v>
      </c>
      <c r="M4292">
        <v>37</v>
      </c>
      <c r="N4292">
        <v>30</v>
      </c>
      <c r="O4292">
        <v>30</v>
      </c>
      <c r="P4292">
        <v>58</v>
      </c>
      <c r="Q4292">
        <v>39</v>
      </c>
      <c r="R4292">
        <v>57</v>
      </c>
      <c r="S4292">
        <v>58</v>
      </c>
      <c r="T4292">
        <v>55</v>
      </c>
      <c r="U4292">
        <v>33</v>
      </c>
      <c r="V4292">
        <v>40</v>
      </c>
      <c r="W4292">
        <v>32</v>
      </c>
      <c r="X4292">
        <v>36</v>
      </c>
      <c r="Y4292">
        <v>42</v>
      </c>
      <c r="Z4292">
        <v>36</v>
      </c>
      <c r="AA4292">
        <v>39</v>
      </c>
    </row>
    <row r="4293" spans="12:27">
      <c r="L4293">
        <v>42</v>
      </c>
      <c r="M4293">
        <v>43</v>
      </c>
      <c r="N4293">
        <v>31</v>
      </c>
      <c r="O4293">
        <v>25</v>
      </c>
      <c r="P4293">
        <v>56</v>
      </c>
      <c r="Q4293">
        <v>36</v>
      </c>
      <c r="R4293">
        <v>56</v>
      </c>
      <c r="S4293">
        <v>48</v>
      </c>
      <c r="T4293">
        <v>52</v>
      </c>
      <c r="U4293">
        <v>32</v>
      </c>
      <c r="V4293">
        <v>38</v>
      </c>
      <c r="W4293">
        <v>35</v>
      </c>
      <c r="X4293">
        <v>41</v>
      </c>
      <c r="Y4293">
        <v>42</v>
      </c>
      <c r="Z4293">
        <v>36</v>
      </c>
      <c r="AA4293">
        <v>41</v>
      </c>
    </row>
    <row r="4294" spans="12:27">
      <c r="L4294">
        <v>38</v>
      </c>
      <c r="M4294">
        <v>42</v>
      </c>
      <c r="N4294">
        <v>30</v>
      </c>
      <c r="O4294">
        <v>27</v>
      </c>
      <c r="P4294">
        <v>58</v>
      </c>
      <c r="Q4294">
        <v>42</v>
      </c>
      <c r="R4294">
        <v>54</v>
      </c>
      <c r="S4294">
        <v>49</v>
      </c>
      <c r="T4294">
        <v>57</v>
      </c>
      <c r="U4294">
        <v>34</v>
      </c>
      <c r="V4294">
        <v>37</v>
      </c>
      <c r="W4294">
        <v>38</v>
      </c>
      <c r="X4294">
        <v>31</v>
      </c>
      <c r="Y4294">
        <v>40</v>
      </c>
      <c r="Z4294">
        <v>36</v>
      </c>
      <c r="AA4294">
        <v>45</v>
      </c>
    </row>
    <row r="4295" spans="12:27">
      <c r="L4295">
        <v>37</v>
      </c>
      <c r="M4295">
        <v>39</v>
      </c>
      <c r="N4295">
        <v>27</v>
      </c>
      <c r="O4295">
        <v>25</v>
      </c>
      <c r="P4295">
        <v>56</v>
      </c>
      <c r="Q4295">
        <v>41</v>
      </c>
      <c r="R4295">
        <v>54</v>
      </c>
      <c r="S4295">
        <v>48</v>
      </c>
      <c r="T4295">
        <v>58</v>
      </c>
      <c r="U4295">
        <v>30</v>
      </c>
      <c r="V4295">
        <v>42</v>
      </c>
      <c r="W4295">
        <v>33</v>
      </c>
      <c r="X4295">
        <v>39</v>
      </c>
      <c r="Y4295">
        <v>45</v>
      </c>
      <c r="Z4295">
        <v>38</v>
      </c>
      <c r="AA4295">
        <v>44</v>
      </c>
    </row>
    <row r="4296" spans="12:27">
      <c r="L4296">
        <v>34</v>
      </c>
      <c r="M4296">
        <v>41</v>
      </c>
      <c r="N4296">
        <v>34</v>
      </c>
      <c r="O4296">
        <v>30</v>
      </c>
      <c r="P4296">
        <v>52</v>
      </c>
      <c r="Q4296">
        <v>38</v>
      </c>
      <c r="R4296">
        <v>55</v>
      </c>
      <c r="S4296">
        <v>55</v>
      </c>
      <c r="T4296">
        <v>55</v>
      </c>
      <c r="U4296">
        <v>32</v>
      </c>
      <c r="V4296">
        <v>39</v>
      </c>
      <c r="W4296">
        <v>34</v>
      </c>
      <c r="X4296">
        <v>30</v>
      </c>
      <c r="Y4296">
        <v>40</v>
      </c>
      <c r="Z4296">
        <v>40</v>
      </c>
      <c r="AA4296">
        <v>45</v>
      </c>
    </row>
    <row r="4297" spans="12:27">
      <c r="L4297">
        <v>34</v>
      </c>
      <c r="M4297">
        <v>41</v>
      </c>
      <c r="N4297">
        <v>30</v>
      </c>
      <c r="O4297">
        <v>30</v>
      </c>
      <c r="P4297">
        <v>58</v>
      </c>
      <c r="Q4297">
        <v>41</v>
      </c>
      <c r="R4297">
        <v>52</v>
      </c>
      <c r="S4297">
        <v>53</v>
      </c>
      <c r="T4297">
        <v>58</v>
      </c>
      <c r="U4297">
        <v>32</v>
      </c>
      <c r="V4297">
        <v>38</v>
      </c>
      <c r="W4297">
        <v>32</v>
      </c>
      <c r="X4297">
        <v>37</v>
      </c>
      <c r="Y4297">
        <v>44</v>
      </c>
      <c r="Z4297">
        <v>33</v>
      </c>
      <c r="AA4297">
        <v>39</v>
      </c>
    </row>
    <row r="4298" spans="12:27">
      <c r="L4298">
        <v>36</v>
      </c>
      <c r="M4298">
        <v>39</v>
      </c>
      <c r="N4298">
        <v>31</v>
      </c>
      <c r="O4298">
        <v>23</v>
      </c>
      <c r="P4298">
        <v>61</v>
      </c>
      <c r="Q4298">
        <v>39</v>
      </c>
      <c r="R4298">
        <v>53</v>
      </c>
      <c r="S4298">
        <v>52</v>
      </c>
      <c r="T4298">
        <v>55</v>
      </c>
      <c r="U4298">
        <v>31</v>
      </c>
      <c r="V4298">
        <v>39</v>
      </c>
      <c r="W4298">
        <v>36</v>
      </c>
      <c r="X4298">
        <v>38</v>
      </c>
      <c r="Y4298">
        <v>46</v>
      </c>
      <c r="Z4298">
        <v>37</v>
      </c>
      <c r="AA4298">
        <v>44</v>
      </c>
    </row>
    <row r="4299" spans="12:27">
      <c r="L4299">
        <v>38</v>
      </c>
      <c r="M4299">
        <v>39</v>
      </c>
      <c r="N4299">
        <v>36</v>
      </c>
      <c r="O4299">
        <v>26</v>
      </c>
      <c r="P4299">
        <v>50</v>
      </c>
      <c r="Q4299">
        <v>42</v>
      </c>
      <c r="R4299">
        <v>54</v>
      </c>
      <c r="S4299">
        <v>48</v>
      </c>
      <c r="T4299">
        <v>57</v>
      </c>
      <c r="U4299">
        <v>38</v>
      </c>
      <c r="V4299">
        <v>36</v>
      </c>
      <c r="W4299">
        <v>32</v>
      </c>
      <c r="X4299">
        <v>36</v>
      </c>
      <c r="Y4299">
        <v>47</v>
      </c>
      <c r="Z4299">
        <v>33</v>
      </c>
      <c r="AA4299">
        <v>45</v>
      </c>
    </row>
    <row r="4300" spans="12:27">
      <c r="L4300">
        <v>37</v>
      </c>
      <c r="M4300">
        <v>37</v>
      </c>
      <c r="N4300">
        <v>29</v>
      </c>
      <c r="O4300">
        <v>26</v>
      </c>
      <c r="P4300">
        <v>55</v>
      </c>
      <c r="Q4300">
        <v>39</v>
      </c>
      <c r="R4300">
        <v>57</v>
      </c>
      <c r="S4300">
        <v>52</v>
      </c>
      <c r="T4300">
        <v>51</v>
      </c>
      <c r="U4300">
        <v>35</v>
      </c>
      <c r="V4300">
        <v>41</v>
      </c>
      <c r="W4300">
        <v>36</v>
      </c>
      <c r="X4300">
        <v>39</v>
      </c>
      <c r="Y4300">
        <v>41</v>
      </c>
      <c r="Z4300">
        <v>35</v>
      </c>
      <c r="AA4300">
        <v>45</v>
      </c>
    </row>
    <row r="4301" spans="12:27">
      <c r="L4301">
        <v>40</v>
      </c>
      <c r="M4301">
        <v>42</v>
      </c>
      <c r="N4301">
        <v>31</v>
      </c>
      <c r="O4301">
        <v>27</v>
      </c>
      <c r="P4301">
        <v>58</v>
      </c>
      <c r="Q4301">
        <v>47</v>
      </c>
      <c r="R4301">
        <v>51</v>
      </c>
      <c r="S4301">
        <v>51</v>
      </c>
      <c r="T4301">
        <v>55</v>
      </c>
      <c r="U4301">
        <v>33</v>
      </c>
      <c r="V4301">
        <v>36</v>
      </c>
      <c r="W4301">
        <v>32</v>
      </c>
      <c r="X4301">
        <v>31</v>
      </c>
      <c r="Y4301">
        <v>43</v>
      </c>
      <c r="Z4301">
        <v>37</v>
      </c>
      <c r="AA4301">
        <v>39</v>
      </c>
    </row>
    <row r="4302" spans="12:27">
      <c r="L4302">
        <v>36</v>
      </c>
      <c r="M4302">
        <v>42</v>
      </c>
      <c r="N4302">
        <v>27</v>
      </c>
      <c r="O4302">
        <v>24</v>
      </c>
      <c r="P4302">
        <v>56</v>
      </c>
      <c r="Q4302">
        <v>42</v>
      </c>
      <c r="R4302">
        <v>55</v>
      </c>
      <c r="S4302">
        <v>55</v>
      </c>
      <c r="T4302">
        <v>52</v>
      </c>
      <c r="U4302">
        <v>32</v>
      </c>
      <c r="V4302">
        <v>39</v>
      </c>
      <c r="W4302">
        <v>33</v>
      </c>
      <c r="X4302">
        <v>39</v>
      </c>
      <c r="Y4302">
        <v>41</v>
      </c>
      <c r="Z4302">
        <v>44</v>
      </c>
      <c r="AA4302">
        <v>42</v>
      </c>
    </row>
    <row r="4303" spans="12:27">
      <c r="L4303">
        <v>39</v>
      </c>
      <c r="M4303">
        <v>37</v>
      </c>
      <c r="N4303">
        <v>27</v>
      </c>
      <c r="O4303">
        <v>24</v>
      </c>
      <c r="P4303">
        <v>59</v>
      </c>
      <c r="Q4303">
        <v>41</v>
      </c>
      <c r="R4303">
        <v>56</v>
      </c>
      <c r="S4303">
        <v>55</v>
      </c>
      <c r="T4303">
        <v>58</v>
      </c>
      <c r="U4303">
        <v>30</v>
      </c>
      <c r="V4303">
        <v>39</v>
      </c>
      <c r="W4303">
        <v>32</v>
      </c>
      <c r="X4303">
        <v>39</v>
      </c>
      <c r="Y4303">
        <v>42</v>
      </c>
      <c r="Z4303">
        <v>39</v>
      </c>
      <c r="AA4303">
        <v>40</v>
      </c>
    </row>
    <row r="4304" spans="12:27">
      <c r="L4304">
        <v>34</v>
      </c>
      <c r="M4304">
        <v>39</v>
      </c>
      <c r="N4304">
        <v>31</v>
      </c>
      <c r="O4304">
        <v>30</v>
      </c>
      <c r="P4304">
        <v>55</v>
      </c>
      <c r="Q4304">
        <v>44</v>
      </c>
      <c r="R4304">
        <v>52</v>
      </c>
      <c r="S4304">
        <v>50</v>
      </c>
      <c r="T4304">
        <v>57</v>
      </c>
      <c r="U4304">
        <v>35</v>
      </c>
      <c r="V4304">
        <v>45</v>
      </c>
      <c r="W4304">
        <v>31</v>
      </c>
      <c r="X4304">
        <v>32</v>
      </c>
      <c r="Y4304">
        <v>44</v>
      </c>
      <c r="Z4304">
        <v>33</v>
      </c>
      <c r="AA4304">
        <v>47</v>
      </c>
    </row>
    <row r="4305" spans="12:27">
      <c r="L4305">
        <v>36</v>
      </c>
      <c r="M4305">
        <v>44</v>
      </c>
      <c r="N4305">
        <v>27</v>
      </c>
      <c r="O4305">
        <v>27</v>
      </c>
      <c r="P4305">
        <v>56</v>
      </c>
      <c r="Q4305">
        <v>35</v>
      </c>
      <c r="R4305">
        <v>55</v>
      </c>
      <c r="S4305">
        <v>53</v>
      </c>
      <c r="T4305">
        <v>55</v>
      </c>
      <c r="U4305">
        <v>29</v>
      </c>
      <c r="V4305">
        <v>41</v>
      </c>
      <c r="W4305">
        <v>35</v>
      </c>
      <c r="X4305">
        <v>36</v>
      </c>
      <c r="Y4305">
        <v>41</v>
      </c>
      <c r="Z4305">
        <v>44</v>
      </c>
      <c r="AA4305">
        <v>44</v>
      </c>
    </row>
    <row r="4306" spans="12:27">
      <c r="L4306">
        <v>38</v>
      </c>
      <c r="M4306">
        <v>40</v>
      </c>
      <c r="N4306">
        <v>29</v>
      </c>
      <c r="O4306">
        <v>33</v>
      </c>
      <c r="P4306">
        <v>55</v>
      </c>
      <c r="Q4306">
        <v>38</v>
      </c>
      <c r="R4306">
        <v>60</v>
      </c>
      <c r="S4306">
        <v>52</v>
      </c>
      <c r="T4306">
        <v>57</v>
      </c>
      <c r="U4306">
        <v>34</v>
      </c>
      <c r="V4306">
        <v>37</v>
      </c>
      <c r="W4306">
        <v>36</v>
      </c>
      <c r="X4306">
        <v>30</v>
      </c>
      <c r="Y4306">
        <v>38</v>
      </c>
      <c r="Z4306">
        <v>34</v>
      </c>
      <c r="AA4306">
        <v>47</v>
      </c>
    </row>
    <row r="4307" spans="12:27">
      <c r="L4307">
        <v>33</v>
      </c>
      <c r="M4307">
        <v>45</v>
      </c>
      <c r="N4307">
        <v>30</v>
      </c>
      <c r="O4307">
        <v>30</v>
      </c>
      <c r="P4307">
        <v>55</v>
      </c>
      <c r="Q4307">
        <v>42</v>
      </c>
      <c r="R4307">
        <v>48</v>
      </c>
      <c r="S4307">
        <v>55</v>
      </c>
      <c r="T4307">
        <v>54</v>
      </c>
      <c r="U4307">
        <v>37</v>
      </c>
      <c r="V4307">
        <v>42</v>
      </c>
      <c r="W4307">
        <v>33</v>
      </c>
      <c r="X4307">
        <v>39</v>
      </c>
      <c r="Y4307">
        <v>42</v>
      </c>
      <c r="Z4307">
        <v>35</v>
      </c>
      <c r="AA4307">
        <v>40</v>
      </c>
    </row>
    <row r="4308" spans="12:27">
      <c r="L4308">
        <v>34</v>
      </c>
      <c r="M4308">
        <v>39</v>
      </c>
      <c r="N4308">
        <v>34</v>
      </c>
      <c r="O4308">
        <v>32</v>
      </c>
      <c r="P4308">
        <v>56</v>
      </c>
      <c r="Q4308">
        <v>44</v>
      </c>
      <c r="R4308">
        <v>50</v>
      </c>
      <c r="S4308">
        <v>55</v>
      </c>
      <c r="T4308">
        <v>55</v>
      </c>
      <c r="U4308">
        <v>32</v>
      </c>
      <c r="V4308">
        <v>37</v>
      </c>
      <c r="W4308">
        <v>35</v>
      </c>
      <c r="X4308">
        <v>34</v>
      </c>
      <c r="Y4308">
        <v>44</v>
      </c>
      <c r="Z4308">
        <v>33</v>
      </c>
      <c r="AA4308">
        <v>42</v>
      </c>
    </row>
    <row r="4309" spans="12:27">
      <c r="L4309">
        <v>31</v>
      </c>
      <c r="M4309">
        <v>38</v>
      </c>
      <c r="N4309">
        <v>30</v>
      </c>
      <c r="O4309">
        <v>27</v>
      </c>
      <c r="P4309">
        <v>59</v>
      </c>
      <c r="Q4309">
        <v>44</v>
      </c>
      <c r="R4309">
        <v>51</v>
      </c>
      <c r="S4309">
        <v>53</v>
      </c>
      <c r="T4309">
        <v>57</v>
      </c>
      <c r="U4309">
        <v>34</v>
      </c>
      <c r="V4309">
        <v>40</v>
      </c>
      <c r="W4309">
        <v>33</v>
      </c>
      <c r="X4309">
        <v>33</v>
      </c>
      <c r="Y4309">
        <v>43</v>
      </c>
      <c r="Z4309">
        <v>42</v>
      </c>
      <c r="AA4309">
        <v>40</v>
      </c>
    </row>
    <row r="4310" spans="12:27">
      <c r="L4310">
        <v>31</v>
      </c>
      <c r="M4310">
        <v>40</v>
      </c>
      <c r="N4310">
        <v>32</v>
      </c>
      <c r="O4310">
        <v>29</v>
      </c>
      <c r="P4310">
        <v>58</v>
      </c>
      <c r="Q4310">
        <v>41</v>
      </c>
      <c r="R4310">
        <v>57</v>
      </c>
      <c r="S4310">
        <v>54</v>
      </c>
      <c r="T4310">
        <v>51</v>
      </c>
      <c r="U4310">
        <v>31</v>
      </c>
      <c r="V4310">
        <v>41</v>
      </c>
      <c r="W4310">
        <v>36</v>
      </c>
      <c r="X4310">
        <v>33</v>
      </c>
      <c r="Y4310">
        <v>42</v>
      </c>
      <c r="Z4310">
        <v>37</v>
      </c>
      <c r="AA4310">
        <v>42</v>
      </c>
    </row>
    <row r="4311" spans="12:27">
      <c r="L4311">
        <v>32</v>
      </c>
      <c r="M4311">
        <v>40</v>
      </c>
      <c r="N4311">
        <v>32</v>
      </c>
      <c r="O4311">
        <v>27</v>
      </c>
      <c r="P4311">
        <v>56</v>
      </c>
      <c r="Q4311">
        <v>39</v>
      </c>
      <c r="R4311">
        <v>57</v>
      </c>
      <c r="S4311">
        <v>53</v>
      </c>
      <c r="T4311">
        <v>58</v>
      </c>
      <c r="U4311">
        <v>30</v>
      </c>
      <c r="V4311">
        <v>40</v>
      </c>
      <c r="W4311">
        <v>36</v>
      </c>
      <c r="X4311">
        <v>36</v>
      </c>
      <c r="Y4311">
        <v>39</v>
      </c>
      <c r="Z4311">
        <v>35</v>
      </c>
      <c r="AA4311">
        <v>42</v>
      </c>
    </row>
    <row r="4312" spans="12:27">
      <c r="L4312">
        <v>36</v>
      </c>
      <c r="M4312">
        <v>39</v>
      </c>
      <c r="N4312">
        <v>31</v>
      </c>
      <c r="O4312">
        <v>30</v>
      </c>
      <c r="P4312">
        <v>58</v>
      </c>
      <c r="Q4312">
        <v>42</v>
      </c>
      <c r="R4312">
        <v>58</v>
      </c>
      <c r="S4312">
        <v>50</v>
      </c>
      <c r="T4312">
        <v>53</v>
      </c>
      <c r="U4312">
        <v>32</v>
      </c>
      <c r="V4312">
        <v>36</v>
      </c>
      <c r="W4312">
        <v>33</v>
      </c>
      <c r="X4312">
        <v>32</v>
      </c>
      <c r="Y4312">
        <v>44</v>
      </c>
      <c r="Z4312">
        <v>41</v>
      </c>
      <c r="AA4312">
        <v>44</v>
      </c>
    </row>
    <row r="4313" spans="12:27">
      <c r="L4313">
        <v>37</v>
      </c>
      <c r="M4313">
        <v>37</v>
      </c>
      <c r="N4313">
        <v>31</v>
      </c>
      <c r="O4313">
        <v>28</v>
      </c>
      <c r="P4313">
        <v>61</v>
      </c>
      <c r="Q4313">
        <v>41</v>
      </c>
      <c r="R4313">
        <v>53</v>
      </c>
      <c r="S4313">
        <v>54</v>
      </c>
      <c r="T4313">
        <v>57</v>
      </c>
      <c r="U4313">
        <v>29</v>
      </c>
      <c r="V4313">
        <v>38</v>
      </c>
      <c r="W4313">
        <v>33</v>
      </c>
      <c r="X4313">
        <v>33</v>
      </c>
      <c r="Y4313">
        <v>45</v>
      </c>
      <c r="Z4313">
        <v>36</v>
      </c>
      <c r="AA4313">
        <v>42</v>
      </c>
    </row>
    <row r="4314" spans="12:27">
      <c r="L4314">
        <v>37</v>
      </c>
      <c r="M4314">
        <v>39</v>
      </c>
      <c r="N4314">
        <v>34</v>
      </c>
      <c r="O4314">
        <v>30</v>
      </c>
      <c r="P4314">
        <v>55</v>
      </c>
      <c r="Q4314">
        <v>41</v>
      </c>
      <c r="R4314">
        <v>54</v>
      </c>
      <c r="S4314">
        <v>53</v>
      </c>
      <c r="T4314">
        <v>52</v>
      </c>
      <c r="U4314">
        <v>35</v>
      </c>
      <c r="V4314">
        <v>39</v>
      </c>
      <c r="W4314">
        <v>36</v>
      </c>
      <c r="X4314">
        <v>33</v>
      </c>
      <c r="Y4314">
        <v>41</v>
      </c>
      <c r="Z4314">
        <v>33</v>
      </c>
      <c r="AA4314">
        <v>45</v>
      </c>
    </row>
    <row r="4315" spans="12:27">
      <c r="L4315">
        <v>37</v>
      </c>
      <c r="M4315">
        <v>42</v>
      </c>
      <c r="N4315">
        <v>28</v>
      </c>
      <c r="O4315">
        <v>25</v>
      </c>
      <c r="P4315">
        <v>56</v>
      </c>
      <c r="Q4315">
        <v>47</v>
      </c>
      <c r="R4315">
        <v>53</v>
      </c>
      <c r="S4315">
        <v>55</v>
      </c>
      <c r="T4315">
        <v>51</v>
      </c>
      <c r="U4315">
        <v>30</v>
      </c>
      <c r="V4315">
        <v>38</v>
      </c>
      <c r="W4315">
        <v>36</v>
      </c>
      <c r="X4315">
        <v>36</v>
      </c>
      <c r="Y4315">
        <v>41</v>
      </c>
      <c r="Z4315">
        <v>37</v>
      </c>
      <c r="AA4315">
        <v>42</v>
      </c>
    </row>
    <row r="4316" spans="12:27">
      <c r="L4316">
        <v>32</v>
      </c>
      <c r="M4316">
        <v>38</v>
      </c>
      <c r="N4316">
        <v>33</v>
      </c>
      <c r="O4316">
        <v>26</v>
      </c>
      <c r="P4316">
        <v>58</v>
      </c>
      <c r="Q4316">
        <v>41</v>
      </c>
      <c r="R4316">
        <v>53</v>
      </c>
      <c r="S4316">
        <v>51</v>
      </c>
      <c r="T4316">
        <v>56</v>
      </c>
      <c r="U4316">
        <v>34</v>
      </c>
      <c r="V4316">
        <v>43</v>
      </c>
      <c r="W4316">
        <v>33</v>
      </c>
      <c r="X4316">
        <v>33</v>
      </c>
      <c r="Y4316">
        <v>44</v>
      </c>
      <c r="Z4316">
        <v>35</v>
      </c>
      <c r="AA4316">
        <v>42</v>
      </c>
    </row>
    <row r="4317" spans="12:27">
      <c r="L4317">
        <v>38</v>
      </c>
      <c r="M4317">
        <v>43</v>
      </c>
      <c r="N4317">
        <v>31</v>
      </c>
      <c r="O4317">
        <v>30</v>
      </c>
      <c r="P4317">
        <v>59</v>
      </c>
      <c r="Q4317">
        <v>42</v>
      </c>
      <c r="R4317">
        <v>52</v>
      </c>
      <c r="S4317">
        <v>51</v>
      </c>
      <c r="T4317">
        <v>53</v>
      </c>
      <c r="U4317">
        <v>31</v>
      </c>
      <c r="V4317">
        <v>37</v>
      </c>
      <c r="W4317">
        <v>32</v>
      </c>
      <c r="X4317">
        <v>35</v>
      </c>
      <c r="Y4317">
        <v>43</v>
      </c>
      <c r="Z4317">
        <v>36</v>
      </c>
      <c r="AA4317">
        <v>44</v>
      </c>
    </row>
    <row r="4318" spans="12:27">
      <c r="L4318">
        <v>34</v>
      </c>
      <c r="M4318">
        <v>42</v>
      </c>
      <c r="N4318">
        <v>30</v>
      </c>
      <c r="O4318">
        <v>31</v>
      </c>
      <c r="P4318">
        <v>52</v>
      </c>
      <c r="Q4318">
        <v>43</v>
      </c>
      <c r="R4318">
        <v>53</v>
      </c>
      <c r="S4318">
        <v>55</v>
      </c>
      <c r="T4318">
        <v>55</v>
      </c>
      <c r="U4318">
        <v>31</v>
      </c>
      <c r="V4318">
        <v>43</v>
      </c>
      <c r="W4318">
        <v>34</v>
      </c>
      <c r="X4318">
        <v>34</v>
      </c>
      <c r="Y4318">
        <v>41</v>
      </c>
      <c r="Z4318">
        <v>36</v>
      </c>
      <c r="AA4318">
        <v>42</v>
      </c>
    </row>
    <row r="4319" spans="12:27">
      <c r="L4319">
        <v>36</v>
      </c>
      <c r="M4319">
        <v>42</v>
      </c>
      <c r="N4319">
        <v>29</v>
      </c>
      <c r="O4319">
        <v>26</v>
      </c>
      <c r="P4319">
        <v>54</v>
      </c>
      <c r="Q4319">
        <v>38</v>
      </c>
      <c r="R4319">
        <v>60</v>
      </c>
      <c r="S4319">
        <v>50</v>
      </c>
      <c r="T4319">
        <v>53</v>
      </c>
      <c r="U4319">
        <v>36</v>
      </c>
      <c r="V4319">
        <v>41</v>
      </c>
      <c r="W4319">
        <v>30</v>
      </c>
      <c r="X4319">
        <v>39</v>
      </c>
      <c r="Y4319">
        <v>42</v>
      </c>
      <c r="Z4319">
        <v>38</v>
      </c>
      <c r="AA4319">
        <v>40</v>
      </c>
    </row>
    <row r="4320" spans="12:27">
      <c r="L4320">
        <v>34</v>
      </c>
      <c r="M4320">
        <v>37</v>
      </c>
      <c r="N4320">
        <v>37</v>
      </c>
      <c r="O4320">
        <v>30</v>
      </c>
      <c r="P4320">
        <v>52</v>
      </c>
      <c r="Q4320">
        <v>38</v>
      </c>
      <c r="R4320">
        <v>54</v>
      </c>
      <c r="S4320">
        <v>52</v>
      </c>
      <c r="T4320">
        <v>57</v>
      </c>
      <c r="U4320">
        <v>35</v>
      </c>
      <c r="V4320">
        <v>33</v>
      </c>
      <c r="W4320">
        <v>38</v>
      </c>
      <c r="X4320">
        <v>32</v>
      </c>
      <c r="Y4320">
        <v>46</v>
      </c>
      <c r="Z4320">
        <v>39</v>
      </c>
      <c r="AA4320">
        <v>47</v>
      </c>
    </row>
    <row r="4321" spans="12:27">
      <c r="L4321">
        <v>35</v>
      </c>
      <c r="M4321">
        <v>44</v>
      </c>
      <c r="N4321">
        <v>27</v>
      </c>
      <c r="O4321">
        <v>26</v>
      </c>
      <c r="P4321">
        <v>56</v>
      </c>
      <c r="Q4321">
        <v>40</v>
      </c>
      <c r="R4321">
        <v>53</v>
      </c>
      <c r="S4321">
        <v>52</v>
      </c>
      <c r="T4321">
        <v>60</v>
      </c>
      <c r="U4321">
        <v>34</v>
      </c>
      <c r="V4321">
        <v>40</v>
      </c>
      <c r="W4321">
        <v>30</v>
      </c>
      <c r="X4321">
        <v>37</v>
      </c>
      <c r="Y4321">
        <v>38</v>
      </c>
      <c r="Z4321">
        <v>37</v>
      </c>
      <c r="AA4321">
        <v>45</v>
      </c>
    </row>
    <row r="4322" spans="12:27">
      <c r="L4322">
        <v>33</v>
      </c>
      <c r="M4322">
        <v>42</v>
      </c>
      <c r="N4322">
        <v>31</v>
      </c>
      <c r="O4322">
        <v>32</v>
      </c>
      <c r="P4322">
        <v>55</v>
      </c>
      <c r="Q4322">
        <v>39</v>
      </c>
      <c r="R4322">
        <v>57</v>
      </c>
      <c r="S4322">
        <v>53</v>
      </c>
      <c r="T4322">
        <v>60</v>
      </c>
      <c r="U4322">
        <v>30</v>
      </c>
      <c r="V4322">
        <v>37</v>
      </c>
      <c r="W4322">
        <v>34</v>
      </c>
      <c r="X4322">
        <v>33</v>
      </c>
      <c r="Y4322">
        <v>37</v>
      </c>
      <c r="Z4322">
        <v>41</v>
      </c>
      <c r="AA4322">
        <v>43</v>
      </c>
    </row>
    <row r="4323" spans="12:27">
      <c r="L4323">
        <v>35</v>
      </c>
      <c r="M4323">
        <v>40</v>
      </c>
      <c r="N4323">
        <v>31</v>
      </c>
      <c r="O4323">
        <v>27</v>
      </c>
      <c r="P4323">
        <v>57</v>
      </c>
      <c r="Q4323">
        <v>47</v>
      </c>
      <c r="R4323">
        <v>53</v>
      </c>
      <c r="S4323">
        <v>53</v>
      </c>
      <c r="T4323">
        <v>53</v>
      </c>
      <c r="U4323">
        <v>34</v>
      </c>
      <c r="V4323">
        <v>36</v>
      </c>
      <c r="W4323">
        <v>35</v>
      </c>
      <c r="X4323">
        <v>30</v>
      </c>
      <c r="Y4323">
        <v>41</v>
      </c>
      <c r="Z4323">
        <v>39</v>
      </c>
      <c r="AA4323">
        <v>44</v>
      </c>
    </row>
    <row r="4324" spans="12:27">
      <c r="L4324">
        <v>39</v>
      </c>
      <c r="M4324">
        <v>41</v>
      </c>
      <c r="N4324">
        <v>33</v>
      </c>
      <c r="O4324">
        <v>27</v>
      </c>
      <c r="P4324">
        <v>56</v>
      </c>
      <c r="Q4324">
        <v>39</v>
      </c>
      <c r="R4324">
        <v>58</v>
      </c>
      <c r="S4324">
        <v>52</v>
      </c>
      <c r="T4324">
        <v>55</v>
      </c>
      <c r="U4324">
        <v>32</v>
      </c>
      <c r="V4324">
        <v>42</v>
      </c>
      <c r="W4324">
        <v>30</v>
      </c>
      <c r="X4324">
        <v>37</v>
      </c>
      <c r="Y4324">
        <v>44</v>
      </c>
      <c r="Z4324">
        <v>33</v>
      </c>
      <c r="AA4324">
        <v>38</v>
      </c>
    </row>
    <row r="4325" spans="12:27">
      <c r="L4325">
        <v>35</v>
      </c>
      <c r="M4325">
        <v>41</v>
      </c>
      <c r="N4325">
        <v>34</v>
      </c>
      <c r="O4325">
        <v>29</v>
      </c>
      <c r="P4325">
        <v>51</v>
      </c>
      <c r="Q4325">
        <v>41</v>
      </c>
      <c r="R4325">
        <v>53</v>
      </c>
      <c r="S4325">
        <v>48</v>
      </c>
      <c r="T4325">
        <v>55</v>
      </c>
      <c r="U4325">
        <v>33</v>
      </c>
      <c r="V4325">
        <v>37</v>
      </c>
      <c r="W4325">
        <v>34</v>
      </c>
      <c r="X4325">
        <v>36</v>
      </c>
      <c r="Y4325">
        <v>47</v>
      </c>
      <c r="Z4325">
        <v>37</v>
      </c>
      <c r="AA4325">
        <v>42</v>
      </c>
    </row>
    <row r="4326" spans="12:27">
      <c r="L4326">
        <v>36</v>
      </c>
      <c r="M4326">
        <v>42</v>
      </c>
      <c r="N4326">
        <v>34</v>
      </c>
      <c r="O4326">
        <v>30</v>
      </c>
      <c r="P4326">
        <v>55</v>
      </c>
      <c r="Q4326">
        <v>41</v>
      </c>
      <c r="R4326">
        <v>52</v>
      </c>
      <c r="S4326">
        <v>50</v>
      </c>
      <c r="T4326">
        <v>55</v>
      </c>
      <c r="U4326">
        <v>35</v>
      </c>
      <c r="V4326">
        <v>41</v>
      </c>
      <c r="W4326">
        <v>34</v>
      </c>
      <c r="X4326">
        <v>32</v>
      </c>
      <c r="Y4326">
        <v>40</v>
      </c>
      <c r="Z4326">
        <v>32</v>
      </c>
      <c r="AA4326">
        <v>48</v>
      </c>
    </row>
    <row r="4327" spans="12:27">
      <c r="L4327">
        <v>35</v>
      </c>
      <c r="M4327">
        <v>40</v>
      </c>
      <c r="N4327">
        <v>31</v>
      </c>
      <c r="O4327">
        <v>26</v>
      </c>
      <c r="P4327">
        <v>56</v>
      </c>
      <c r="Q4327">
        <v>37</v>
      </c>
      <c r="R4327">
        <v>54</v>
      </c>
      <c r="S4327">
        <v>50</v>
      </c>
      <c r="T4327">
        <v>55</v>
      </c>
      <c r="U4327">
        <v>35</v>
      </c>
      <c r="V4327">
        <v>38</v>
      </c>
      <c r="W4327">
        <v>37</v>
      </c>
      <c r="X4327">
        <v>36</v>
      </c>
      <c r="Y4327">
        <v>43</v>
      </c>
      <c r="Z4327">
        <v>38</v>
      </c>
      <c r="AA4327">
        <v>45</v>
      </c>
    </row>
    <row r="4328" spans="12:27">
      <c r="L4328">
        <v>36</v>
      </c>
      <c r="M4328">
        <v>41</v>
      </c>
      <c r="N4328">
        <v>31</v>
      </c>
      <c r="O4328">
        <v>27</v>
      </c>
      <c r="P4328">
        <v>52</v>
      </c>
      <c r="Q4328">
        <v>45</v>
      </c>
      <c r="R4328">
        <v>58</v>
      </c>
      <c r="S4328">
        <v>54</v>
      </c>
      <c r="T4328">
        <v>52</v>
      </c>
      <c r="U4328">
        <v>36</v>
      </c>
      <c r="V4328">
        <v>37</v>
      </c>
      <c r="W4328">
        <v>32</v>
      </c>
      <c r="X4328">
        <v>33</v>
      </c>
      <c r="Y4328">
        <v>40</v>
      </c>
      <c r="Z4328">
        <v>39</v>
      </c>
      <c r="AA4328">
        <v>44</v>
      </c>
    </row>
    <row r="4329" spans="12:27">
      <c r="L4329">
        <v>37</v>
      </c>
      <c r="M4329">
        <v>40</v>
      </c>
      <c r="N4329">
        <v>29</v>
      </c>
      <c r="O4329">
        <v>26</v>
      </c>
      <c r="P4329">
        <v>57</v>
      </c>
      <c r="Q4329">
        <v>38</v>
      </c>
      <c r="R4329">
        <v>54</v>
      </c>
      <c r="S4329">
        <v>49</v>
      </c>
      <c r="T4329">
        <v>58</v>
      </c>
      <c r="U4329">
        <v>34</v>
      </c>
      <c r="V4329">
        <v>37</v>
      </c>
      <c r="W4329">
        <v>36</v>
      </c>
      <c r="X4329">
        <v>33</v>
      </c>
      <c r="Y4329">
        <v>44</v>
      </c>
      <c r="Z4329">
        <v>40</v>
      </c>
      <c r="AA4329">
        <v>43</v>
      </c>
    </row>
    <row r="4330" spans="12:27">
      <c r="L4330">
        <v>33</v>
      </c>
      <c r="M4330">
        <v>42</v>
      </c>
      <c r="N4330">
        <v>31</v>
      </c>
      <c r="O4330">
        <v>27</v>
      </c>
      <c r="P4330">
        <v>57</v>
      </c>
      <c r="Q4330">
        <v>47</v>
      </c>
      <c r="R4330">
        <v>52</v>
      </c>
      <c r="S4330">
        <v>53</v>
      </c>
      <c r="T4330">
        <v>48</v>
      </c>
      <c r="U4330">
        <v>30</v>
      </c>
      <c r="V4330">
        <v>42</v>
      </c>
      <c r="W4330">
        <v>36</v>
      </c>
      <c r="X4330">
        <v>30</v>
      </c>
      <c r="Y4330">
        <v>42</v>
      </c>
      <c r="Z4330">
        <v>42</v>
      </c>
      <c r="AA4330">
        <v>43</v>
      </c>
    </row>
    <row r="4331" spans="12:27">
      <c r="L4331">
        <v>37</v>
      </c>
      <c r="M4331">
        <v>42</v>
      </c>
      <c r="N4331">
        <v>29</v>
      </c>
      <c r="O4331">
        <v>24</v>
      </c>
      <c r="P4331">
        <v>55</v>
      </c>
      <c r="Q4331">
        <v>42</v>
      </c>
      <c r="R4331">
        <v>52</v>
      </c>
      <c r="S4331">
        <v>53</v>
      </c>
      <c r="T4331">
        <v>57</v>
      </c>
      <c r="U4331">
        <v>28</v>
      </c>
      <c r="V4331">
        <v>36</v>
      </c>
      <c r="W4331">
        <v>34</v>
      </c>
      <c r="X4331">
        <v>34</v>
      </c>
      <c r="Y4331">
        <v>45</v>
      </c>
      <c r="Z4331">
        <v>41</v>
      </c>
      <c r="AA4331">
        <v>43</v>
      </c>
    </row>
    <row r="4332" spans="12:27">
      <c r="L4332">
        <v>39</v>
      </c>
      <c r="M4332">
        <v>45</v>
      </c>
      <c r="N4332">
        <v>29</v>
      </c>
      <c r="O4332">
        <v>23</v>
      </c>
      <c r="P4332">
        <v>54</v>
      </c>
      <c r="Q4332">
        <v>45</v>
      </c>
      <c r="R4332">
        <v>58</v>
      </c>
      <c r="S4332">
        <v>49</v>
      </c>
      <c r="T4332">
        <v>55</v>
      </c>
      <c r="U4332">
        <v>28</v>
      </c>
      <c r="V4332">
        <v>42</v>
      </c>
      <c r="W4332">
        <v>32</v>
      </c>
      <c r="X4332">
        <v>35</v>
      </c>
      <c r="Y4332">
        <v>42</v>
      </c>
      <c r="Z4332">
        <v>36</v>
      </c>
      <c r="AA4332">
        <v>46</v>
      </c>
    </row>
    <row r="4333" spans="12:27">
      <c r="L4333">
        <v>32</v>
      </c>
      <c r="M4333">
        <v>43</v>
      </c>
      <c r="N4333">
        <v>36</v>
      </c>
      <c r="O4333">
        <v>32</v>
      </c>
      <c r="P4333">
        <v>52</v>
      </c>
      <c r="Q4333">
        <v>43</v>
      </c>
      <c r="R4333">
        <v>56</v>
      </c>
      <c r="S4333">
        <v>55</v>
      </c>
      <c r="T4333">
        <v>52</v>
      </c>
      <c r="U4333">
        <v>31</v>
      </c>
      <c r="V4333">
        <v>38</v>
      </c>
      <c r="W4333">
        <v>34</v>
      </c>
      <c r="X4333">
        <v>36</v>
      </c>
      <c r="Y4333">
        <v>39</v>
      </c>
      <c r="Z4333">
        <v>33</v>
      </c>
      <c r="AA4333">
        <v>44</v>
      </c>
    </row>
    <row r="4334" spans="12:27">
      <c r="L4334">
        <v>35</v>
      </c>
      <c r="M4334">
        <v>39</v>
      </c>
      <c r="N4334">
        <v>29</v>
      </c>
      <c r="O4334">
        <v>26</v>
      </c>
      <c r="P4334">
        <v>61</v>
      </c>
      <c r="Q4334">
        <v>44</v>
      </c>
      <c r="R4334">
        <v>55</v>
      </c>
      <c r="S4334">
        <v>51</v>
      </c>
      <c r="T4334">
        <v>58</v>
      </c>
      <c r="U4334">
        <v>37</v>
      </c>
      <c r="V4334">
        <v>37</v>
      </c>
      <c r="W4334">
        <v>30</v>
      </c>
      <c r="X4334">
        <v>36</v>
      </c>
      <c r="Y4334">
        <v>43</v>
      </c>
      <c r="Z4334">
        <v>38</v>
      </c>
      <c r="AA4334">
        <v>39</v>
      </c>
    </row>
    <row r="4335" spans="12:27">
      <c r="L4335">
        <v>38</v>
      </c>
      <c r="M4335">
        <v>38</v>
      </c>
      <c r="N4335">
        <v>30</v>
      </c>
      <c r="O4335">
        <v>25</v>
      </c>
      <c r="P4335">
        <v>61</v>
      </c>
      <c r="Q4335">
        <v>39</v>
      </c>
      <c r="R4335">
        <v>53</v>
      </c>
      <c r="S4335">
        <v>54</v>
      </c>
      <c r="T4335">
        <v>49</v>
      </c>
      <c r="U4335">
        <v>32</v>
      </c>
      <c r="V4335">
        <v>36</v>
      </c>
      <c r="W4335">
        <v>39</v>
      </c>
      <c r="X4335">
        <v>37</v>
      </c>
      <c r="Y4335">
        <v>43</v>
      </c>
      <c r="Z4335">
        <v>39</v>
      </c>
      <c r="AA4335">
        <v>40</v>
      </c>
    </row>
    <row r="4336" spans="12:27">
      <c r="L4336">
        <v>35</v>
      </c>
      <c r="M4336">
        <v>39</v>
      </c>
      <c r="N4336">
        <v>34</v>
      </c>
      <c r="O4336">
        <v>26</v>
      </c>
      <c r="P4336">
        <v>57</v>
      </c>
      <c r="Q4336">
        <v>44</v>
      </c>
      <c r="R4336">
        <v>52</v>
      </c>
      <c r="S4336">
        <v>55</v>
      </c>
      <c r="T4336">
        <v>57</v>
      </c>
      <c r="U4336">
        <v>34</v>
      </c>
      <c r="V4336">
        <v>33</v>
      </c>
      <c r="W4336">
        <v>32</v>
      </c>
      <c r="X4336">
        <v>35</v>
      </c>
      <c r="Y4336">
        <v>39</v>
      </c>
      <c r="Z4336">
        <v>37</v>
      </c>
      <c r="AA4336">
        <v>48</v>
      </c>
    </row>
    <row r="4337" spans="12:27">
      <c r="L4337">
        <v>36</v>
      </c>
      <c r="M4337">
        <v>40</v>
      </c>
      <c r="N4337">
        <v>28</v>
      </c>
      <c r="O4337">
        <v>23</v>
      </c>
      <c r="P4337">
        <v>57</v>
      </c>
      <c r="Q4337">
        <v>38</v>
      </c>
      <c r="R4337">
        <v>51</v>
      </c>
      <c r="S4337">
        <v>50</v>
      </c>
      <c r="T4337">
        <v>58</v>
      </c>
      <c r="U4337">
        <v>35</v>
      </c>
      <c r="V4337">
        <v>38</v>
      </c>
      <c r="W4337">
        <v>38</v>
      </c>
      <c r="X4337">
        <v>41</v>
      </c>
      <c r="Y4337">
        <v>43</v>
      </c>
      <c r="Z4337">
        <v>41</v>
      </c>
      <c r="AA4337">
        <v>42</v>
      </c>
    </row>
    <row r="4338" spans="12:27">
      <c r="L4338">
        <v>32</v>
      </c>
      <c r="M4338">
        <v>43</v>
      </c>
      <c r="N4338">
        <v>33</v>
      </c>
      <c r="O4338">
        <v>29</v>
      </c>
      <c r="P4338">
        <v>59</v>
      </c>
      <c r="Q4338">
        <v>35</v>
      </c>
      <c r="R4338">
        <v>51</v>
      </c>
      <c r="S4338">
        <v>51</v>
      </c>
      <c r="T4338">
        <v>55</v>
      </c>
      <c r="U4338">
        <v>29</v>
      </c>
      <c r="V4338">
        <v>40</v>
      </c>
      <c r="W4338">
        <v>41</v>
      </c>
      <c r="X4338">
        <v>35</v>
      </c>
      <c r="Y4338">
        <v>42</v>
      </c>
      <c r="Z4338">
        <v>39</v>
      </c>
      <c r="AA4338">
        <v>42</v>
      </c>
    </row>
    <row r="4339" spans="12:27">
      <c r="L4339">
        <v>36</v>
      </c>
      <c r="M4339">
        <v>38</v>
      </c>
      <c r="N4339">
        <v>29</v>
      </c>
      <c r="O4339">
        <v>29</v>
      </c>
      <c r="P4339">
        <v>59</v>
      </c>
      <c r="Q4339">
        <v>40</v>
      </c>
      <c r="R4339">
        <v>52</v>
      </c>
      <c r="S4339">
        <v>50</v>
      </c>
      <c r="T4339">
        <v>56</v>
      </c>
      <c r="U4339">
        <v>35</v>
      </c>
      <c r="V4339">
        <v>40</v>
      </c>
      <c r="W4339">
        <v>33</v>
      </c>
      <c r="X4339">
        <v>36</v>
      </c>
      <c r="Y4339">
        <v>44</v>
      </c>
      <c r="Z4339">
        <v>36</v>
      </c>
      <c r="AA4339">
        <v>42</v>
      </c>
    </row>
    <row r="4340" spans="12:27">
      <c r="L4340">
        <v>37</v>
      </c>
      <c r="M4340">
        <v>40</v>
      </c>
      <c r="N4340">
        <v>33</v>
      </c>
      <c r="O4340">
        <v>30</v>
      </c>
      <c r="P4340">
        <v>58</v>
      </c>
      <c r="Q4340">
        <v>38</v>
      </c>
      <c r="R4340">
        <v>57</v>
      </c>
      <c r="S4340">
        <v>52</v>
      </c>
      <c r="T4340">
        <v>54</v>
      </c>
      <c r="U4340">
        <v>32</v>
      </c>
      <c r="V4340">
        <v>40</v>
      </c>
      <c r="W4340">
        <v>36</v>
      </c>
      <c r="X4340">
        <v>35</v>
      </c>
      <c r="Y4340">
        <v>40</v>
      </c>
      <c r="Z4340">
        <v>34</v>
      </c>
      <c r="AA4340">
        <v>44</v>
      </c>
    </row>
    <row r="4341" spans="12:27">
      <c r="L4341">
        <v>35</v>
      </c>
      <c r="M4341">
        <v>41</v>
      </c>
      <c r="N4341">
        <v>35</v>
      </c>
      <c r="O4341">
        <v>25</v>
      </c>
      <c r="P4341">
        <v>52</v>
      </c>
      <c r="Q4341">
        <v>44</v>
      </c>
      <c r="R4341">
        <v>52</v>
      </c>
      <c r="S4341">
        <v>53</v>
      </c>
      <c r="T4341">
        <v>54</v>
      </c>
      <c r="U4341">
        <v>35</v>
      </c>
      <c r="V4341">
        <v>37</v>
      </c>
      <c r="W4341">
        <v>36</v>
      </c>
      <c r="X4341">
        <v>34</v>
      </c>
      <c r="Y4341">
        <v>43</v>
      </c>
      <c r="Z4341">
        <v>38</v>
      </c>
      <c r="AA4341">
        <v>39</v>
      </c>
    </row>
    <row r="4342" spans="12:27">
      <c r="L4342">
        <v>37</v>
      </c>
      <c r="M4342">
        <v>45</v>
      </c>
      <c r="N4342">
        <v>33</v>
      </c>
      <c r="O4342">
        <v>28</v>
      </c>
      <c r="P4342">
        <v>55</v>
      </c>
      <c r="Q4342">
        <v>42</v>
      </c>
      <c r="R4342">
        <v>56</v>
      </c>
      <c r="S4342">
        <v>53</v>
      </c>
      <c r="T4342">
        <v>50</v>
      </c>
      <c r="U4342">
        <v>34</v>
      </c>
      <c r="V4342">
        <v>37</v>
      </c>
      <c r="W4342">
        <v>38</v>
      </c>
      <c r="X4342">
        <v>32</v>
      </c>
      <c r="Y4342">
        <v>40</v>
      </c>
      <c r="Z4342">
        <v>34</v>
      </c>
      <c r="AA4342">
        <v>42</v>
      </c>
    </row>
    <row r="4343" spans="12:27">
      <c r="L4343">
        <v>34</v>
      </c>
      <c r="M4343">
        <v>39</v>
      </c>
      <c r="N4343">
        <v>36</v>
      </c>
      <c r="O4343">
        <v>28</v>
      </c>
      <c r="P4343">
        <v>57</v>
      </c>
      <c r="Q4343">
        <v>47</v>
      </c>
      <c r="R4343">
        <v>50</v>
      </c>
      <c r="S4343">
        <v>58</v>
      </c>
      <c r="T4343">
        <v>52</v>
      </c>
      <c r="U4343">
        <v>35</v>
      </c>
      <c r="V4343">
        <v>40</v>
      </c>
      <c r="W4343">
        <v>30</v>
      </c>
      <c r="X4343">
        <v>32</v>
      </c>
      <c r="Y4343">
        <v>39</v>
      </c>
      <c r="Z4343">
        <v>37</v>
      </c>
      <c r="AA4343">
        <v>42</v>
      </c>
    </row>
    <row r="4344" spans="12:27">
      <c r="L4344">
        <v>34</v>
      </c>
      <c r="M4344">
        <v>43</v>
      </c>
      <c r="N4344">
        <v>31</v>
      </c>
      <c r="O4344">
        <v>25</v>
      </c>
      <c r="P4344">
        <v>57</v>
      </c>
      <c r="Q4344">
        <v>45</v>
      </c>
      <c r="R4344">
        <v>54</v>
      </c>
      <c r="S4344">
        <v>51</v>
      </c>
      <c r="T4344">
        <v>51</v>
      </c>
      <c r="U4344">
        <v>30</v>
      </c>
      <c r="V4344">
        <v>40</v>
      </c>
      <c r="W4344">
        <v>36</v>
      </c>
      <c r="X4344">
        <v>30</v>
      </c>
      <c r="Y4344">
        <v>44</v>
      </c>
      <c r="Z4344">
        <v>39</v>
      </c>
      <c r="AA4344">
        <v>43</v>
      </c>
    </row>
    <row r="4345" spans="12:27">
      <c r="L4345">
        <v>36</v>
      </c>
      <c r="M4345">
        <v>36</v>
      </c>
      <c r="N4345">
        <v>28</v>
      </c>
      <c r="O4345">
        <v>26</v>
      </c>
      <c r="P4345">
        <v>59</v>
      </c>
      <c r="Q4345">
        <v>44</v>
      </c>
      <c r="R4345">
        <v>52</v>
      </c>
      <c r="S4345">
        <v>52</v>
      </c>
      <c r="T4345">
        <v>54</v>
      </c>
      <c r="U4345">
        <v>35</v>
      </c>
      <c r="V4345">
        <v>45</v>
      </c>
      <c r="W4345">
        <v>33</v>
      </c>
      <c r="X4345">
        <v>33</v>
      </c>
      <c r="Y4345">
        <v>46</v>
      </c>
      <c r="Z4345">
        <v>39</v>
      </c>
      <c r="AA4345">
        <v>42</v>
      </c>
    </row>
    <row r="4346" spans="12:27">
      <c r="L4346">
        <v>34</v>
      </c>
      <c r="M4346">
        <v>37</v>
      </c>
      <c r="N4346">
        <v>34</v>
      </c>
      <c r="O4346">
        <v>33</v>
      </c>
      <c r="P4346">
        <v>56</v>
      </c>
      <c r="Q4346">
        <v>42</v>
      </c>
      <c r="R4346">
        <v>58</v>
      </c>
      <c r="S4346">
        <v>49</v>
      </c>
      <c r="T4346">
        <v>54</v>
      </c>
      <c r="U4346">
        <v>35</v>
      </c>
      <c r="V4346">
        <v>35</v>
      </c>
      <c r="W4346">
        <v>33</v>
      </c>
      <c r="X4346">
        <v>32</v>
      </c>
      <c r="Y4346">
        <v>40</v>
      </c>
      <c r="Z4346">
        <v>36</v>
      </c>
      <c r="AA4346">
        <v>46</v>
      </c>
    </row>
    <row r="4347" spans="12:27">
      <c r="L4347">
        <v>37</v>
      </c>
      <c r="M4347">
        <v>39</v>
      </c>
      <c r="N4347">
        <v>33</v>
      </c>
      <c r="O4347">
        <v>24</v>
      </c>
      <c r="P4347">
        <v>58</v>
      </c>
      <c r="Q4347">
        <v>38</v>
      </c>
      <c r="R4347">
        <v>58</v>
      </c>
      <c r="S4347">
        <v>52</v>
      </c>
      <c r="T4347">
        <v>49</v>
      </c>
      <c r="U4347">
        <v>32</v>
      </c>
      <c r="V4347">
        <v>42</v>
      </c>
      <c r="W4347">
        <v>33</v>
      </c>
      <c r="X4347">
        <v>39</v>
      </c>
      <c r="Y4347">
        <v>43</v>
      </c>
      <c r="Z4347">
        <v>36</v>
      </c>
      <c r="AA4347">
        <v>42</v>
      </c>
    </row>
    <row r="4348" spans="12:27">
      <c r="L4348">
        <v>36</v>
      </c>
      <c r="M4348">
        <v>40</v>
      </c>
      <c r="N4348">
        <v>34</v>
      </c>
      <c r="O4348">
        <v>30</v>
      </c>
      <c r="P4348">
        <v>55</v>
      </c>
      <c r="Q4348">
        <v>38</v>
      </c>
      <c r="R4348">
        <v>57</v>
      </c>
      <c r="S4348">
        <v>55</v>
      </c>
      <c r="T4348">
        <v>55</v>
      </c>
      <c r="U4348">
        <v>32</v>
      </c>
      <c r="V4348">
        <v>36</v>
      </c>
      <c r="W4348">
        <v>41</v>
      </c>
      <c r="X4348">
        <v>36</v>
      </c>
      <c r="Y4348">
        <v>41</v>
      </c>
      <c r="Z4348">
        <v>35</v>
      </c>
      <c r="AA4348">
        <v>39</v>
      </c>
    </row>
    <row r="4349" spans="12:27">
      <c r="L4349">
        <v>34</v>
      </c>
      <c r="M4349">
        <v>43</v>
      </c>
      <c r="N4349">
        <v>31</v>
      </c>
      <c r="O4349">
        <v>29</v>
      </c>
      <c r="P4349">
        <v>53</v>
      </c>
      <c r="Q4349">
        <v>39</v>
      </c>
      <c r="R4349">
        <v>49</v>
      </c>
      <c r="S4349">
        <v>53</v>
      </c>
      <c r="T4349">
        <v>58</v>
      </c>
      <c r="U4349">
        <v>37</v>
      </c>
      <c r="V4349">
        <v>41</v>
      </c>
      <c r="W4349">
        <v>35</v>
      </c>
      <c r="X4349">
        <v>30</v>
      </c>
      <c r="Y4349">
        <v>44</v>
      </c>
      <c r="Z4349">
        <v>38</v>
      </c>
      <c r="AA4349">
        <v>42</v>
      </c>
    </row>
    <row r="4350" spans="12:27">
      <c r="L4350">
        <v>36</v>
      </c>
      <c r="M4350">
        <v>39</v>
      </c>
      <c r="N4350">
        <v>27</v>
      </c>
      <c r="O4350">
        <v>26</v>
      </c>
      <c r="P4350">
        <v>61</v>
      </c>
      <c r="Q4350">
        <v>45</v>
      </c>
      <c r="R4350">
        <v>52</v>
      </c>
      <c r="S4350">
        <v>51</v>
      </c>
      <c r="T4350">
        <v>58</v>
      </c>
      <c r="U4350">
        <v>32</v>
      </c>
      <c r="V4350">
        <v>37</v>
      </c>
      <c r="W4350">
        <v>38</v>
      </c>
      <c r="X4350">
        <v>35</v>
      </c>
      <c r="Y4350">
        <v>42</v>
      </c>
      <c r="Z4350">
        <v>38</v>
      </c>
      <c r="AA4350">
        <v>42</v>
      </c>
    </row>
    <row r="4351" spans="12:27">
      <c r="L4351">
        <v>36</v>
      </c>
      <c r="M4351">
        <v>39</v>
      </c>
      <c r="N4351">
        <v>32</v>
      </c>
      <c r="O4351">
        <v>28</v>
      </c>
      <c r="P4351">
        <v>55</v>
      </c>
      <c r="Q4351">
        <v>44</v>
      </c>
      <c r="R4351">
        <v>54</v>
      </c>
      <c r="S4351">
        <v>55</v>
      </c>
      <c r="T4351">
        <v>55</v>
      </c>
      <c r="U4351">
        <v>35</v>
      </c>
      <c r="V4351">
        <v>39</v>
      </c>
      <c r="W4351">
        <v>33</v>
      </c>
      <c r="X4351">
        <v>36</v>
      </c>
      <c r="Y4351">
        <v>38</v>
      </c>
      <c r="Z4351">
        <v>36</v>
      </c>
      <c r="AA4351">
        <v>44</v>
      </c>
    </row>
    <row r="4352" spans="12:27">
      <c r="L4352">
        <v>34</v>
      </c>
      <c r="M4352">
        <v>38</v>
      </c>
      <c r="N4352">
        <v>31</v>
      </c>
      <c r="O4352">
        <v>28</v>
      </c>
      <c r="P4352">
        <v>56</v>
      </c>
      <c r="Q4352">
        <v>39</v>
      </c>
      <c r="R4352">
        <v>51</v>
      </c>
      <c r="S4352">
        <v>52</v>
      </c>
      <c r="T4352">
        <v>55</v>
      </c>
      <c r="U4352">
        <v>35</v>
      </c>
      <c r="V4352">
        <v>39</v>
      </c>
      <c r="W4352">
        <v>36</v>
      </c>
      <c r="X4352">
        <v>36</v>
      </c>
      <c r="Y4352">
        <v>46</v>
      </c>
      <c r="Z4352">
        <v>41</v>
      </c>
      <c r="AA4352">
        <v>41</v>
      </c>
    </row>
    <row r="4353" spans="12:27">
      <c r="L4353">
        <v>33</v>
      </c>
      <c r="M4353">
        <v>40</v>
      </c>
      <c r="N4353">
        <v>36</v>
      </c>
      <c r="O4353">
        <v>27</v>
      </c>
      <c r="P4353">
        <v>61</v>
      </c>
      <c r="Q4353">
        <v>43</v>
      </c>
      <c r="R4353">
        <v>57</v>
      </c>
      <c r="S4353">
        <v>49</v>
      </c>
      <c r="T4353">
        <v>48</v>
      </c>
      <c r="U4353">
        <v>30</v>
      </c>
      <c r="V4353">
        <v>43</v>
      </c>
      <c r="W4353">
        <v>31</v>
      </c>
      <c r="X4353">
        <v>33</v>
      </c>
      <c r="Y4353">
        <v>45</v>
      </c>
      <c r="Z4353">
        <v>33</v>
      </c>
      <c r="AA4353">
        <v>45</v>
      </c>
    </row>
    <row r="4354" spans="12:27">
      <c r="L4354">
        <v>39</v>
      </c>
      <c r="M4354">
        <v>39</v>
      </c>
      <c r="N4354">
        <v>30</v>
      </c>
      <c r="O4354">
        <v>27</v>
      </c>
      <c r="P4354">
        <v>58</v>
      </c>
      <c r="Q4354">
        <v>41</v>
      </c>
      <c r="R4354">
        <v>50</v>
      </c>
      <c r="S4354">
        <v>53</v>
      </c>
      <c r="T4354">
        <v>56</v>
      </c>
      <c r="U4354">
        <v>31</v>
      </c>
      <c r="V4354">
        <v>35</v>
      </c>
      <c r="W4354">
        <v>39</v>
      </c>
      <c r="X4354">
        <v>35</v>
      </c>
      <c r="Y4354">
        <v>45</v>
      </c>
      <c r="Z4354">
        <v>38</v>
      </c>
      <c r="AA4354">
        <v>42</v>
      </c>
    </row>
    <row r="4355" spans="12:27">
      <c r="L4355">
        <v>35</v>
      </c>
      <c r="M4355">
        <v>41</v>
      </c>
      <c r="N4355">
        <v>31</v>
      </c>
      <c r="O4355">
        <v>31</v>
      </c>
      <c r="P4355">
        <v>59</v>
      </c>
      <c r="Q4355">
        <v>39</v>
      </c>
      <c r="R4355">
        <v>53</v>
      </c>
      <c r="S4355">
        <v>52</v>
      </c>
      <c r="T4355">
        <v>58</v>
      </c>
      <c r="U4355">
        <v>31</v>
      </c>
      <c r="V4355">
        <v>33</v>
      </c>
      <c r="W4355">
        <v>36</v>
      </c>
      <c r="X4355">
        <v>32</v>
      </c>
      <c r="Y4355">
        <v>42</v>
      </c>
      <c r="Z4355">
        <v>39</v>
      </c>
      <c r="AA4355">
        <v>44</v>
      </c>
    </row>
    <row r="4356" spans="12:27">
      <c r="L4356">
        <v>37</v>
      </c>
      <c r="M4356">
        <v>38</v>
      </c>
      <c r="N4356">
        <v>30</v>
      </c>
      <c r="O4356">
        <v>24</v>
      </c>
      <c r="P4356">
        <v>52</v>
      </c>
      <c r="Q4356">
        <v>39</v>
      </c>
      <c r="R4356">
        <v>50</v>
      </c>
      <c r="S4356">
        <v>53</v>
      </c>
      <c r="T4356">
        <v>53</v>
      </c>
      <c r="U4356">
        <v>35</v>
      </c>
      <c r="V4356">
        <v>34</v>
      </c>
      <c r="W4356">
        <v>39</v>
      </c>
      <c r="X4356">
        <v>41</v>
      </c>
      <c r="Y4356">
        <v>43</v>
      </c>
      <c r="Z4356">
        <v>44</v>
      </c>
      <c r="AA4356">
        <v>44</v>
      </c>
    </row>
    <row r="4357" spans="12:27">
      <c r="L4357">
        <v>37</v>
      </c>
      <c r="M4357">
        <v>39</v>
      </c>
      <c r="N4357">
        <v>28</v>
      </c>
      <c r="O4357">
        <v>29</v>
      </c>
      <c r="P4357">
        <v>58</v>
      </c>
      <c r="Q4357">
        <v>38</v>
      </c>
      <c r="R4357">
        <v>52</v>
      </c>
      <c r="S4357">
        <v>52</v>
      </c>
      <c r="T4357">
        <v>60</v>
      </c>
      <c r="U4357">
        <v>33</v>
      </c>
      <c r="V4357">
        <v>35</v>
      </c>
      <c r="W4357">
        <v>34</v>
      </c>
      <c r="X4357">
        <v>39</v>
      </c>
      <c r="Y4357">
        <v>43</v>
      </c>
      <c r="Z4357">
        <v>39</v>
      </c>
      <c r="AA4357">
        <v>41</v>
      </c>
    </row>
    <row r="4358" spans="12:27">
      <c r="L4358">
        <v>34</v>
      </c>
      <c r="M4358">
        <v>38</v>
      </c>
      <c r="N4358">
        <v>33</v>
      </c>
      <c r="O4358">
        <v>30</v>
      </c>
      <c r="P4358">
        <v>53</v>
      </c>
      <c r="Q4358">
        <v>41</v>
      </c>
      <c r="R4358">
        <v>53</v>
      </c>
      <c r="S4358">
        <v>51</v>
      </c>
      <c r="T4358">
        <v>55</v>
      </c>
      <c r="U4358">
        <v>35</v>
      </c>
      <c r="V4358">
        <v>40</v>
      </c>
      <c r="W4358">
        <v>38</v>
      </c>
      <c r="X4358">
        <v>33</v>
      </c>
      <c r="Y4358">
        <v>39</v>
      </c>
      <c r="Z4358">
        <v>34</v>
      </c>
      <c r="AA4358">
        <v>48</v>
      </c>
    </row>
    <row r="4359" spans="12:27">
      <c r="L4359">
        <v>36</v>
      </c>
      <c r="M4359">
        <v>44</v>
      </c>
      <c r="N4359">
        <v>31</v>
      </c>
      <c r="O4359">
        <v>23</v>
      </c>
      <c r="P4359">
        <v>55</v>
      </c>
      <c r="Q4359">
        <v>40</v>
      </c>
      <c r="R4359">
        <v>52</v>
      </c>
      <c r="S4359">
        <v>58</v>
      </c>
      <c r="T4359">
        <v>56</v>
      </c>
      <c r="U4359">
        <v>29</v>
      </c>
      <c r="V4359">
        <v>37</v>
      </c>
      <c r="W4359">
        <v>38</v>
      </c>
      <c r="X4359">
        <v>34</v>
      </c>
      <c r="Y4359">
        <v>42</v>
      </c>
      <c r="Z4359">
        <v>38</v>
      </c>
      <c r="AA4359">
        <v>41</v>
      </c>
    </row>
    <row r="4360" spans="12:27">
      <c r="L4360">
        <v>34</v>
      </c>
      <c r="M4360">
        <v>37</v>
      </c>
      <c r="N4360">
        <v>30</v>
      </c>
      <c r="O4360">
        <v>33</v>
      </c>
      <c r="P4360">
        <v>57</v>
      </c>
      <c r="Q4360">
        <v>41</v>
      </c>
      <c r="R4360">
        <v>55</v>
      </c>
      <c r="S4360">
        <v>54</v>
      </c>
      <c r="T4360">
        <v>58</v>
      </c>
      <c r="U4360">
        <v>33</v>
      </c>
      <c r="V4360">
        <v>38</v>
      </c>
      <c r="W4360">
        <v>33</v>
      </c>
      <c r="X4360">
        <v>30</v>
      </c>
      <c r="Y4360">
        <v>41</v>
      </c>
      <c r="Z4360">
        <v>38</v>
      </c>
      <c r="AA4360">
        <v>43</v>
      </c>
    </row>
    <row r="4361" spans="12:27">
      <c r="L4361">
        <v>40</v>
      </c>
      <c r="M4361">
        <v>40</v>
      </c>
      <c r="N4361">
        <v>32</v>
      </c>
      <c r="O4361">
        <v>32</v>
      </c>
      <c r="P4361">
        <v>54</v>
      </c>
      <c r="Q4361">
        <v>41</v>
      </c>
      <c r="R4361">
        <v>54</v>
      </c>
      <c r="S4361">
        <v>51</v>
      </c>
      <c r="T4361">
        <v>56</v>
      </c>
      <c r="U4361">
        <v>32</v>
      </c>
      <c r="V4361">
        <v>36</v>
      </c>
      <c r="W4361">
        <v>35</v>
      </c>
      <c r="X4361">
        <v>32</v>
      </c>
      <c r="Y4361">
        <v>38</v>
      </c>
      <c r="Z4361">
        <v>36</v>
      </c>
      <c r="AA4361">
        <v>46</v>
      </c>
    </row>
    <row r="4362" spans="12:27">
      <c r="L4362">
        <v>40</v>
      </c>
      <c r="M4362">
        <v>40</v>
      </c>
      <c r="N4362">
        <v>32</v>
      </c>
      <c r="O4362">
        <v>28</v>
      </c>
      <c r="P4362">
        <v>58</v>
      </c>
      <c r="Q4362">
        <v>39</v>
      </c>
      <c r="R4362">
        <v>54</v>
      </c>
      <c r="S4362">
        <v>53</v>
      </c>
      <c r="T4362">
        <v>53</v>
      </c>
      <c r="U4362">
        <v>31</v>
      </c>
      <c r="V4362">
        <v>38</v>
      </c>
      <c r="W4362">
        <v>34</v>
      </c>
      <c r="X4362">
        <v>35</v>
      </c>
      <c r="Y4362">
        <v>39</v>
      </c>
      <c r="Z4362">
        <v>36</v>
      </c>
      <c r="AA4362">
        <v>41</v>
      </c>
    </row>
    <row r="4363" spans="12:27">
      <c r="L4363">
        <v>35</v>
      </c>
      <c r="M4363">
        <v>39</v>
      </c>
      <c r="N4363">
        <v>30</v>
      </c>
      <c r="O4363">
        <v>27</v>
      </c>
      <c r="P4363">
        <v>56</v>
      </c>
      <c r="Q4363">
        <v>39</v>
      </c>
      <c r="R4363">
        <v>55</v>
      </c>
      <c r="S4363">
        <v>49</v>
      </c>
      <c r="T4363">
        <v>57</v>
      </c>
      <c r="U4363">
        <v>33</v>
      </c>
      <c r="V4363">
        <v>42</v>
      </c>
      <c r="W4363">
        <v>34</v>
      </c>
      <c r="X4363">
        <v>38</v>
      </c>
      <c r="Y4363">
        <v>41</v>
      </c>
      <c r="Z4363">
        <v>38</v>
      </c>
      <c r="AA4363">
        <v>42</v>
      </c>
    </row>
    <row r="4364" spans="12:27">
      <c r="L4364">
        <v>37</v>
      </c>
      <c r="M4364">
        <v>39</v>
      </c>
      <c r="N4364">
        <v>28</v>
      </c>
      <c r="O4364">
        <v>27</v>
      </c>
      <c r="P4364">
        <v>56</v>
      </c>
      <c r="Q4364">
        <v>42</v>
      </c>
      <c r="R4364">
        <v>52</v>
      </c>
      <c r="S4364">
        <v>52</v>
      </c>
      <c r="T4364">
        <v>55</v>
      </c>
      <c r="U4364">
        <v>32</v>
      </c>
      <c r="V4364">
        <v>41</v>
      </c>
      <c r="W4364">
        <v>34</v>
      </c>
      <c r="X4364">
        <v>36</v>
      </c>
      <c r="Y4364">
        <v>39</v>
      </c>
      <c r="Z4364">
        <v>37</v>
      </c>
      <c r="AA4364">
        <v>44</v>
      </c>
    </row>
    <row r="4365" spans="12:27">
      <c r="L4365">
        <v>35</v>
      </c>
      <c r="M4365">
        <v>43</v>
      </c>
      <c r="N4365">
        <v>31</v>
      </c>
      <c r="O4365">
        <v>25</v>
      </c>
      <c r="P4365">
        <v>58</v>
      </c>
      <c r="Q4365">
        <v>37</v>
      </c>
      <c r="R4365">
        <v>57</v>
      </c>
      <c r="S4365">
        <v>51</v>
      </c>
      <c r="T4365">
        <v>55</v>
      </c>
      <c r="U4365">
        <v>34</v>
      </c>
      <c r="V4365">
        <v>36</v>
      </c>
      <c r="W4365">
        <v>34</v>
      </c>
      <c r="X4365">
        <v>37</v>
      </c>
      <c r="Y4365">
        <v>41</v>
      </c>
      <c r="Z4365">
        <v>39</v>
      </c>
      <c r="AA4365">
        <v>40</v>
      </c>
    </row>
    <row r="4366" spans="12:27">
      <c r="L4366">
        <v>35</v>
      </c>
      <c r="M4366">
        <v>40</v>
      </c>
      <c r="N4366">
        <v>31</v>
      </c>
      <c r="O4366">
        <v>29</v>
      </c>
      <c r="P4366">
        <v>52</v>
      </c>
      <c r="Q4366">
        <v>44</v>
      </c>
      <c r="R4366">
        <v>55</v>
      </c>
      <c r="S4366">
        <v>49</v>
      </c>
      <c r="T4366">
        <v>52</v>
      </c>
      <c r="U4366">
        <v>40</v>
      </c>
      <c r="V4366">
        <v>39</v>
      </c>
      <c r="W4366">
        <v>34</v>
      </c>
      <c r="X4366">
        <v>35</v>
      </c>
      <c r="Y4366">
        <v>44</v>
      </c>
      <c r="Z4366">
        <v>37</v>
      </c>
      <c r="AA4366">
        <v>39</v>
      </c>
    </row>
    <row r="4367" spans="12:27">
      <c r="L4367">
        <v>38</v>
      </c>
      <c r="M4367">
        <v>45</v>
      </c>
      <c r="N4367">
        <v>32</v>
      </c>
      <c r="O4367">
        <v>29</v>
      </c>
      <c r="P4367">
        <v>56</v>
      </c>
      <c r="Q4367">
        <v>38</v>
      </c>
      <c r="R4367">
        <v>55</v>
      </c>
      <c r="S4367">
        <v>53</v>
      </c>
      <c r="T4367">
        <v>55</v>
      </c>
      <c r="U4367">
        <v>29</v>
      </c>
      <c r="V4367">
        <v>36</v>
      </c>
      <c r="W4367">
        <v>41</v>
      </c>
      <c r="X4367">
        <v>30</v>
      </c>
      <c r="Y4367">
        <v>41</v>
      </c>
      <c r="Z4367">
        <v>34</v>
      </c>
      <c r="AA4367">
        <v>44</v>
      </c>
    </row>
    <row r="4368" spans="12:27">
      <c r="L4368">
        <v>37</v>
      </c>
      <c r="M4368">
        <v>42</v>
      </c>
      <c r="N4368">
        <v>27</v>
      </c>
      <c r="O4368">
        <v>30</v>
      </c>
      <c r="P4368">
        <v>57</v>
      </c>
      <c r="Q4368">
        <v>42</v>
      </c>
      <c r="R4368">
        <v>58</v>
      </c>
      <c r="S4368">
        <v>55</v>
      </c>
      <c r="T4368">
        <v>57</v>
      </c>
      <c r="U4368">
        <v>32</v>
      </c>
      <c r="V4368">
        <v>34</v>
      </c>
      <c r="W4368">
        <v>35</v>
      </c>
      <c r="X4368">
        <v>33</v>
      </c>
      <c r="Y4368">
        <v>37</v>
      </c>
      <c r="Z4368">
        <v>36</v>
      </c>
      <c r="AA4368">
        <v>45</v>
      </c>
    </row>
    <row r="4369" spans="12:27">
      <c r="L4369">
        <v>34</v>
      </c>
      <c r="M4369">
        <v>39</v>
      </c>
      <c r="N4369">
        <v>32</v>
      </c>
      <c r="O4369">
        <v>28</v>
      </c>
      <c r="P4369">
        <v>57</v>
      </c>
      <c r="Q4369">
        <v>40</v>
      </c>
      <c r="R4369">
        <v>48</v>
      </c>
      <c r="S4369">
        <v>54</v>
      </c>
      <c r="T4369">
        <v>58</v>
      </c>
      <c r="U4369">
        <v>30</v>
      </c>
      <c r="V4369">
        <v>37</v>
      </c>
      <c r="W4369">
        <v>35</v>
      </c>
      <c r="X4369">
        <v>33</v>
      </c>
      <c r="Y4369">
        <v>42</v>
      </c>
      <c r="Z4369">
        <v>39</v>
      </c>
      <c r="AA4369">
        <v>46</v>
      </c>
    </row>
    <row r="4370" spans="12:27">
      <c r="L4370">
        <v>36</v>
      </c>
      <c r="M4370">
        <v>37</v>
      </c>
      <c r="N4370">
        <v>33</v>
      </c>
      <c r="O4370">
        <v>23</v>
      </c>
      <c r="P4370">
        <v>55</v>
      </c>
      <c r="Q4370">
        <v>41</v>
      </c>
      <c r="R4370">
        <v>53</v>
      </c>
      <c r="S4370">
        <v>51</v>
      </c>
      <c r="T4370">
        <v>55</v>
      </c>
      <c r="U4370">
        <v>40</v>
      </c>
      <c r="V4370">
        <v>41</v>
      </c>
      <c r="W4370">
        <v>31</v>
      </c>
      <c r="X4370">
        <v>35</v>
      </c>
      <c r="Y4370">
        <v>41</v>
      </c>
      <c r="Z4370">
        <v>38</v>
      </c>
      <c r="AA4370">
        <v>48</v>
      </c>
    </row>
    <row r="4371" spans="12:27">
      <c r="L4371">
        <v>31</v>
      </c>
      <c r="M4371">
        <v>41</v>
      </c>
      <c r="N4371">
        <v>32</v>
      </c>
      <c r="O4371">
        <v>29</v>
      </c>
      <c r="P4371">
        <v>56</v>
      </c>
      <c r="Q4371">
        <v>39</v>
      </c>
      <c r="R4371">
        <v>55</v>
      </c>
      <c r="S4371">
        <v>51</v>
      </c>
      <c r="T4371">
        <v>51</v>
      </c>
      <c r="U4371">
        <v>33</v>
      </c>
      <c r="V4371">
        <v>43</v>
      </c>
      <c r="W4371">
        <v>34</v>
      </c>
      <c r="X4371">
        <v>36</v>
      </c>
      <c r="Y4371">
        <v>40</v>
      </c>
      <c r="Z4371">
        <v>40</v>
      </c>
      <c r="AA4371">
        <v>44</v>
      </c>
    </row>
    <row r="4372" spans="12:27">
      <c r="L4372">
        <v>31</v>
      </c>
      <c r="M4372">
        <v>36</v>
      </c>
      <c r="N4372">
        <v>28</v>
      </c>
      <c r="O4372">
        <v>33</v>
      </c>
      <c r="P4372">
        <v>56</v>
      </c>
      <c r="Q4372">
        <v>42</v>
      </c>
      <c r="R4372">
        <v>55</v>
      </c>
      <c r="S4372">
        <v>50</v>
      </c>
      <c r="T4372">
        <v>55</v>
      </c>
      <c r="U4372">
        <v>37</v>
      </c>
      <c r="V4372">
        <v>40</v>
      </c>
      <c r="W4372">
        <v>36</v>
      </c>
      <c r="X4372">
        <v>34</v>
      </c>
      <c r="Y4372">
        <v>41</v>
      </c>
      <c r="Z4372">
        <v>38</v>
      </c>
      <c r="AA4372">
        <v>44</v>
      </c>
    </row>
    <row r="4373" spans="12:27">
      <c r="L4373">
        <v>38</v>
      </c>
      <c r="M4373">
        <v>39</v>
      </c>
      <c r="N4373">
        <v>28</v>
      </c>
      <c r="O4373">
        <v>24</v>
      </c>
      <c r="P4373">
        <v>59</v>
      </c>
      <c r="Q4373">
        <v>44</v>
      </c>
      <c r="R4373">
        <v>58</v>
      </c>
      <c r="S4373">
        <v>51</v>
      </c>
      <c r="T4373">
        <v>54</v>
      </c>
      <c r="U4373">
        <v>28</v>
      </c>
      <c r="V4373">
        <v>35</v>
      </c>
      <c r="W4373">
        <v>35</v>
      </c>
      <c r="X4373">
        <v>41</v>
      </c>
      <c r="Y4373">
        <v>43</v>
      </c>
      <c r="Z4373">
        <v>37</v>
      </c>
      <c r="AA4373">
        <v>44</v>
      </c>
    </row>
    <row r="4374" spans="12:27">
      <c r="L4374">
        <v>35</v>
      </c>
      <c r="M4374">
        <v>39</v>
      </c>
      <c r="N4374">
        <v>33</v>
      </c>
      <c r="O4374">
        <v>32</v>
      </c>
      <c r="P4374">
        <v>57</v>
      </c>
      <c r="Q4374">
        <v>38</v>
      </c>
      <c r="R4374">
        <v>54</v>
      </c>
      <c r="S4374">
        <v>56</v>
      </c>
      <c r="T4374">
        <v>55</v>
      </c>
      <c r="U4374">
        <v>29</v>
      </c>
      <c r="V4374">
        <v>38</v>
      </c>
      <c r="W4374">
        <v>39</v>
      </c>
      <c r="X4374">
        <v>32</v>
      </c>
      <c r="Y4374">
        <v>44</v>
      </c>
      <c r="Z4374">
        <v>33</v>
      </c>
      <c r="AA4374">
        <v>42</v>
      </c>
    </row>
    <row r="4375" spans="12:27">
      <c r="L4375">
        <v>36</v>
      </c>
      <c r="M4375">
        <v>38</v>
      </c>
      <c r="N4375">
        <v>33</v>
      </c>
      <c r="O4375">
        <v>24</v>
      </c>
      <c r="P4375">
        <v>59</v>
      </c>
      <c r="Q4375">
        <v>42</v>
      </c>
      <c r="R4375">
        <v>55</v>
      </c>
      <c r="S4375">
        <v>52</v>
      </c>
      <c r="T4375">
        <v>53</v>
      </c>
      <c r="U4375">
        <v>30</v>
      </c>
      <c r="V4375">
        <v>38</v>
      </c>
      <c r="W4375">
        <v>35</v>
      </c>
      <c r="X4375">
        <v>36</v>
      </c>
      <c r="Y4375">
        <v>45</v>
      </c>
      <c r="Z4375">
        <v>35</v>
      </c>
      <c r="AA4375">
        <v>43</v>
      </c>
    </row>
    <row r="4376" spans="12:27">
      <c r="L4376">
        <v>36</v>
      </c>
      <c r="M4376">
        <v>43</v>
      </c>
      <c r="N4376">
        <v>30</v>
      </c>
      <c r="O4376">
        <v>26</v>
      </c>
      <c r="P4376">
        <v>55</v>
      </c>
      <c r="Q4376">
        <v>40</v>
      </c>
      <c r="R4376">
        <v>53</v>
      </c>
      <c r="S4376">
        <v>53</v>
      </c>
      <c r="T4376">
        <v>57</v>
      </c>
      <c r="U4376">
        <v>33</v>
      </c>
      <c r="V4376">
        <v>39</v>
      </c>
      <c r="W4376">
        <v>34</v>
      </c>
      <c r="X4376">
        <v>35</v>
      </c>
      <c r="Y4376">
        <v>44</v>
      </c>
      <c r="Z4376">
        <v>39</v>
      </c>
      <c r="AA4376">
        <v>41</v>
      </c>
    </row>
    <row r="4377" spans="12:27">
      <c r="L4377">
        <v>34</v>
      </c>
      <c r="M4377">
        <v>37</v>
      </c>
      <c r="N4377">
        <v>33</v>
      </c>
      <c r="O4377">
        <v>24</v>
      </c>
      <c r="P4377">
        <v>56</v>
      </c>
      <c r="Q4377">
        <v>42</v>
      </c>
      <c r="R4377">
        <v>56</v>
      </c>
      <c r="S4377">
        <v>55</v>
      </c>
      <c r="T4377">
        <v>54</v>
      </c>
      <c r="U4377">
        <v>35</v>
      </c>
      <c r="V4377">
        <v>38</v>
      </c>
      <c r="W4377">
        <v>30</v>
      </c>
      <c r="X4377">
        <v>35</v>
      </c>
      <c r="Y4377">
        <v>44</v>
      </c>
      <c r="Z4377">
        <v>39</v>
      </c>
      <c r="AA4377">
        <v>44</v>
      </c>
    </row>
    <row r="4378" spans="12:27">
      <c r="L4378">
        <v>31</v>
      </c>
      <c r="M4378">
        <v>42</v>
      </c>
      <c r="N4378">
        <v>27</v>
      </c>
      <c r="O4378">
        <v>29</v>
      </c>
      <c r="P4378">
        <v>59</v>
      </c>
      <c r="Q4378">
        <v>39</v>
      </c>
      <c r="R4378">
        <v>57</v>
      </c>
      <c r="S4378">
        <v>56</v>
      </c>
      <c r="T4378">
        <v>54</v>
      </c>
      <c r="U4378">
        <v>31</v>
      </c>
      <c r="V4378">
        <v>39</v>
      </c>
      <c r="W4378">
        <v>35</v>
      </c>
      <c r="X4378">
        <v>37</v>
      </c>
      <c r="Y4378">
        <v>41</v>
      </c>
      <c r="Z4378">
        <v>41</v>
      </c>
      <c r="AA4378">
        <v>41</v>
      </c>
    </row>
    <row r="4379" spans="12:27">
      <c r="L4379">
        <v>38</v>
      </c>
      <c r="M4379">
        <v>41</v>
      </c>
      <c r="N4379">
        <v>32</v>
      </c>
      <c r="O4379">
        <v>27</v>
      </c>
      <c r="P4379">
        <v>51</v>
      </c>
      <c r="Q4379">
        <v>38</v>
      </c>
      <c r="R4379">
        <v>57</v>
      </c>
      <c r="S4379">
        <v>53</v>
      </c>
      <c r="T4379">
        <v>58</v>
      </c>
      <c r="U4379">
        <v>34</v>
      </c>
      <c r="V4379">
        <v>37</v>
      </c>
      <c r="W4379">
        <v>35</v>
      </c>
      <c r="X4379">
        <v>35</v>
      </c>
      <c r="Y4379">
        <v>42</v>
      </c>
      <c r="Z4379">
        <v>35</v>
      </c>
      <c r="AA4379">
        <v>44</v>
      </c>
    </row>
    <row r="4380" spans="12:27">
      <c r="L4380">
        <v>40</v>
      </c>
      <c r="M4380">
        <v>38</v>
      </c>
      <c r="N4380">
        <v>35</v>
      </c>
      <c r="O4380">
        <v>29</v>
      </c>
      <c r="P4380">
        <v>56</v>
      </c>
      <c r="Q4380">
        <v>41</v>
      </c>
      <c r="R4380">
        <v>50</v>
      </c>
      <c r="S4380">
        <v>52</v>
      </c>
      <c r="T4380">
        <v>57</v>
      </c>
      <c r="U4380">
        <v>32</v>
      </c>
      <c r="V4380">
        <v>36</v>
      </c>
      <c r="W4380">
        <v>30</v>
      </c>
      <c r="X4380">
        <v>35</v>
      </c>
      <c r="Y4380">
        <v>42</v>
      </c>
      <c r="Z4380">
        <v>35</v>
      </c>
      <c r="AA4380">
        <v>48</v>
      </c>
    </row>
    <row r="4381" spans="12:27">
      <c r="L4381">
        <v>34</v>
      </c>
      <c r="M4381">
        <v>38</v>
      </c>
      <c r="N4381">
        <v>30</v>
      </c>
      <c r="O4381">
        <v>26</v>
      </c>
      <c r="P4381">
        <v>61</v>
      </c>
      <c r="Q4381">
        <v>42</v>
      </c>
      <c r="R4381">
        <v>57</v>
      </c>
      <c r="S4381">
        <v>58</v>
      </c>
      <c r="T4381">
        <v>50</v>
      </c>
      <c r="U4381">
        <v>32</v>
      </c>
      <c r="V4381">
        <v>35</v>
      </c>
      <c r="W4381">
        <v>32</v>
      </c>
      <c r="X4381">
        <v>38</v>
      </c>
      <c r="Y4381">
        <v>41</v>
      </c>
      <c r="Z4381">
        <v>41</v>
      </c>
      <c r="AA4381">
        <v>44</v>
      </c>
    </row>
    <row r="4382" spans="12:27">
      <c r="L4382">
        <v>33</v>
      </c>
      <c r="M4382">
        <v>43</v>
      </c>
      <c r="N4382">
        <v>30</v>
      </c>
      <c r="O4382">
        <v>31</v>
      </c>
      <c r="P4382">
        <v>53</v>
      </c>
      <c r="Q4382">
        <v>41</v>
      </c>
      <c r="R4382">
        <v>58</v>
      </c>
      <c r="S4382">
        <v>53</v>
      </c>
      <c r="T4382">
        <v>55</v>
      </c>
      <c r="U4382">
        <v>33</v>
      </c>
      <c r="V4382">
        <v>38</v>
      </c>
      <c r="W4382">
        <v>32</v>
      </c>
      <c r="X4382">
        <v>32</v>
      </c>
      <c r="Y4382">
        <v>40</v>
      </c>
      <c r="Z4382">
        <v>36</v>
      </c>
      <c r="AA4382">
        <v>46</v>
      </c>
    </row>
    <row r="4383" spans="12:27">
      <c r="L4383">
        <v>36</v>
      </c>
      <c r="M4383">
        <v>45</v>
      </c>
      <c r="N4383">
        <v>32</v>
      </c>
      <c r="O4383">
        <v>25</v>
      </c>
      <c r="P4383">
        <v>54</v>
      </c>
      <c r="Q4383">
        <v>39</v>
      </c>
      <c r="R4383">
        <v>52</v>
      </c>
      <c r="S4383">
        <v>55</v>
      </c>
      <c r="T4383">
        <v>57</v>
      </c>
      <c r="U4383">
        <v>29</v>
      </c>
      <c r="V4383">
        <v>34</v>
      </c>
      <c r="W4383">
        <v>33</v>
      </c>
      <c r="X4383">
        <v>33</v>
      </c>
      <c r="Y4383">
        <v>46</v>
      </c>
      <c r="Z4383">
        <v>40</v>
      </c>
      <c r="AA4383">
        <v>45</v>
      </c>
    </row>
    <row r="4384" spans="12:27">
      <c r="L4384">
        <v>35</v>
      </c>
      <c r="M4384">
        <v>39</v>
      </c>
      <c r="N4384">
        <v>32</v>
      </c>
      <c r="O4384">
        <v>29</v>
      </c>
      <c r="P4384">
        <v>52</v>
      </c>
      <c r="Q4384">
        <v>42</v>
      </c>
      <c r="R4384">
        <v>55</v>
      </c>
      <c r="S4384">
        <v>53</v>
      </c>
      <c r="T4384">
        <v>50</v>
      </c>
      <c r="U4384">
        <v>33</v>
      </c>
      <c r="V4384">
        <v>40</v>
      </c>
      <c r="W4384">
        <v>32</v>
      </c>
      <c r="X4384">
        <v>38</v>
      </c>
      <c r="Y4384">
        <v>41</v>
      </c>
      <c r="Z4384">
        <v>37</v>
      </c>
      <c r="AA4384">
        <v>45</v>
      </c>
    </row>
    <row r="4385" spans="12:27">
      <c r="L4385">
        <v>33</v>
      </c>
      <c r="M4385">
        <v>40</v>
      </c>
      <c r="N4385">
        <v>28</v>
      </c>
      <c r="O4385">
        <v>27</v>
      </c>
      <c r="P4385">
        <v>57</v>
      </c>
      <c r="Q4385">
        <v>44</v>
      </c>
      <c r="R4385">
        <v>54</v>
      </c>
      <c r="S4385">
        <v>55</v>
      </c>
      <c r="T4385">
        <v>50</v>
      </c>
      <c r="U4385">
        <v>32</v>
      </c>
      <c r="V4385">
        <v>38</v>
      </c>
      <c r="W4385">
        <v>36</v>
      </c>
      <c r="X4385">
        <v>38</v>
      </c>
      <c r="Y4385">
        <v>45</v>
      </c>
      <c r="Z4385">
        <v>36</v>
      </c>
      <c r="AA4385">
        <v>43</v>
      </c>
    </row>
    <row r="4386" spans="12:27">
      <c r="L4386">
        <v>36</v>
      </c>
      <c r="M4386">
        <v>36</v>
      </c>
      <c r="N4386">
        <v>33</v>
      </c>
      <c r="O4386">
        <v>25</v>
      </c>
      <c r="P4386">
        <v>61</v>
      </c>
      <c r="Q4386">
        <v>42</v>
      </c>
      <c r="R4386">
        <v>51</v>
      </c>
      <c r="S4386">
        <v>50</v>
      </c>
      <c r="T4386">
        <v>50</v>
      </c>
      <c r="U4386">
        <v>33</v>
      </c>
      <c r="V4386">
        <v>35</v>
      </c>
      <c r="W4386">
        <v>35</v>
      </c>
      <c r="X4386">
        <v>35</v>
      </c>
      <c r="Y4386">
        <v>44</v>
      </c>
      <c r="Z4386">
        <v>40</v>
      </c>
      <c r="AA4386">
        <v>47</v>
      </c>
    </row>
    <row r="4387" spans="12:27">
      <c r="L4387">
        <v>40</v>
      </c>
      <c r="M4387">
        <v>40</v>
      </c>
      <c r="N4387">
        <v>34</v>
      </c>
      <c r="O4387">
        <v>28</v>
      </c>
      <c r="P4387">
        <v>58</v>
      </c>
      <c r="Q4387">
        <v>44</v>
      </c>
      <c r="R4387">
        <v>53</v>
      </c>
      <c r="S4387">
        <v>55</v>
      </c>
      <c r="T4387">
        <v>54</v>
      </c>
      <c r="U4387">
        <v>33</v>
      </c>
      <c r="V4387">
        <v>33</v>
      </c>
      <c r="W4387">
        <v>34</v>
      </c>
      <c r="X4387">
        <v>38</v>
      </c>
      <c r="Y4387">
        <v>41</v>
      </c>
      <c r="Z4387">
        <v>34</v>
      </c>
      <c r="AA4387">
        <v>38</v>
      </c>
    </row>
    <row r="4388" spans="12:27">
      <c r="L4388">
        <v>36</v>
      </c>
      <c r="M4388">
        <v>41</v>
      </c>
      <c r="N4388">
        <v>31</v>
      </c>
      <c r="O4388">
        <v>28</v>
      </c>
      <c r="P4388">
        <v>55</v>
      </c>
      <c r="Q4388">
        <v>39</v>
      </c>
      <c r="R4388">
        <v>52</v>
      </c>
      <c r="S4388">
        <v>53</v>
      </c>
      <c r="T4388">
        <v>58</v>
      </c>
      <c r="U4388">
        <v>34</v>
      </c>
      <c r="V4388">
        <v>38</v>
      </c>
      <c r="W4388">
        <v>34</v>
      </c>
      <c r="X4388">
        <v>34</v>
      </c>
      <c r="Y4388">
        <v>41</v>
      </c>
      <c r="Z4388">
        <v>37</v>
      </c>
      <c r="AA4388">
        <v>40</v>
      </c>
    </row>
    <row r="4389" spans="12:27">
      <c r="L4389">
        <v>36</v>
      </c>
      <c r="M4389">
        <v>42</v>
      </c>
      <c r="N4389">
        <v>34</v>
      </c>
      <c r="O4389">
        <v>27</v>
      </c>
      <c r="P4389">
        <v>58</v>
      </c>
      <c r="Q4389">
        <v>41</v>
      </c>
      <c r="R4389">
        <v>52</v>
      </c>
      <c r="S4389">
        <v>55</v>
      </c>
      <c r="T4389">
        <v>54</v>
      </c>
      <c r="U4389">
        <v>29</v>
      </c>
      <c r="V4389">
        <v>42</v>
      </c>
      <c r="W4389">
        <v>33</v>
      </c>
      <c r="X4389">
        <v>37</v>
      </c>
      <c r="Y4389">
        <v>46</v>
      </c>
      <c r="Z4389">
        <v>33</v>
      </c>
      <c r="AA4389">
        <v>41</v>
      </c>
    </row>
    <row r="4390" spans="12:27">
      <c r="L4390">
        <v>38</v>
      </c>
      <c r="M4390">
        <v>42</v>
      </c>
      <c r="N4390">
        <v>30</v>
      </c>
      <c r="O4390">
        <v>26</v>
      </c>
      <c r="P4390">
        <v>55</v>
      </c>
      <c r="Q4390">
        <v>41</v>
      </c>
      <c r="R4390">
        <v>52</v>
      </c>
      <c r="S4390">
        <v>48</v>
      </c>
      <c r="T4390">
        <v>55</v>
      </c>
      <c r="U4390">
        <v>32</v>
      </c>
      <c r="V4390">
        <v>38</v>
      </c>
      <c r="W4390">
        <v>37</v>
      </c>
      <c r="X4390">
        <v>38</v>
      </c>
      <c r="Y4390">
        <v>44</v>
      </c>
      <c r="Z4390">
        <v>40</v>
      </c>
      <c r="AA4390">
        <v>39</v>
      </c>
    </row>
    <row r="4391" spans="12:27">
      <c r="L4391">
        <v>34</v>
      </c>
      <c r="M4391">
        <v>38</v>
      </c>
      <c r="N4391">
        <v>33</v>
      </c>
      <c r="O4391">
        <v>28</v>
      </c>
      <c r="P4391">
        <v>56</v>
      </c>
      <c r="Q4391">
        <v>39</v>
      </c>
      <c r="R4391">
        <v>52</v>
      </c>
      <c r="S4391">
        <v>53</v>
      </c>
      <c r="T4391">
        <v>55</v>
      </c>
      <c r="U4391">
        <v>35</v>
      </c>
      <c r="V4391">
        <v>41</v>
      </c>
      <c r="W4391">
        <v>34</v>
      </c>
      <c r="X4391">
        <v>33</v>
      </c>
      <c r="Y4391">
        <v>42</v>
      </c>
      <c r="Z4391">
        <v>41</v>
      </c>
      <c r="AA4391">
        <v>41</v>
      </c>
    </row>
    <row r="4392" spans="12:27">
      <c r="L4392">
        <v>37</v>
      </c>
      <c r="M4392">
        <v>46</v>
      </c>
      <c r="N4392">
        <v>28</v>
      </c>
      <c r="O4392">
        <v>27</v>
      </c>
      <c r="P4392">
        <v>52</v>
      </c>
      <c r="Q4392">
        <v>45</v>
      </c>
      <c r="R4392">
        <v>55</v>
      </c>
      <c r="S4392">
        <v>51</v>
      </c>
      <c r="T4392">
        <v>53</v>
      </c>
      <c r="U4392">
        <v>35</v>
      </c>
      <c r="V4392">
        <v>38</v>
      </c>
      <c r="W4392">
        <v>33</v>
      </c>
      <c r="X4392">
        <v>38</v>
      </c>
      <c r="Y4392">
        <v>38</v>
      </c>
      <c r="Z4392">
        <v>36</v>
      </c>
      <c r="AA4392">
        <v>44</v>
      </c>
    </row>
    <row r="4393" spans="12:27">
      <c r="L4393">
        <v>32</v>
      </c>
      <c r="M4393">
        <v>40</v>
      </c>
      <c r="N4393">
        <v>32</v>
      </c>
      <c r="O4393">
        <v>30</v>
      </c>
      <c r="P4393">
        <v>57</v>
      </c>
      <c r="Q4393">
        <v>38</v>
      </c>
      <c r="R4393">
        <v>52</v>
      </c>
      <c r="S4393">
        <v>51</v>
      </c>
      <c r="T4393">
        <v>56</v>
      </c>
      <c r="U4393">
        <v>32</v>
      </c>
      <c r="V4393">
        <v>40</v>
      </c>
      <c r="W4393">
        <v>38</v>
      </c>
      <c r="X4393">
        <v>34</v>
      </c>
      <c r="Y4393">
        <v>44</v>
      </c>
      <c r="Z4393">
        <v>34</v>
      </c>
      <c r="AA4393">
        <v>43</v>
      </c>
    </row>
    <row r="4394" spans="12:27">
      <c r="L4394">
        <v>37</v>
      </c>
      <c r="M4394">
        <v>40</v>
      </c>
      <c r="N4394">
        <v>29</v>
      </c>
      <c r="O4394">
        <v>26</v>
      </c>
      <c r="P4394">
        <v>57</v>
      </c>
      <c r="Q4394">
        <v>40</v>
      </c>
      <c r="R4394">
        <v>51</v>
      </c>
      <c r="S4394">
        <v>56</v>
      </c>
      <c r="T4394">
        <v>53</v>
      </c>
      <c r="U4394">
        <v>32</v>
      </c>
      <c r="V4394">
        <v>38</v>
      </c>
      <c r="W4394">
        <v>32</v>
      </c>
      <c r="X4394">
        <v>36</v>
      </c>
      <c r="Y4394">
        <v>46</v>
      </c>
      <c r="Z4394">
        <v>39</v>
      </c>
      <c r="AA4394">
        <v>43</v>
      </c>
    </row>
    <row r="4395" spans="12:27">
      <c r="L4395">
        <v>34</v>
      </c>
      <c r="M4395">
        <v>42</v>
      </c>
      <c r="N4395">
        <v>33</v>
      </c>
      <c r="O4395">
        <v>30</v>
      </c>
      <c r="P4395">
        <v>56</v>
      </c>
      <c r="Q4395">
        <v>42</v>
      </c>
      <c r="R4395">
        <v>54</v>
      </c>
      <c r="S4395">
        <v>53</v>
      </c>
      <c r="T4395">
        <v>52</v>
      </c>
      <c r="U4395">
        <v>35</v>
      </c>
      <c r="V4395">
        <v>42</v>
      </c>
      <c r="W4395">
        <v>32</v>
      </c>
      <c r="X4395">
        <v>38</v>
      </c>
      <c r="Y4395">
        <v>38</v>
      </c>
      <c r="Z4395">
        <v>35</v>
      </c>
      <c r="AA4395">
        <v>43</v>
      </c>
    </row>
    <row r="4396" spans="12:27">
      <c r="L4396">
        <v>33</v>
      </c>
      <c r="M4396">
        <v>41</v>
      </c>
      <c r="N4396">
        <v>29</v>
      </c>
      <c r="O4396">
        <v>30</v>
      </c>
      <c r="P4396">
        <v>59</v>
      </c>
      <c r="Q4396">
        <v>39</v>
      </c>
      <c r="R4396">
        <v>60</v>
      </c>
      <c r="S4396">
        <v>56</v>
      </c>
      <c r="T4396">
        <v>52</v>
      </c>
      <c r="U4396">
        <v>30</v>
      </c>
      <c r="V4396">
        <v>40</v>
      </c>
      <c r="W4396">
        <v>32</v>
      </c>
      <c r="X4396">
        <v>36</v>
      </c>
      <c r="Y4396">
        <v>38</v>
      </c>
      <c r="Z4396">
        <v>36</v>
      </c>
      <c r="AA4396">
        <v>43</v>
      </c>
    </row>
    <row r="4397" spans="12:27">
      <c r="L4397">
        <v>42</v>
      </c>
      <c r="M4397">
        <v>38</v>
      </c>
      <c r="N4397">
        <v>34</v>
      </c>
      <c r="O4397">
        <v>27</v>
      </c>
      <c r="P4397">
        <v>55</v>
      </c>
      <c r="Q4397">
        <v>40</v>
      </c>
      <c r="R4397">
        <v>52</v>
      </c>
      <c r="S4397">
        <v>46</v>
      </c>
      <c r="T4397">
        <v>56</v>
      </c>
      <c r="U4397">
        <v>35</v>
      </c>
      <c r="V4397">
        <v>37</v>
      </c>
      <c r="W4397">
        <v>31</v>
      </c>
      <c r="X4397">
        <v>33</v>
      </c>
      <c r="Y4397">
        <v>44</v>
      </c>
      <c r="Z4397">
        <v>39</v>
      </c>
      <c r="AA4397">
        <v>47</v>
      </c>
    </row>
    <row r="4398" spans="12:27">
      <c r="L4398">
        <v>40</v>
      </c>
      <c r="M4398">
        <v>46</v>
      </c>
      <c r="N4398">
        <v>32</v>
      </c>
      <c r="O4398">
        <v>29</v>
      </c>
      <c r="P4398">
        <v>56</v>
      </c>
      <c r="Q4398">
        <v>39</v>
      </c>
      <c r="R4398">
        <v>54</v>
      </c>
      <c r="S4398">
        <v>47</v>
      </c>
      <c r="T4398">
        <v>55</v>
      </c>
      <c r="U4398">
        <v>32</v>
      </c>
      <c r="V4398">
        <v>39</v>
      </c>
      <c r="W4398">
        <v>34</v>
      </c>
      <c r="X4398">
        <v>30</v>
      </c>
      <c r="Y4398">
        <v>42</v>
      </c>
      <c r="Z4398">
        <v>34</v>
      </c>
      <c r="AA4398">
        <v>45</v>
      </c>
    </row>
    <row r="4399" spans="12:27">
      <c r="L4399">
        <v>34</v>
      </c>
      <c r="M4399">
        <v>38</v>
      </c>
      <c r="N4399">
        <v>31</v>
      </c>
      <c r="O4399">
        <v>26</v>
      </c>
      <c r="P4399">
        <v>52</v>
      </c>
      <c r="Q4399">
        <v>41</v>
      </c>
      <c r="R4399">
        <v>57</v>
      </c>
      <c r="S4399">
        <v>54</v>
      </c>
      <c r="T4399">
        <v>55</v>
      </c>
      <c r="U4399">
        <v>33</v>
      </c>
      <c r="V4399">
        <v>37</v>
      </c>
      <c r="W4399">
        <v>33</v>
      </c>
      <c r="X4399">
        <v>33</v>
      </c>
      <c r="Y4399">
        <v>44</v>
      </c>
      <c r="Z4399">
        <v>41</v>
      </c>
      <c r="AA4399">
        <v>45</v>
      </c>
    </row>
    <row r="4400" spans="12:27">
      <c r="L4400">
        <v>33</v>
      </c>
      <c r="M4400">
        <v>38</v>
      </c>
      <c r="N4400">
        <v>32</v>
      </c>
      <c r="O4400">
        <v>26</v>
      </c>
      <c r="P4400">
        <v>56</v>
      </c>
      <c r="Q4400">
        <v>39</v>
      </c>
      <c r="R4400">
        <v>51</v>
      </c>
      <c r="S4400">
        <v>53</v>
      </c>
      <c r="T4400">
        <v>54</v>
      </c>
      <c r="U4400">
        <v>36</v>
      </c>
      <c r="V4400">
        <v>36</v>
      </c>
      <c r="W4400">
        <v>35</v>
      </c>
      <c r="X4400">
        <v>36</v>
      </c>
      <c r="Y4400">
        <v>42</v>
      </c>
      <c r="Z4400">
        <v>39</v>
      </c>
      <c r="AA4400">
        <v>45</v>
      </c>
    </row>
    <row r="4401" spans="12:27">
      <c r="L4401">
        <v>36</v>
      </c>
      <c r="M4401">
        <v>38</v>
      </c>
      <c r="N4401">
        <v>39</v>
      </c>
      <c r="O4401">
        <v>31</v>
      </c>
      <c r="P4401">
        <v>54</v>
      </c>
      <c r="Q4401">
        <v>41</v>
      </c>
      <c r="R4401">
        <v>60</v>
      </c>
      <c r="S4401">
        <v>53</v>
      </c>
      <c r="T4401">
        <v>54</v>
      </c>
      <c r="U4401">
        <v>32</v>
      </c>
      <c r="V4401">
        <v>36</v>
      </c>
      <c r="W4401">
        <v>32</v>
      </c>
      <c r="X4401">
        <v>34</v>
      </c>
      <c r="Y4401">
        <v>43</v>
      </c>
      <c r="Z4401">
        <v>33</v>
      </c>
      <c r="AA4401">
        <v>40</v>
      </c>
    </row>
    <row r="4402" spans="12:27">
      <c r="L4402">
        <v>37</v>
      </c>
      <c r="M4402">
        <v>42</v>
      </c>
      <c r="N4402">
        <v>29</v>
      </c>
      <c r="O4402">
        <v>24</v>
      </c>
      <c r="P4402">
        <v>56</v>
      </c>
      <c r="Q4402">
        <v>42</v>
      </c>
      <c r="R4402">
        <v>56</v>
      </c>
      <c r="S4402">
        <v>50</v>
      </c>
      <c r="T4402">
        <v>56</v>
      </c>
      <c r="U4402">
        <v>35</v>
      </c>
      <c r="V4402">
        <v>43</v>
      </c>
      <c r="W4402">
        <v>30</v>
      </c>
      <c r="X4402">
        <v>34</v>
      </c>
      <c r="Y4402">
        <v>41</v>
      </c>
      <c r="Z4402">
        <v>37</v>
      </c>
      <c r="AA4402">
        <v>42</v>
      </c>
    </row>
    <row r="4403" spans="12:27">
      <c r="L4403">
        <v>36</v>
      </c>
      <c r="M4403">
        <v>42</v>
      </c>
      <c r="N4403">
        <v>31</v>
      </c>
      <c r="O4403">
        <v>30</v>
      </c>
      <c r="P4403">
        <v>59</v>
      </c>
      <c r="Q4403">
        <v>37</v>
      </c>
      <c r="R4403">
        <v>52</v>
      </c>
      <c r="S4403">
        <v>56</v>
      </c>
      <c r="T4403">
        <v>53</v>
      </c>
      <c r="U4403">
        <v>32</v>
      </c>
      <c r="V4403">
        <v>36</v>
      </c>
      <c r="W4403">
        <v>39</v>
      </c>
      <c r="X4403">
        <v>30</v>
      </c>
      <c r="Y4403">
        <v>43</v>
      </c>
      <c r="Z4403">
        <v>39</v>
      </c>
      <c r="AA4403">
        <v>42</v>
      </c>
    </row>
    <row r="4404" spans="12:27">
      <c r="L4404">
        <v>31</v>
      </c>
      <c r="M4404">
        <v>42</v>
      </c>
      <c r="N4404">
        <v>33</v>
      </c>
      <c r="O4404">
        <v>32</v>
      </c>
      <c r="P4404">
        <v>58</v>
      </c>
      <c r="Q4404">
        <v>41</v>
      </c>
      <c r="R4404">
        <v>50</v>
      </c>
      <c r="S4404">
        <v>53</v>
      </c>
      <c r="T4404">
        <v>55</v>
      </c>
      <c r="U4404">
        <v>31</v>
      </c>
      <c r="V4404">
        <v>40</v>
      </c>
      <c r="W4404">
        <v>33</v>
      </c>
      <c r="X4404">
        <v>39</v>
      </c>
      <c r="Y4404">
        <v>40</v>
      </c>
      <c r="Z4404">
        <v>39</v>
      </c>
      <c r="AA4404">
        <v>42</v>
      </c>
    </row>
    <row r="4405" spans="12:27">
      <c r="L4405">
        <v>35</v>
      </c>
      <c r="M4405">
        <v>39</v>
      </c>
      <c r="N4405">
        <v>30</v>
      </c>
      <c r="O4405">
        <v>28</v>
      </c>
      <c r="P4405">
        <v>58</v>
      </c>
      <c r="Q4405">
        <v>41</v>
      </c>
      <c r="R4405">
        <v>52</v>
      </c>
      <c r="S4405">
        <v>53</v>
      </c>
      <c r="T4405">
        <v>58</v>
      </c>
      <c r="U4405">
        <v>35</v>
      </c>
      <c r="V4405">
        <v>38</v>
      </c>
      <c r="W4405">
        <v>33</v>
      </c>
      <c r="X4405">
        <v>35</v>
      </c>
      <c r="Y4405">
        <v>46</v>
      </c>
      <c r="Z4405">
        <v>36</v>
      </c>
      <c r="AA4405">
        <v>41</v>
      </c>
    </row>
    <row r="4406" spans="12:27">
      <c r="L4406">
        <v>35</v>
      </c>
      <c r="M4406">
        <v>43</v>
      </c>
      <c r="N4406">
        <v>28</v>
      </c>
      <c r="O4406">
        <v>31</v>
      </c>
      <c r="P4406">
        <v>58</v>
      </c>
      <c r="Q4406">
        <v>44</v>
      </c>
      <c r="R4406">
        <v>54</v>
      </c>
      <c r="S4406">
        <v>54</v>
      </c>
      <c r="T4406">
        <v>55</v>
      </c>
      <c r="U4406">
        <v>29</v>
      </c>
      <c r="V4406">
        <v>39</v>
      </c>
      <c r="W4406">
        <v>32</v>
      </c>
      <c r="X4406">
        <v>34</v>
      </c>
      <c r="Y4406">
        <v>44</v>
      </c>
      <c r="Z4406">
        <v>35</v>
      </c>
      <c r="AA4406">
        <v>41</v>
      </c>
    </row>
    <row r="4407" spans="12:27">
      <c r="L4407">
        <v>34</v>
      </c>
      <c r="M4407">
        <v>40</v>
      </c>
      <c r="N4407">
        <v>29</v>
      </c>
      <c r="O4407">
        <v>29</v>
      </c>
      <c r="P4407">
        <v>57</v>
      </c>
      <c r="Q4407">
        <v>38</v>
      </c>
      <c r="R4407">
        <v>58</v>
      </c>
      <c r="S4407">
        <v>55</v>
      </c>
      <c r="T4407">
        <v>57</v>
      </c>
      <c r="U4407">
        <v>32</v>
      </c>
      <c r="V4407">
        <v>37</v>
      </c>
      <c r="W4407">
        <v>36</v>
      </c>
      <c r="X4407">
        <v>36</v>
      </c>
      <c r="Y4407">
        <v>38</v>
      </c>
      <c r="Z4407">
        <v>36</v>
      </c>
      <c r="AA4407">
        <v>45</v>
      </c>
    </row>
    <row r="4408" spans="12:27">
      <c r="L4408">
        <v>32</v>
      </c>
      <c r="M4408">
        <v>43</v>
      </c>
      <c r="N4408">
        <v>31</v>
      </c>
      <c r="O4408">
        <v>26</v>
      </c>
      <c r="P4408">
        <v>55</v>
      </c>
      <c r="Q4408">
        <v>40</v>
      </c>
      <c r="R4408">
        <v>55</v>
      </c>
      <c r="S4408">
        <v>51</v>
      </c>
      <c r="T4408">
        <v>53</v>
      </c>
      <c r="U4408">
        <v>38</v>
      </c>
      <c r="V4408">
        <v>40</v>
      </c>
      <c r="W4408">
        <v>30</v>
      </c>
      <c r="X4408">
        <v>36</v>
      </c>
      <c r="Y4408">
        <v>44</v>
      </c>
      <c r="Z4408">
        <v>39</v>
      </c>
      <c r="AA4408">
        <v>42</v>
      </c>
    </row>
    <row r="4409" spans="12:27">
      <c r="L4409">
        <v>37</v>
      </c>
      <c r="M4409">
        <v>40</v>
      </c>
      <c r="N4409">
        <v>31</v>
      </c>
      <c r="O4409">
        <v>31</v>
      </c>
      <c r="P4409">
        <v>55</v>
      </c>
      <c r="Q4409">
        <v>39</v>
      </c>
      <c r="R4409">
        <v>51</v>
      </c>
      <c r="S4409">
        <v>52</v>
      </c>
      <c r="T4409">
        <v>58</v>
      </c>
      <c r="U4409">
        <v>32</v>
      </c>
      <c r="V4409">
        <v>41</v>
      </c>
      <c r="W4409">
        <v>35</v>
      </c>
      <c r="X4409">
        <v>32</v>
      </c>
      <c r="Y4409">
        <v>42</v>
      </c>
      <c r="Z4409">
        <v>36</v>
      </c>
      <c r="AA4409">
        <v>43</v>
      </c>
    </row>
    <row r="4410" spans="12:27">
      <c r="L4410">
        <v>39</v>
      </c>
      <c r="M4410">
        <v>39</v>
      </c>
      <c r="N4410">
        <v>32</v>
      </c>
      <c r="O4410">
        <v>24</v>
      </c>
      <c r="P4410">
        <v>56</v>
      </c>
      <c r="Q4410">
        <v>41</v>
      </c>
      <c r="R4410">
        <v>58</v>
      </c>
      <c r="S4410">
        <v>50</v>
      </c>
      <c r="T4410">
        <v>57</v>
      </c>
      <c r="U4410">
        <v>34</v>
      </c>
      <c r="V4410">
        <v>36</v>
      </c>
      <c r="W4410">
        <v>35</v>
      </c>
      <c r="X4410">
        <v>35</v>
      </c>
      <c r="Y4410">
        <v>40</v>
      </c>
      <c r="Z4410">
        <v>36</v>
      </c>
      <c r="AA4410">
        <v>46</v>
      </c>
    </row>
    <row r="4411" spans="12:27">
      <c r="L4411">
        <v>37</v>
      </c>
      <c r="M4411">
        <v>40</v>
      </c>
      <c r="N4411">
        <v>31</v>
      </c>
      <c r="O4411">
        <v>30</v>
      </c>
      <c r="P4411">
        <v>56</v>
      </c>
      <c r="Q4411">
        <v>39</v>
      </c>
      <c r="R4411">
        <v>50</v>
      </c>
      <c r="S4411">
        <v>51</v>
      </c>
      <c r="T4411">
        <v>57</v>
      </c>
      <c r="U4411">
        <v>38</v>
      </c>
      <c r="V4411">
        <v>37</v>
      </c>
      <c r="W4411">
        <v>34</v>
      </c>
      <c r="X4411">
        <v>34</v>
      </c>
      <c r="Y4411">
        <v>40</v>
      </c>
      <c r="Z4411">
        <v>37</v>
      </c>
      <c r="AA4411">
        <v>43</v>
      </c>
    </row>
    <row r="4412" spans="12:27">
      <c r="L4412">
        <v>34</v>
      </c>
      <c r="M4412">
        <v>42</v>
      </c>
      <c r="N4412">
        <v>28</v>
      </c>
      <c r="O4412">
        <v>24</v>
      </c>
      <c r="P4412">
        <v>59</v>
      </c>
      <c r="Q4412">
        <v>41</v>
      </c>
      <c r="R4412">
        <v>57</v>
      </c>
      <c r="S4412">
        <v>53</v>
      </c>
      <c r="T4412">
        <v>54</v>
      </c>
      <c r="U4412">
        <v>31</v>
      </c>
      <c r="V4412">
        <v>40</v>
      </c>
      <c r="W4412">
        <v>34</v>
      </c>
      <c r="X4412">
        <v>39</v>
      </c>
      <c r="Y4412">
        <v>43</v>
      </c>
      <c r="Z4412">
        <v>40</v>
      </c>
      <c r="AA4412">
        <v>38</v>
      </c>
    </row>
    <row r="4413" spans="12:27">
      <c r="L4413">
        <v>31</v>
      </c>
      <c r="M4413">
        <v>42</v>
      </c>
      <c r="N4413">
        <v>31</v>
      </c>
      <c r="O4413">
        <v>31</v>
      </c>
      <c r="P4413">
        <v>56</v>
      </c>
      <c r="Q4413">
        <v>42</v>
      </c>
      <c r="R4413">
        <v>55</v>
      </c>
      <c r="S4413">
        <v>51</v>
      </c>
      <c r="T4413">
        <v>52</v>
      </c>
      <c r="U4413">
        <v>31</v>
      </c>
      <c r="V4413">
        <v>40</v>
      </c>
      <c r="W4413">
        <v>38</v>
      </c>
      <c r="X4413">
        <v>33</v>
      </c>
      <c r="Y4413">
        <v>39</v>
      </c>
      <c r="Z4413">
        <v>36</v>
      </c>
      <c r="AA4413">
        <v>46</v>
      </c>
    </row>
    <row r="4414" spans="12:27">
      <c r="L4414">
        <v>37</v>
      </c>
      <c r="M4414">
        <v>39</v>
      </c>
      <c r="N4414">
        <v>34</v>
      </c>
      <c r="O4414">
        <v>29</v>
      </c>
      <c r="P4414">
        <v>54</v>
      </c>
      <c r="Q4414">
        <v>40</v>
      </c>
      <c r="R4414">
        <v>53</v>
      </c>
      <c r="S4414">
        <v>53</v>
      </c>
      <c r="T4414">
        <v>57</v>
      </c>
      <c r="U4414">
        <v>31</v>
      </c>
      <c r="V4414">
        <v>35</v>
      </c>
      <c r="W4414">
        <v>35</v>
      </c>
      <c r="X4414">
        <v>34</v>
      </c>
      <c r="Y4414">
        <v>39</v>
      </c>
      <c r="Z4414">
        <v>35</v>
      </c>
      <c r="AA4414">
        <v>47</v>
      </c>
    </row>
    <row r="4415" spans="12:27">
      <c r="L4415">
        <v>33</v>
      </c>
      <c r="M4415">
        <v>37</v>
      </c>
      <c r="N4415">
        <v>34</v>
      </c>
      <c r="O4415">
        <v>30</v>
      </c>
      <c r="P4415">
        <v>54</v>
      </c>
      <c r="Q4415">
        <v>47</v>
      </c>
      <c r="R4415">
        <v>53</v>
      </c>
      <c r="S4415">
        <v>56</v>
      </c>
      <c r="T4415">
        <v>52</v>
      </c>
      <c r="U4415">
        <v>32</v>
      </c>
      <c r="V4415">
        <v>37</v>
      </c>
      <c r="W4415">
        <v>36</v>
      </c>
      <c r="X4415">
        <v>33</v>
      </c>
      <c r="Y4415">
        <v>42</v>
      </c>
      <c r="Z4415">
        <v>39</v>
      </c>
      <c r="AA4415">
        <v>40</v>
      </c>
    </row>
    <row r="4416" spans="12:27">
      <c r="L4416">
        <v>32</v>
      </c>
      <c r="M4416">
        <v>45</v>
      </c>
      <c r="N4416">
        <v>31</v>
      </c>
      <c r="O4416">
        <v>27</v>
      </c>
      <c r="P4416">
        <v>58</v>
      </c>
      <c r="Q4416">
        <v>35</v>
      </c>
      <c r="R4416">
        <v>54</v>
      </c>
      <c r="S4416">
        <v>54</v>
      </c>
      <c r="T4416">
        <v>54</v>
      </c>
      <c r="U4416">
        <v>32</v>
      </c>
      <c r="V4416">
        <v>38</v>
      </c>
      <c r="W4416">
        <v>38</v>
      </c>
      <c r="X4416">
        <v>39</v>
      </c>
      <c r="Y4416">
        <v>43</v>
      </c>
      <c r="Z4416">
        <v>37</v>
      </c>
      <c r="AA4416">
        <v>41</v>
      </c>
    </row>
    <row r="4417" spans="12:27">
      <c r="L4417">
        <v>33</v>
      </c>
      <c r="M4417">
        <v>44</v>
      </c>
      <c r="N4417">
        <v>35</v>
      </c>
      <c r="O4417">
        <v>29</v>
      </c>
      <c r="P4417">
        <v>53</v>
      </c>
      <c r="Q4417">
        <v>42</v>
      </c>
      <c r="R4417">
        <v>52</v>
      </c>
      <c r="S4417">
        <v>52</v>
      </c>
      <c r="T4417">
        <v>53</v>
      </c>
      <c r="U4417">
        <v>34</v>
      </c>
      <c r="V4417">
        <v>42</v>
      </c>
      <c r="W4417">
        <v>32</v>
      </c>
      <c r="X4417">
        <v>36</v>
      </c>
      <c r="Y4417">
        <v>43</v>
      </c>
      <c r="Z4417">
        <v>38</v>
      </c>
      <c r="AA4417">
        <v>41</v>
      </c>
    </row>
    <row r="4418" spans="12:27">
      <c r="L4418">
        <v>38</v>
      </c>
      <c r="M4418">
        <v>44</v>
      </c>
      <c r="N4418">
        <v>30</v>
      </c>
      <c r="O4418">
        <v>29</v>
      </c>
      <c r="P4418">
        <v>58</v>
      </c>
      <c r="Q4418">
        <v>37</v>
      </c>
      <c r="R4418">
        <v>53</v>
      </c>
      <c r="S4418">
        <v>54</v>
      </c>
      <c r="T4418">
        <v>55</v>
      </c>
      <c r="U4418">
        <v>32</v>
      </c>
      <c r="V4418">
        <v>35</v>
      </c>
      <c r="W4418">
        <v>36</v>
      </c>
      <c r="X4418">
        <v>33</v>
      </c>
      <c r="Y4418">
        <v>39</v>
      </c>
      <c r="Z4418">
        <v>38</v>
      </c>
      <c r="AA4418">
        <v>44</v>
      </c>
    </row>
    <row r="4419" spans="12:27">
      <c r="L4419">
        <v>33</v>
      </c>
      <c r="M4419">
        <v>37</v>
      </c>
      <c r="N4419">
        <v>31</v>
      </c>
      <c r="O4419">
        <v>30</v>
      </c>
      <c r="P4419">
        <v>61</v>
      </c>
      <c r="Q4419">
        <v>42</v>
      </c>
      <c r="R4419">
        <v>53</v>
      </c>
      <c r="S4419">
        <v>52</v>
      </c>
      <c r="T4419">
        <v>52</v>
      </c>
      <c r="U4419">
        <v>34</v>
      </c>
      <c r="V4419">
        <v>42</v>
      </c>
      <c r="W4419">
        <v>32</v>
      </c>
      <c r="X4419">
        <v>37</v>
      </c>
      <c r="Y4419">
        <v>44</v>
      </c>
      <c r="Z4419">
        <v>41</v>
      </c>
      <c r="AA4419">
        <v>38</v>
      </c>
    </row>
    <row r="4420" spans="12:27">
      <c r="L4420">
        <v>38</v>
      </c>
      <c r="M4420">
        <v>39</v>
      </c>
      <c r="N4420">
        <v>35</v>
      </c>
      <c r="O4420">
        <v>24</v>
      </c>
      <c r="P4420">
        <v>54</v>
      </c>
      <c r="Q4420">
        <v>44</v>
      </c>
      <c r="R4420">
        <v>53</v>
      </c>
      <c r="S4420">
        <v>48</v>
      </c>
      <c r="T4420">
        <v>54</v>
      </c>
      <c r="U4420">
        <v>37</v>
      </c>
      <c r="V4420">
        <v>36</v>
      </c>
      <c r="W4420">
        <v>33</v>
      </c>
      <c r="X4420">
        <v>39</v>
      </c>
      <c r="Y4420">
        <v>47</v>
      </c>
      <c r="Z4420">
        <v>35</v>
      </c>
      <c r="AA4420">
        <v>40</v>
      </c>
    </row>
    <row r="4421" spans="12:27">
      <c r="L4421">
        <v>35</v>
      </c>
      <c r="M4421">
        <v>36</v>
      </c>
      <c r="N4421">
        <v>37</v>
      </c>
      <c r="O4421">
        <v>27</v>
      </c>
      <c r="P4421">
        <v>54</v>
      </c>
      <c r="Q4421">
        <v>41</v>
      </c>
      <c r="R4421">
        <v>54</v>
      </c>
      <c r="S4421">
        <v>51</v>
      </c>
      <c r="T4421">
        <v>51</v>
      </c>
      <c r="U4421">
        <v>38</v>
      </c>
      <c r="V4421">
        <v>41</v>
      </c>
      <c r="W4421">
        <v>33</v>
      </c>
      <c r="X4421">
        <v>33</v>
      </c>
      <c r="Y4421">
        <v>46</v>
      </c>
      <c r="Z4421">
        <v>39</v>
      </c>
      <c r="AA4421">
        <v>40</v>
      </c>
    </row>
    <row r="4422" spans="12:27">
      <c r="L4422">
        <v>34</v>
      </c>
      <c r="M4422">
        <v>45</v>
      </c>
      <c r="N4422">
        <v>31</v>
      </c>
      <c r="O4422">
        <v>25</v>
      </c>
      <c r="P4422">
        <v>59</v>
      </c>
      <c r="Q4422">
        <v>41</v>
      </c>
      <c r="R4422">
        <v>51</v>
      </c>
      <c r="S4422">
        <v>49</v>
      </c>
      <c r="T4422">
        <v>60</v>
      </c>
      <c r="U4422">
        <v>32</v>
      </c>
      <c r="V4422">
        <v>36</v>
      </c>
      <c r="W4422">
        <v>34</v>
      </c>
      <c r="X4422">
        <v>33</v>
      </c>
      <c r="Y4422">
        <v>41</v>
      </c>
      <c r="Z4422">
        <v>42</v>
      </c>
      <c r="AA4422">
        <v>44</v>
      </c>
    </row>
    <row r="4423" spans="12:27">
      <c r="L4423">
        <v>36</v>
      </c>
      <c r="M4423">
        <v>44</v>
      </c>
      <c r="N4423">
        <v>33</v>
      </c>
      <c r="O4423">
        <v>25</v>
      </c>
      <c r="P4423">
        <v>51</v>
      </c>
      <c r="Q4423">
        <v>39</v>
      </c>
      <c r="R4423">
        <v>58</v>
      </c>
      <c r="S4423">
        <v>56</v>
      </c>
      <c r="T4423">
        <v>55</v>
      </c>
      <c r="U4423">
        <v>31</v>
      </c>
      <c r="V4423">
        <v>37</v>
      </c>
      <c r="W4423">
        <v>35</v>
      </c>
      <c r="X4423">
        <v>39</v>
      </c>
      <c r="Y4423">
        <v>38</v>
      </c>
      <c r="Z4423">
        <v>36</v>
      </c>
      <c r="AA4423">
        <v>43</v>
      </c>
    </row>
    <row r="4424" spans="12:27">
      <c r="L4424">
        <v>34</v>
      </c>
      <c r="M4424">
        <v>42</v>
      </c>
      <c r="N4424">
        <v>34</v>
      </c>
      <c r="O4424">
        <v>27</v>
      </c>
      <c r="P4424">
        <v>54</v>
      </c>
      <c r="Q4424">
        <v>38</v>
      </c>
      <c r="R4424">
        <v>52</v>
      </c>
      <c r="S4424">
        <v>55</v>
      </c>
      <c r="T4424">
        <v>54</v>
      </c>
      <c r="U4424">
        <v>28</v>
      </c>
      <c r="V4424">
        <v>45</v>
      </c>
      <c r="W4424">
        <v>36</v>
      </c>
      <c r="X4424">
        <v>36</v>
      </c>
      <c r="Y4424">
        <v>40</v>
      </c>
      <c r="Z4424">
        <v>42</v>
      </c>
      <c r="AA4424">
        <v>42</v>
      </c>
    </row>
    <row r="4425" spans="12:27">
      <c r="L4425">
        <v>36</v>
      </c>
      <c r="M4425">
        <v>41</v>
      </c>
      <c r="N4425">
        <v>34</v>
      </c>
      <c r="O4425">
        <v>27</v>
      </c>
      <c r="P4425">
        <v>56</v>
      </c>
      <c r="Q4425">
        <v>37</v>
      </c>
      <c r="R4425">
        <v>52</v>
      </c>
      <c r="S4425">
        <v>51</v>
      </c>
      <c r="T4425">
        <v>52</v>
      </c>
      <c r="U4425">
        <v>33</v>
      </c>
      <c r="V4425">
        <v>45</v>
      </c>
      <c r="W4425">
        <v>36</v>
      </c>
      <c r="X4425">
        <v>38</v>
      </c>
      <c r="Y4425">
        <v>38</v>
      </c>
      <c r="Z4425">
        <v>37</v>
      </c>
      <c r="AA4425">
        <v>42</v>
      </c>
    </row>
    <row r="4426" spans="12:27">
      <c r="L4426">
        <v>36</v>
      </c>
      <c r="M4426">
        <v>40</v>
      </c>
      <c r="N4426">
        <v>30</v>
      </c>
      <c r="O4426">
        <v>29</v>
      </c>
      <c r="P4426">
        <v>59</v>
      </c>
      <c r="Q4426">
        <v>43</v>
      </c>
      <c r="R4426">
        <v>51</v>
      </c>
      <c r="S4426">
        <v>52</v>
      </c>
      <c r="T4426">
        <v>57</v>
      </c>
      <c r="U4426">
        <v>33</v>
      </c>
      <c r="V4426">
        <v>37</v>
      </c>
      <c r="W4426">
        <v>33</v>
      </c>
      <c r="X4426">
        <v>33</v>
      </c>
      <c r="Y4426">
        <v>44</v>
      </c>
      <c r="Z4426">
        <v>36</v>
      </c>
      <c r="AA4426">
        <v>42</v>
      </c>
    </row>
    <row r="4427" spans="12:27">
      <c r="L4427">
        <v>37</v>
      </c>
      <c r="M4427">
        <v>37</v>
      </c>
      <c r="N4427">
        <v>33</v>
      </c>
      <c r="O4427">
        <v>32</v>
      </c>
      <c r="P4427">
        <v>54</v>
      </c>
      <c r="Q4427">
        <v>39</v>
      </c>
      <c r="R4427">
        <v>55</v>
      </c>
      <c r="S4427">
        <v>56</v>
      </c>
      <c r="T4427">
        <v>50</v>
      </c>
      <c r="U4427">
        <v>30</v>
      </c>
      <c r="V4427">
        <v>38</v>
      </c>
      <c r="W4427">
        <v>39</v>
      </c>
      <c r="X4427">
        <v>33</v>
      </c>
      <c r="Y4427">
        <v>43</v>
      </c>
      <c r="Z4427">
        <v>34</v>
      </c>
      <c r="AA4427">
        <v>43</v>
      </c>
    </row>
    <row r="4428" spans="12:27">
      <c r="L4428">
        <v>37</v>
      </c>
      <c r="M4428">
        <v>37</v>
      </c>
      <c r="N4428">
        <v>29</v>
      </c>
      <c r="O4428">
        <v>31</v>
      </c>
      <c r="P4428">
        <v>54</v>
      </c>
      <c r="Q4428">
        <v>40</v>
      </c>
      <c r="R4428">
        <v>54</v>
      </c>
      <c r="S4428">
        <v>52</v>
      </c>
      <c r="T4428">
        <v>54</v>
      </c>
      <c r="U4428">
        <v>36</v>
      </c>
      <c r="V4428">
        <v>35</v>
      </c>
      <c r="W4428">
        <v>34</v>
      </c>
      <c r="X4428">
        <v>34</v>
      </c>
      <c r="Y4428">
        <v>45</v>
      </c>
      <c r="Z4428">
        <v>35</v>
      </c>
      <c r="AA4428">
        <v>45</v>
      </c>
    </row>
    <row r="4429" spans="12:27">
      <c r="L4429">
        <v>35</v>
      </c>
      <c r="M4429">
        <v>42</v>
      </c>
      <c r="N4429">
        <v>35</v>
      </c>
      <c r="O4429">
        <v>28</v>
      </c>
      <c r="P4429">
        <v>54</v>
      </c>
      <c r="Q4429">
        <v>38</v>
      </c>
      <c r="R4429">
        <v>55</v>
      </c>
      <c r="S4429">
        <v>56</v>
      </c>
      <c r="T4429">
        <v>54</v>
      </c>
      <c r="U4429">
        <v>29</v>
      </c>
      <c r="V4429">
        <v>34</v>
      </c>
      <c r="W4429">
        <v>36</v>
      </c>
      <c r="X4429">
        <v>32</v>
      </c>
      <c r="Y4429">
        <v>44</v>
      </c>
      <c r="Z4429">
        <v>38</v>
      </c>
      <c r="AA4429">
        <v>41</v>
      </c>
    </row>
    <row r="4430" spans="12:27">
      <c r="L4430">
        <v>33</v>
      </c>
      <c r="M4430">
        <v>43</v>
      </c>
      <c r="N4430">
        <v>34</v>
      </c>
      <c r="O4430">
        <v>31</v>
      </c>
      <c r="P4430">
        <v>53</v>
      </c>
      <c r="Q4430">
        <v>39</v>
      </c>
      <c r="R4430">
        <v>52</v>
      </c>
      <c r="S4430">
        <v>50</v>
      </c>
      <c r="T4430">
        <v>50</v>
      </c>
      <c r="U4430">
        <v>38</v>
      </c>
      <c r="V4430">
        <v>39</v>
      </c>
      <c r="W4430">
        <v>31</v>
      </c>
      <c r="X4430">
        <v>35</v>
      </c>
      <c r="Y4430">
        <v>40</v>
      </c>
      <c r="Z4430">
        <v>42</v>
      </c>
      <c r="AA4430">
        <v>43</v>
      </c>
    </row>
    <row r="4431" spans="12:27">
      <c r="L4431">
        <v>34</v>
      </c>
      <c r="M4431">
        <v>38</v>
      </c>
      <c r="N4431">
        <v>27</v>
      </c>
      <c r="O4431">
        <v>30</v>
      </c>
      <c r="P4431">
        <v>61</v>
      </c>
      <c r="Q4431">
        <v>39</v>
      </c>
      <c r="R4431">
        <v>53</v>
      </c>
      <c r="S4431">
        <v>55</v>
      </c>
      <c r="T4431">
        <v>56</v>
      </c>
      <c r="U4431">
        <v>32</v>
      </c>
      <c r="V4431">
        <v>38</v>
      </c>
      <c r="W4431">
        <v>32</v>
      </c>
      <c r="X4431">
        <v>35</v>
      </c>
      <c r="Y4431">
        <v>41</v>
      </c>
      <c r="Z4431">
        <v>41</v>
      </c>
      <c r="AA4431">
        <v>44</v>
      </c>
    </row>
    <row r="4432" spans="12:27">
      <c r="L4432">
        <v>36</v>
      </c>
      <c r="M4432">
        <v>40</v>
      </c>
      <c r="N4432">
        <v>30</v>
      </c>
      <c r="O4432">
        <v>23</v>
      </c>
      <c r="P4432">
        <v>57</v>
      </c>
      <c r="Q4432">
        <v>42</v>
      </c>
      <c r="R4432">
        <v>58</v>
      </c>
      <c r="S4432">
        <v>53</v>
      </c>
      <c r="T4432">
        <v>49</v>
      </c>
      <c r="U4432">
        <v>32</v>
      </c>
      <c r="V4432">
        <v>40</v>
      </c>
      <c r="W4432">
        <v>33</v>
      </c>
      <c r="X4432">
        <v>36</v>
      </c>
      <c r="Y4432">
        <v>45</v>
      </c>
      <c r="Z4432">
        <v>39</v>
      </c>
      <c r="AA4432">
        <v>41</v>
      </c>
    </row>
    <row r="4433" spans="12:27">
      <c r="L4433">
        <v>42</v>
      </c>
      <c r="M4433">
        <v>39</v>
      </c>
      <c r="N4433">
        <v>29</v>
      </c>
      <c r="O4433">
        <v>25</v>
      </c>
      <c r="P4433">
        <v>51</v>
      </c>
      <c r="Q4433">
        <v>39</v>
      </c>
      <c r="R4433">
        <v>57</v>
      </c>
      <c r="S4433">
        <v>49</v>
      </c>
      <c r="T4433">
        <v>57</v>
      </c>
      <c r="U4433">
        <v>38</v>
      </c>
      <c r="V4433">
        <v>36</v>
      </c>
      <c r="W4433">
        <v>35</v>
      </c>
      <c r="X4433">
        <v>33</v>
      </c>
      <c r="Y4433">
        <v>44</v>
      </c>
      <c r="Z4433">
        <v>36</v>
      </c>
      <c r="AA4433">
        <v>45</v>
      </c>
    </row>
    <row r="4434" spans="12:27">
      <c r="L4434">
        <v>37</v>
      </c>
      <c r="M4434">
        <v>43</v>
      </c>
      <c r="N4434">
        <v>34</v>
      </c>
      <c r="O4434">
        <v>28</v>
      </c>
      <c r="P4434">
        <v>51</v>
      </c>
      <c r="Q4434">
        <v>39</v>
      </c>
      <c r="R4434">
        <v>58</v>
      </c>
      <c r="S4434">
        <v>54</v>
      </c>
      <c r="T4434">
        <v>50</v>
      </c>
      <c r="U4434">
        <v>36</v>
      </c>
      <c r="V4434">
        <v>36</v>
      </c>
      <c r="W4434">
        <v>30</v>
      </c>
      <c r="X4434">
        <v>38</v>
      </c>
      <c r="Y4434">
        <v>42</v>
      </c>
      <c r="Z4434">
        <v>33</v>
      </c>
      <c r="AA4434">
        <v>44</v>
      </c>
    </row>
    <row r="4435" spans="12:27">
      <c r="L4435">
        <v>32</v>
      </c>
      <c r="M4435">
        <v>42</v>
      </c>
      <c r="N4435">
        <v>31</v>
      </c>
      <c r="O4435">
        <v>28</v>
      </c>
      <c r="P4435">
        <v>59</v>
      </c>
      <c r="Q4435">
        <v>47</v>
      </c>
      <c r="R4435">
        <v>53</v>
      </c>
      <c r="S4435">
        <v>56</v>
      </c>
      <c r="T4435">
        <v>49</v>
      </c>
      <c r="U4435">
        <v>28</v>
      </c>
      <c r="V4435">
        <v>40</v>
      </c>
      <c r="W4435">
        <v>36</v>
      </c>
      <c r="X4435">
        <v>30</v>
      </c>
      <c r="Y4435">
        <v>43</v>
      </c>
      <c r="Z4435">
        <v>38</v>
      </c>
      <c r="AA4435">
        <v>43</v>
      </c>
    </row>
    <row r="4436" spans="12:27">
      <c r="L4436">
        <v>37</v>
      </c>
      <c r="M4436">
        <v>40</v>
      </c>
      <c r="N4436">
        <v>30</v>
      </c>
      <c r="O4436">
        <v>28</v>
      </c>
      <c r="P4436">
        <v>58</v>
      </c>
      <c r="Q4436">
        <v>45</v>
      </c>
      <c r="R4436">
        <v>50</v>
      </c>
      <c r="S4436">
        <v>47</v>
      </c>
      <c r="T4436">
        <v>55</v>
      </c>
      <c r="U4436">
        <v>35</v>
      </c>
      <c r="V4436">
        <v>35</v>
      </c>
      <c r="W4436">
        <v>34</v>
      </c>
      <c r="X4436">
        <v>36</v>
      </c>
      <c r="Y4436">
        <v>40</v>
      </c>
      <c r="Z4436">
        <v>40</v>
      </c>
      <c r="AA4436">
        <v>43</v>
      </c>
    </row>
    <row r="4437" spans="12:27">
      <c r="L4437">
        <v>33</v>
      </c>
      <c r="M4437">
        <v>38</v>
      </c>
      <c r="N4437">
        <v>27</v>
      </c>
      <c r="O4437">
        <v>27</v>
      </c>
      <c r="P4437">
        <v>61</v>
      </c>
      <c r="Q4437">
        <v>40</v>
      </c>
      <c r="R4437">
        <v>60</v>
      </c>
      <c r="S4437">
        <v>47</v>
      </c>
      <c r="T4437">
        <v>55</v>
      </c>
      <c r="U4437">
        <v>37</v>
      </c>
      <c r="V4437">
        <v>38</v>
      </c>
      <c r="W4437">
        <v>33</v>
      </c>
      <c r="X4437">
        <v>35</v>
      </c>
      <c r="Y4437">
        <v>41</v>
      </c>
      <c r="Z4437">
        <v>37</v>
      </c>
      <c r="AA4437">
        <v>47</v>
      </c>
    </row>
    <row r="4438" spans="12:27">
      <c r="L4438">
        <v>33</v>
      </c>
      <c r="M4438">
        <v>43</v>
      </c>
      <c r="N4438">
        <v>33</v>
      </c>
      <c r="O4438">
        <v>32</v>
      </c>
      <c r="P4438">
        <v>52</v>
      </c>
      <c r="Q4438">
        <v>44</v>
      </c>
      <c r="R4438">
        <v>52</v>
      </c>
      <c r="S4438">
        <v>54</v>
      </c>
      <c r="T4438">
        <v>58</v>
      </c>
      <c r="U4438">
        <v>34</v>
      </c>
      <c r="V4438">
        <v>36</v>
      </c>
      <c r="W4438">
        <v>36</v>
      </c>
      <c r="X4438">
        <v>32</v>
      </c>
      <c r="Y4438">
        <v>40</v>
      </c>
      <c r="Z4438">
        <v>32</v>
      </c>
      <c r="AA4438">
        <v>48</v>
      </c>
    </row>
    <row r="4439" spans="12:27">
      <c r="L4439">
        <v>35</v>
      </c>
      <c r="M4439">
        <v>40</v>
      </c>
      <c r="N4439">
        <v>30</v>
      </c>
      <c r="O4439">
        <v>27</v>
      </c>
      <c r="P4439">
        <v>58</v>
      </c>
      <c r="Q4439">
        <v>47</v>
      </c>
      <c r="R4439">
        <v>56</v>
      </c>
      <c r="S4439">
        <v>58</v>
      </c>
      <c r="T4439">
        <v>53</v>
      </c>
      <c r="U4439">
        <v>31</v>
      </c>
      <c r="V4439">
        <v>34</v>
      </c>
      <c r="W4439">
        <v>32</v>
      </c>
      <c r="X4439">
        <v>33</v>
      </c>
      <c r="Y4439">
        <v>38</v>
      </c>
      <c r="Z4439">
        <v>36</v>
      </c>
      <c r="AA4439">
        <v>47</v>
      </c>
    </row>
    <row r="4440" spans="12:27">
      <c r="L4440">
        <v>37</v>
      </c>
      <c r="M4440">
        <v>42</v>
      </c>
      <c r="N4440">
        <v>32</v>
      </c>
      <c r="O4440">
        <v>28</v>
      </c>
      <c r="P4440">
        <v>59</v>
      </c>
      <c r="Q4440">
        <v>38</v>
      </c>
      <c r="R4440">
        <v>51</v>
      </c>
      <c r="S4440">
        <v>51</v>
      </c>
      <c r="T4440">
        <v>58</v>
      </c>
      <c r="U4440">
        <v>31</v>
      </c>
      <c r="V4440">
        <v>34</v>
      </c>
      <c r="W4440">
        <v>38</v>
      </c>
      <c r="X4440">
        <v>33</v>
      </c>
      <c r="Y4440">
        <v>49</v>
      </c>
      <c r="Z4440">
        <v>33</v>
      </c>
      <c r="AA4440">
        <v>43</v>
      </c>
    </row>
    <row r="4441" spans="12:27">
      <c r="L4441">
        <v>35</v>
      </c>
      <c r="M4441">
        <v>45</v>
      </c>
      <c r="N4441">
        <v>32</v>
      </c>
      <c r="O4441">
        <v>27</v>
      </c>
      <c r="P4441">
        <v>58</v>
      </c>
      <c r="Q4441">
        <v>39</v>
      </c>
      <c r="R4441">
        <v>51</v>
      </c>
      <c r="S4441">
        <v>49</v>
      </c>
      <c r="T4441">
        <v>56</v>
      </c>
      <c r="U4441">
        <v>34</v>
      </c>
      <c r="V4441">
        <v>41</v>
      </c>
      <c r="W4441">
        <v>33</v>
      </c>
      <c r="X4441">
        <v>36</v>
      </c>
      <c r="Y4441">
        <v>43</v>
      </c>
      <c r="Z4441">
        <v>37</v>
      </c>
      <c r="AA4441">
        <v>41</v>
      </c>
    </row>
    <row r="4442" spans="12:27">
      <c r="L4442">
        <v>34</v>
      </c>
      <c r="M4442">
        <v>45</v>
      </c>
      <c r="N4442">
        <v>33</v>
      </c>
      <c r="O4442">
        <v>24</v>
      </c>
      <c r="P4442">
        <v>59</v>
      </c>
      <c r="Q4442">
        <v>38</v>
      </c>
      <c r="R4442">
        <v>60</v>
      </c>
      <c r="S4442">
        <v>52</v>
      </c>
      <c r="T4442">
        <v>51</v>
      </c>
      <c r="U4442">
        <v>29</v>
      </c>
      <c r="V4442">
        <v>41</v>
      </c>
      <c r="W4442">
        <v>33</v>
      </c>
      <c r="X4442">
        <v>36</v>
      </c>
      <c r="Y4442">
        <v>41</v>
      </c>
      <c r="Z4442">
        <v>39</v>
      </c>
      <c r="AA4442">
        <v>41</v>
      </c>
    </row>
    <row r="4443" spans="12:27">
      <c r="L4443">
        <v>34</v>
      </c>
      <c r="M4443">
        <v>42</v>
      </c>
      <c r="N4443">
        <v>30</v>
      </c>
      <c r="O4443">
        <v>30</v>
      </c>
      <c r="P4443">
        <v>55</v>
      </c>
      <c r="Q4443">
        <v>37</v>
      </c>
      <c r="R4443">
        <v>53</v>
      </c>
      <c r="S4443">
        <v>52</v>
      </c>
      <c r="T4443">
        <v>56</v>
      </c>
      <c r="U4443">
        <v>35</v>
      </c>
      <c r="V4443">
        <v>40</v>
      </c>
      <c r="W4443">
        <v>32</v>
      </c>
      <c r="X4443">
        <v>33</v>
      </c>
      <c r="Y4443">
        <v>47</v>
      </c>
      <c r="Z4443">
        <v>40</v>
      </c>
      <c r="AA4443">
        <v>39</v>
      </c>
    </row>
    <row r="4444" spans="12:27">
      <c r="L4444">
        <v>36</v>
      </c>
      <c r="M4444">
        <v>42</v>
      </c>
      <c r="N4444">
        <v>29</v>
      </c>
      <c r="O4444">
        <v>30</v>
      </c>
      <c r="P4444">
        <v>59</v>
      </c>
      <c r="Q4444">
        <v>38</v>
      </c>
      <c r="R4444">
        <v>55</v>
      </c>
      <c r="S4444">
        <v>47</v>
      </c>
      <c r="T4444">
        <v>55</v>
      </c>
      <c r="U4444">
        <v>35</v>
      </c>
      <c r="V4444">
        <v>45</v>
      </c>
      <c r="W4444">
        <v>30</v>
      </c>
      <c r="X4444">
        <v>38</v>
      </c>
      <c r="Y4444">
        <v>40</v>
      </c>
      <c r="Z4444">
        <v>39</v>
      </c>
      <c r="AA4444">
        <v>41</v>
      </c>
    </row>
    <row r="4445" spans="12:27">
      <c r="L4445">
        <v>34</v>
      </c>
      <c r="M4445">
        <v>38</v>
      </c>
      <c r="N4445">
        <v>33</v>
      </c>
      <c r="O4445">
        <v>33</v>
      </c>
      <c r="P4445">
        <v>58</v>
      </c>
      <c r="Q4445">
        <v>43</v>
      </c>
      <c r="R4445">
        <v>54</v>
      </c>
      <c r="S4445">
        <v>55</v>
      </c>
      <c r="T4445">
        <v>53</v>
      </c>
      <c r="U4445">
        <v>32</v>
      </c>
      <c r="V4445">
        <v>37</v>
      </c>
      <c r="W4445">
        <v>35</v>
      </c>
      <c r="X4445">
        <v>31</v>
      </c>
      <c r="Y4445">
        <v>39</v>
      </c>
      <c r="Z4445">
        <v>36</v>
      </c>
      <c r="AA4445">
        <v>44</v>
      </c>
    </row>
    <row r="4446" spans="12:27">
      <c r="L4446">
        <v>34</v>
      </c>
      <c r="M4446">
        <v>41</v>
      </c>
      <c r="N4446">
        <v>34</v>
      </c>
      <c r="O4446">
        <v>28</v>
      </c>
      <c r="P4446">
        <v>54</v>
      </c>
      <c r="Q4446">
        <v>44</v>
      </c>
      <c r="R4446">
        <v>55</v>
      </c>
      <c r="S4446">
        <v>53</v>
      </c>
      <c r="T4446">
        <v>58</v>
      </c>
      <c r="U4446">
        <v>35</v>
      </c>
      <c r="V4446">
        <v>38</v>
      </c>
      <c r="W4446">
        <v>30</v>
      </c>
      <c r="X4446">
        <v>29</v>
      </c>
      <c r="Y4446">
        <v>44</v>
      </c>
      <c r="Z4446">
        <v>35</v>
      </c>
      <c r="AA4446">
        <v>44</v>
      </c>
    </row>
    <row r="4447" spans="12:27">
      <c r="L4447">
        <v>34</v>
      </c>
      <c r="M4447">
        <v>36</v>
      </c>
      <c r="N4447">
        <v>28</v>
      </c>
      <c r="O4447">
        <v>26</v>
      </c>
      <c r="P4447">
        <v>59</v>
      </c>
      <c r="Q4447">
        <v>42</v>
      </c>
      <c r="R4447">
        <v>53</v>
      </c>
      <c r="S4447">
        <v>50</v>
      </c>
      <c r="T4447">
        <v>58</v>
      </c>
      <c r="U4447">
        <v>33</v>
      </c>
      <c r="V4447">
        <v>40</v>
      </c>
      <c r="W4447">
        <v>34</v>
      </c>
      <c r="X4447">
        <v>33</v>
      </c>
      <c r="Y4447">
        <v>42</v>
      </c>
      <c r="Z4447">
        <v>42</v>
      </c>
      <c r="AA4447">
        <v>45</v>
      </c>
    </row>
    <row r="4448" spans="12:27">
      <c r="L4448">
        <v>33</v>
      </c>
      <c r="M4448">
        <v>41</v>
      </c>
      <c r="N4448">
        <v>29</v>
      </c>
      <c r="O4448">
        <v>26</v>
      </c>
      <c r="P4448">
        <v>57</v>
      </c>
      <c r="Q4448">
        <v>39</v>
      </c>
      <c r="R4448">
        <v>52</v>
      </c>
      <c r="S4448">
        <v>55</v>
      </c>
      <c r="T4448">
        <v>56</v>
      </c>
      <c r="U4448">
        <v>32</v>
      </c>
      <c r="V4448">
        <v>37</v>
      </c>
      <c r="W4448">
        <v>36</v>
      </c>
      <c r="X4448">
        <v>36</v>
      </c>
      <c r="Y4448">
        <v>44</v>
      </c>
      <c r="Z4448">
        <v>37</v>
      </c>
      <c r="AA4448">
        <v>45</v>
      </c>
    </row>
    <row r="4449" spans="12:27">
      <c r="L4449">
        <v>38</v>
      </c>
      <c r="M4449">
        <v>36</v>
      </c>
      <c r="N4449">
        <v>29</v>
      </c>
      <c r="O4449">
        <v>27</v>
      </c>
      <c r="P4449">
        <v>59</v>
      </c>
      <c r="Q4449">
        <v>39</v>
      </c>
      <c r="R4449">
        <v>60</v>
      </c>
      <c r="S4449">
        <v>49</v>
      </c>
      <c r="T4449">
        <v>52</v>
      </c>
      <c r="U4449">
        <v>34</v>
      </c>
      <c r="V4449">
        <v>42</v>
      </c>
      <c r="W4449">
        <v>31</v>
      </c>
      <c r="X4449">
        <v>36</v>
      </c>
      <c r="Y4449">
        <v>42</v>
      </c>
      <c r="Z4449">
        <v>34</v>
      </c>
      <c r="AA4449">
        <v>43</v>
      </c>
    </row>
    <row r="4450" spans="12:27">
      <c r="L4450">
        <v>31</v>
      </c>
      <c r="M4450">
        <v>43</v>
      </c>
      <c r="N4450">
        <v>31</v>
      </c>
      <c r="O4450">
        <v>28</v>
      </c>
      <c r="P4450">
        <v>54</v>
      </c>
      <c r="Q4450">
        <v>41</v>
      </c>
      <c r="R4450">
        <v>55</v>
      </c>
      <c r="S4450">
        <v>56</v>
      </c>
      <c r="T4450">
        <v>54</v>
      </c>
      <c r="U4450">
        <v>31</v>
      </c>
      <c r="V4450">
        <v>37</v>
      </c>
      <c r="W4450">
        <v>36</v>
      </c>
      <c r="X4450">
        <v>33</v>
      </c>
      <c r="Y4450">
        <v>44</v>
      </c>
      <c r="Z4450">
        <v>38</v>
      </c>
      <c r="AA4450">
        <v>42</v>
      </c>
    </row>
    <row r="4451" spans="12:27">
      <c r="L4451">
        <v>40</v>
      </c>
      <c r="M4451">
        <v>39</v>
      </c>
      <c r="N4451">
        <v>31</v>
      </c>
      <c r="O4451">
        <v>24</v>
      </c>
      <c r="P4451">
        <v>56</v>
      </c>
      <c r="Q4451">
        <v>38</v>
      </c>
      <c r="R4451">
        <v>54</v>
      </c>
      <c r="S4451">
        <v>56</v>
      </c>
      <c r="T4451">
        <v>58</v>
      </c>
      <c r="U4451">
        <v>35</v>
      </c>
      <c r="V4451">
        <v>36</v>
      </c>
      <c r="W4451">
        <v>33</v>
      </c>
      <c r="X4451">
        <v>39</v>
      </c>
      <c r="Y4451">
        <v>42</v>
      </c>
      <c r="Z4451">
        <v>36</v>
      </c>
      <c r="AA4451">
        <v>39</v>
      </c>
    </row>
    <row r="4452" spans="12:27">
      <c r="L4452">
        <v>36</v>
      </c>
      <c r="M4452">
        <v>42</v>
      </c>
      <c r="N4452">
        <v>32</v>
      </c>
      <c r="O4452">
        <v>29</v>
      </c>
      <c r="P4452">
        <v>58</v>
      </c>
      <c r="Q4452">
        <v>40</v>
      </c>
      <c r="R4452">
        <v>52</v>
      </c>
      <c r="S4452">
        <v>56</v>
      </c>
      <c r="T4452">
        <v>54</v>
      </c>
      <c r="U4452">
        <v>29</v>
      </c>
      <c r="V4452">
        <v>34</v>
      </c>
      <c r="W4452">
        <v>36</v>
      </c>
      <c r="X4452">
        <v>36</v>
      </c>
      <c r="Y4452">
        <v>43</v>
      </c>
      <c r="Z4452">
        <v>39</v>
      </c>
      <c r="AA4452">
        <v>41</v>
      </c>
    </row>
    <row r="4453" spans="12:27">
      <c r="L4453">
        <v>31</v>
      </c>
      <c r="M4453">
        <v>40</v>
      </c>
      <c r="N4453">
        <v>33</v>
      </c>
      <c r="O4453">
        <v>27</v>
      </c>
      <c r="P4453">
        <v>55</v>
      </c>
      <c r="Q4453">
        <v>39</v>
      </c>
      <c r="R4453">
        <v>54</v>
      </c>
      <c r="S4453">
        <v>52</v>
      </c>
      <c r="T4453">
        <v>58</v>
      </c>
      <c r="U4453">
        <v>31</v>
      </c>
      <c r="V4453">
        <v>38</v>
      </c>
      <c r="W4453">
        <v>38</v>
      </c>
      <c r="X4453">
        <v>36</v>
      </c>
      <c r="Y4453">
        <v>44</v>
      </c>
      <c r="Z4453">
        <v>36</v>
      </c>
      <c r="AA4453">
        <v>47</v>
      </c>
    </row>
    <row r="4454" spans="12:27">
      <c r="L4454">
        <v>35</v>
      </c>
      <c r="M4454">
        <v>42</v>
      </c>
      <c r="N4454">
        <v>30</v>
      </c>
      <c r="O4454">
        <v>24</v>
      </c>
      <c r="P4454">
        <v>59</v>
      </c>
      <c r="Q4454">
        <v>44</v>
      </c>
      <c r="R4454">
        <v>53</v>
      </c>
      <c r="S4454">
        <v>49</v>
      </c>
      <c r="T4454">
        <v>54</v>
      </c>
      <c r="U4454">
        <v>32</v>
      </c>
      <c r="V4454">
        <v>37</v>
      </c>
      <c r="W4454">
        <v>41</v>
      </c>
      <c r="X4454">
        <v>35</v>
      </c>
      <c r="Y4454">
        <v>40</v>
      </c>
      <c r="Z4454">
        <v>40</v>
      </c>
      <c r="AA4454">
        <v>40</v>
      </c>
    </row>
    <row r="4455" spans="12:27">
      <c r="L4455">
        <v>34</v>
      </c>
      <c r="M4455">
        <v>42</v>
      </c>
      <c r="N4455">
        <v>34</v>
      </c>
      <c r="O4455">
        <v>27</v>
      </c>
      <c r="P4455">
        <v>52</v>
      </c>
      <c r="Q4455">
        <v>40</v>
      </c>
      <c r="R4455">
        <v>53</v>
      </c>
      <c r="S4455">
        <v>55</v>
      </c>
      <c r="T4455">
        <v>56</v>
      </c>
      <c r="U4455">
        <v>32</v>
      </c>
      <c r="V4455">
        <v>34</v>
      </c>
      <c r="W4455">
        <v>36</v>
      </c>
      <c r="X4455">
        <v>37</v>
      </c>
      <c r="Y4455">
        <v>44</v>
      </c>
      <c r="Z4455">
        <v>36</v>
      </c>
      <c r="AA4455">
        <v>42</v>
      </c>
    </row>
    <row r="4456" spans="12:27">
      <c r="L4456">
        <v>33</v>
      </c>
      <c r="M4456">
        <v>39</v>
      </c>
      <c r="N4456">
        <v>31</v>
      </c>
      <c r="O4456">
        <v>25</v>
      </c>
      <c r="P4456">
        <v>58</v>
      </c>
      <c r="Q4456">
        <v>42</v>
      </c>
      <c r="R4456">
        <v>53</v>
      </c>
      <c r="S4456">
        <v>56</v>
      </c>
      <c r="T4456">
        <v>56</v>
      </c>
      <c r="U4456">
        <v>29</v>
      </c>
      <c r="V4456">
        <v>39</v>
      </c>
      <c r="W4456">
        <v>31</v>
      </c>
      <c r="X4456">
        <v>39</v>
      </c>
      <c r="Y4456">
        <v>44</v>
      </c>
      <c r="Z4456">
        <v>36</v>
      </c>
      <c r="AA4456">
        <v>44</v>
      </c>
    </row>
    <row r="4457" spans="12:27">
      <c r="L4457">
        <v>35</v>
      </c>
      <c r="M4457">
        <v>40</v>
      </c>
      <c r="N4457">
        <v>37</v>
      </c>
      <c r="O4457">
        <v>30</v>
      </c>
      <c r="P4457">
        <v>58</v>
      </c>
      <c r="Q4457">
        <v>37</v>
      </c>
      <c r="R4457">
        <v>54</v>
      </c>
      <c r="S4457">
        <v>54</v>
      </c>
      <c r="T4457">
        <v>53</v>
      </c>
      <c r="U4457">
        <v>31</v>
      </c>
      <c r="V4457">
        <v>41</v>
      </c>
      <c r="W4457">
        <v>36</v>
      </c>
      <c r="X4457">
        <v>32</v>
      </c>
      <c r="Y4457">
        <v>44</v>
      </c>
      <c r="Z4457">
        <v>33</v>
      </c>
      <c r="AA4457">
        <v>41</v>
      </c>
    </row>
    <row r="4458" spans="12:27">
      <c r="L4458">
        <v>37</v>
      </c>
      <c r="M4458">
        <v>40</v>
      </c>
      <c r="N4458">
        <v>34</v>
      </c>
      <c r="O4458">
        <v>29</v>
      </c>
      <c r="P4458">
        <v>56</v>
      </c>
      <c r="Q4458">
        <v>38</v>
      </c>
      <c r="R4458">
        <v>56</v>
      </c>
      <c r="S4458">
        <v>49</v>
      </c>
      <c r="T4458">
        <v>54</v>
      </c>
      <c r="U4458">
        <v>33</v>
      </c>
      <c r="V4458">
        <v>37</v>
      </c>
      <c r="W4458">
        <v>36</v>
      </c>
      <c r="X4458">
        <v>35</v>
      </c>
      <c r="Y4458">
        <v>44</v>
      </c>
      <c r="Z4458">
        <v>38</v>
      </c>
      <c r="AA4458">
        <v>39</v>
      </c>
    </row>
    <row r="4459" spans="12:27">
      <c r="L4459">
        <v>34</v>
      </c>
      <c r="M4459">
        <v>42</v>
      </c>
      <c r="N4459">
        <v>34</v>
      </c>
      <c r="O4459">
        <v>27</v>
      </c>
      <c r="P4459">
        <v>61</v>
      </c>
      <c r="Q4459">
        <v>45</v>
      </c>
      <c r="R4459">
        <v>57</v>
      </c>
      <c r="S4459">
        <v>54</v>
      </c>
      <c r="T4459">
        <v>49</v>
      </c>
      <c r="U4459">
        <v>29</v>
      </c>
      <c r="V4459">
        <v>39</v>
      </c>
      <c r="W4459">
        <v>33</v>
      </c>
      <c r="X4459">
        <v>32</v>
      </c>
      <c r="Y4459">
        <v>44</v>
      </c>
      <c r="Z4459">
        <v>34</v>
      </c>
      <c r="AA4459">
        <v>42</v>
      </c>
    </row>
    <row r="4460" spans="12:27">
      <c r="L4460">
        <v>36</v>
      </c>
      <c r="M4460">
        <v>36</v>
      </c>
      <c r="N4460">
        <v>30</v>
      </c>
      <c r="O4460">
        <v>27</v>
      </c>
      <c r="P4460">
        <v>59</v>
      </c>
      <c r="Q4460">
        <v>40</v>
      </c>
      <c r="R4460">
        <v>55</v>
      </c>
      <c r="S4460">
        <v>49</v>
      </c>
      <c r="T4460">
        <v>56</v>
      </c>
      <c r="U4460">
        <v>37</v>
      </c>
      <c r="V4460">
        <v>37</v>
      </c>
      <c r="W4460">
        <v>34</v>
      </c>
      <c r="X4460">
        <v>38</v>
      </c>
      <c r="Y4460">
        <v>46</v>
      </c>
      <c r="Z4460">
        <v>36</v>
      </c>
      <c r="AA4460">
        <v>42</v>
      </c>
    </row>
    <row r="4461" spans="12:27">
      <c r="L4461">
        <v>37</v>
      </c>
      <c r="M4461">
        <v>39</v>
      </c>
      <c r="N4461">
        <v>32</v>
      </c>
      <c r="O4461">
        <v>28</v>
      </c>
      <c r="P4461">
        <v>58</v>
      </c>
      <c r="Q4461">
        <v>44</v>
      </c>
      <c r="R4461">
        <v>53</v>
      </c>
      <c r="S4461">
        <v>56</v>
      </c>
      <c r="T4461">
        <v>57</v>
      </c>
      <c r="U4461">
        <v>34</v>
      </c>
      <c r="V4461">
        <v>38</v>
      </c>
      <c r="W4461">
        <v>32</v>
      </c>
      <c r="X4461">
        <v>31</v>
      </c>
      <c r="Y4461">
        <v>40</v>
      </c>
      <c r="Z4461">
        <v>34</v>
      </c>
      <c r="AA4461">
        <v>42</v>
      </c>
    </row>
    <row r="4462" spans="12:27">
      <c r="L4462">
        <v>36</v>
      </c>
      <c r="M4462">
        <v>43</v>
      </c>
      <c r="N4462">
        <v>30</v>
      </c>
      <c r="O4462">
        <v>24</v>
      </c>
      <c r="P4462">
        <v>54</v>
      </c>
      <c r="Q4462">
        <v>44</v>
      </c>
      <c r="R4462">
        <v>52</v>
      </c>
      <c r="S4462">
        <v>47</v>
      </c>
      <c r="T4462">
        <v>57</v>
      </c>
      <c r="U4462">
        <v>33</v>
      </c>
      <c r="V4462">
        <v>38</v>
      </c>
      <c r="W4462">
        <v>31</v>
      </c>
      <c r="X4462">
        <v>38</v>
      </c>
      <c r="Y4462">
        <v>47</v>
      </c>
      <c r="Z4462">
        <v>40</v>
      </c>
      <c r="AA4462">
        <v>42</v>
      </c>
    </row>
    <row r="4463" spans="12:27">
      <c r="L4463">
        <v>37</v>
      </c>
      <c r="M4463">
        <v>39</v>
      </c>
      <c r="N4463">
        <v>33</v>
      </c>
      <c r="O4463">
        <v>23</v>
      </c>
      <c r="P4463">
        <v>56</v>
      </c>
      <c r="Q4463">
        <v>42</v>
      </c>
      <c r="R4463">
        <v>55</v>
      </c>
      <c r="S4463">
        <v>50</v>
      </c>
      <c r="T4463">
        <v>55</v>
      </c>
      <c r="U4463">
        <v>36</v>
      </c>
      <c r="V4463">
        <v>40</v>
      </c>
      <c r="W4463">
        <v>29</v>
      </c>
      <c r="X4463">
        <v>33</v>
      </c>
      <c r="Y4463">
        <v>44</v>
      </c>
      <c r="Z4463">
        <v>41</v>
      </c>
      <c r="AA4463">
        <v>45</v>
      </c>
    </row>
    <row r="4464" spans="12:27">
      <c r="L4464">
        <v>32</v>
      </c>
      <c r="M4464">
        <v>41</v>
      </c>
      <c r="N4464">
        <v>34</v>
      </c>
      <c r="O4464">
        <v>28</v>
      </c>
      <c r="P4464">
        <v>52</v>
      </c>
      <c r="Q4464">
        <v>36</v>
      </c>
      <c r="R4464">
        <v>51</v>
      </c>
      <c r="S4464">
        <v>48</v>
      </c>
      <c r="T4464">
        <v>58</v>
      </c>
      <c r="U4464">
        <v>35</v>
      </c>
      <c r="V4464">
        <v>39</v>
      </c>
      <c r="W4464">
        <v>38</v>
      </c>
      <c r="X4464">
        <v>33</v>
      </c>
      <c r="Y4464">
        <v>44</v>
      </c>
      <c r="Z4464">
        <v>39</v>
      </c>
      <c r="AA4464">
        <v>47</v>
      </c>
    </row>
    <row r="4465" spans="12:27">
      <c r="L4465">
        <v>40</v>
      </c>
      <c r="M4465">
        <v>37</v>
      </c>
      <c r="N4465">
        <v>33</v>
      </c>
      <c r="O4465">
        <v>25</v>
      </c>
      <c r="P4465">
        <v>55</v>
      </c>
      <c r="Q4465">
        <v>45</v>
      </c>
      <c r="R4465">
        <v>60</v>
      </c>
      <c r="S4465">
        <v>50</v>
      </c>
      <c r="T4465">
        <v>51</v>
      </c>
      <c r="U4465">
        <v>29</v>
      </c>
      <c r="V4465">
        <v>38</v>
      </c>
      <c r="W4465">
        <v>32</v>
      </c>
      <c r="X4465">
        <v>31</v>
      </c>
      <c r="Y4465">
        <v>46</v>
      </c>
      <c r="Z4465">
        <v>36</v>
      </c>
      <c r="AA4465">
        <v>47</v>
      </c>
    </row>
    <row r="4466" spans="12:27">
      <c r="L4466">
        <v>34</v>
      </c>
      <c r="M4466">
        <v>45</v>
      </c>
      <c r="N4466">
        <v>34</v>
      </c>
      <c r="O4466">
        <v>28</v>
      </c>
      <c r="P4466">
        <v>56</v>
      </c>
      <c r="Q4466">
        <v>40</v>
      </c>
      <c r="R4466">
        <v>52</v>
      </c>
      <c r="S4466">
        <v>48</v>
      </c>
      <c r="T4466">
        <v>53</v>
      </c>
      <c r="U4466">
        <v>32</v>
      </c>
      <c r="V4466">
        <v>41</v>
      </c>
      <c r="W4466">
        <v>36</v>
      </c>
      <c r="X4466">
        <v>34</v>
      </c>
      <c r="Y4466">
        <v>41</v>
      </c>
      <c r="Z4466">
        <v>35</v>
      </c>
      <c r="AA4466">
        <v>43</v>
      </c>
    </row>
    <row r="4467" spans="12:27">
      <c r="L4467">
        <v>36</v>
      </c>
      <c r="M4467">
        <v>38</v>
      </c>
      <c r="N4467">
        <v>31</v>
      </c>
      <c r="O4467">
        <v>32</v>
      </c>
      <c r="P4467">
        <v>59</v>
      </c>
      <c r="Q4467">
        <v>37</v>
      </c>
      <c r="R4467">
        <v>58</v>
      </c>
      <c r="S4467">
        <v>50</v>
      </c>
      <c r="T4467">
        <v>54</v>
      </c>
      <c r="U4467">
        <v>35</v>
      </c>
      <c r="V4467">
        <v>40</v>
      </c>
      <c r="W4467">
        <v>33</v>
      </c>
      <c r="X4467">
        <v>32</v>
      </c>
      <c r="Y4467">
        <v>41</v>
      </c>
      <c r="Z4467">
        <v>35</v>
      </c>
      <c r="AA4467">
        <v>45</v>
      </c>
    </row>
    <row r="4468" spans="12:27">
      <c r="L4468">
        <v>37</v>
      </c>
      <c r="M4468">
        <v>42</v>
      </c>
      <c r="N4468">
        <v>33</v>
      </c>
      <c r="O4468">
        <v>31</v>
      </c>
      <c r="P4468">
        <v>57</v>
      </c>
      <c r="Q4468">
        <v>36</v>
      </c>
      <c r="R4468">
        <v>57</v>
      </c>
      <c r="S4468">
        <v>55</v>
      </c>
      <c r="T4468">
        <v>55</v>
      </c>
      <c r="U4468">
        <v>30</v>
      </c>
      <c r="V4468">
        <v>36</v>
      </c>
      <c r="W4468">
        <v>36</v>
      </c>
      <c r="X4468">
        <v>32</v>
      </c>
      <c r="Y4468">
        <v>39</v>
      </c>
      <c r="Z4468">
        <v>35</v>
      </c>
      <c r="AA4468">
        <v>45</v>
      </c>
    </row>
    <row r="4469" spans="12:27">
      <c r="L4469">
        <v>36</v>
      </c>
      <c r="M4469">
        <v>43</v>
      </c>
      <c r="N4469">
        <v>30</v>
      </c>
      <c r="O4469">
        <v>30</v>
      </c>
      <c r="P4469">
        <v>51</v>
      </c>
      <c r="Q4469">
        <v>41</v>
      </c>
      <c r="R4469">
        <v>53</v>
      </c>
      <c r="S4469">
        <v>53</v>
      </c>
      <c r="T4469">
        <v>53</v>
      </c>
      <c r="U4469">
        <v>33</v>
      </c>
      <c r="V4469">
        <v>40</v>
      </c>
      <c r="W4469">
        <v>36</v>
      </c>
      <c r="X4469">
        <v>36</v>
      </c>
      <c r="Y4469">
        <v>45</v>
      </c>
      <c r="Z4469">
        <v>35</v>
      </c>
      <c r="AA4469">
        <v>40</v>
      </c>
    </row>
    <row r="4470" spans="12:27">
      <c r="L4470">
        <v>37</v>
      </c>
      <c r="M4470">
        <v>41</v>
      </c>
      <c r="N4470">
        <v>32</v>
      </c>
      <c r="O4470">
        <v>28</v>
      </c>
      <c r="P4470">
        <v>50</v>
      </c>
      <c r="Q4470">
        <v>39</v>
      </c>
      <c r="R4470">
        <v>58</v>
      </c>
      <c r="S4470">
        <v>49</v>
      </c>
      <c r="T4470">
        <v>50</v>
      </c>
      <c r="U4470">
        <v>38</v>
      </c>
      <c r="V4470">
        <v>39</v>
      </c>
      <c r="W4470">
        <v>33</v>
      </c>
      <c r="X4470">
        <v>37</v>
      </c>
      <c r="Y4470">
        <v>40</v>
      </c>
      <c r="Z4470">
        <v>39</v>
      </c>
      <c r="AA4470">
        <v>43</v>
      </c>
    </row>
    <row r="4471" spans="12:27">
      <c r="L4471">
        <v>33</v>
      </c>
      <c r="M4471">
        <v>43</v>
      </c>
      <c r="N4471">
        <v>31</v>
      </c>
      <c r="O4471">
        <v>29</v>
      </c>
      <c r="P4471">
        <v>53</v>
      </c>
      <c r="Q4471">
        <v>47</v>
      </c>
      <c r="R4471">
        <v>58</v>
      </c>
      <c r="S4471">
        <v>58</v>
      </c>
      <c r="T4471">
        <v>52</v>
      </c>
      <c r="U4471">
        <v>30</v>
      </c>
      <c r="V4471">
        <v>36</v>
      </c>
      <c r="W4471">
        <v>35</v>
      </c>
      <c r="X4471">
        <v>30</v>
      </c>
      <c r="Y4471">
        <v>40</v>
      </c>
      <c r="Z4471">
        <v>41</v>
      </c>
      <c r="AA4471">
        <v>44</v>
      </c>
    </row>
    <row r="4472" spans="12:27">
      <c r="L4472">
        <v>33</v>
      </c>
      <c r="M4472">
        <v>40</v>
      </c>
      <c r="N4472">
        <v>29</v>
      </c>
      <c r="O4472">
        <v>27</v>
      </c>
      <c r="P4472">
        <v>50</v>
      </c>
      <c r="Q4472">
        <v>47</v>
      </c>
      <c r="R4472">
        <v>54</v>
      </c>
      <c r="S4472">
        <v>53</v>
      </c>
      <c r="T4472">
        <v>53</v>
      </c>
      <c r="U4472">
        <v>38</v>
      </c>
      <c r="V4472">
        <v>38</v>
      </c>
      <c r="W4472">
        <v>32</v>
      </c>
      <c r="X4472">
        <v>33</v>
      </c>
      <c r="Y4472">
        <v>43</v>
      </c>
      <c r="Z4472">
        <v>41</v>
      </c>
      <c r="AA4472">
        <v>47</v>
      </c>
    </row>
    <row r="4473" spans="12:27">
      <c r="L4473">
        <v>39</v>
      </c>
      <c r="M4473">
        <v>45</v>
      </c>
      <c r="N4473">
        <v>35</v>
      </c>
      <c r="O4473">
        <v>32</v>
      </c>
      <c r="P4473">
        <v>56</v>
      </c>
      <c r="Q4473">
        <v>42</v>
      </c>
      <c r="R4473">
        <v>50</v>
      </c>
      <c r="S4473">
        <v>50</v>
      </c>
      <c r="T4473">
        <v>57</v>
      </c>
      <c r="U4473">
        <v>31</v>
      </c>
      <c r="V4473">
        <v>34</v>
      </c>
      <c r="W4473">
        <v>36</v>
      </c>
      <c r="X4473">
        <v>31</v>
      </c>
      <c r="Y4473">
        <v>41</v>
      </c>
      <c r="Z4473">
        <v>36</v>
      </c>
      <c r="AA4473">
        <v>42</v>
      </c>
    </row>
    <row r="4474" spans="12:27">
      <c r="L4474">
        <v>37</v>
      </c>
      <c r="M4474">
        <v>40</v>
      </c>
      <c r="N4474">
        <v>31</v>
      </c>
      <c r="O4474">
        <v>25</v>
      </c>
      <c r="P4474">
        <v>55</v>
      </c>
      <c r="Q4474">
        <v>39</v>
      </c>
      <c r="R4474">
        <v>55</v>
      </c>
      <c r="S4474">
        <v>50</v>
      </c>
      <c r="T4474">
        <v>58</v>
      </c>
      <c r="U4474">
        <v>31</v>
      </c>
      <c r="V4474">
        <v>38</v>
      </c>
      <c r="W4474">
        <v>37</v>
      </c>
      <c r="X4474">
        <v>34</v>
      </c>
      <c r="Y4474">
        <v>39</v>
      </c>
      <c r="Z4474">
        <v>39</v>
      </c>
      <c r="AA4474">
        <v>46</v>
      </c>
    </row>
    <row r="4475" spans="12:27">
      <c r="L4475">
        <v>42</v>
      </c>
      <c r="M4475">
        <v>42</v>
      </c>
      <c r="N4475">
        <v>30</v>
      </c>
      <c r="O4475">
        <v>27</v>
      </c>
      <c r="P4475">
        <v>58</v>
      </c>
      <c r="Q4475">
        <v>39</v>
      </c>
      <c r="R4475">
        <v>52</v>
      </c>
      <c r="S4475">
        <v>51</v>
      </c>
      <c r="T4475">
        <v>52</v>
      </c>
      <c r="U4475">
        <v>29</v>
      </c>
      <c r="V4475">
        <v>34</v>
      </c>
      <c r="W4475">
        <v>39</v>
      </c>
      <c r="X4475">
        <v>38</v>
      </c>
      <c r="Y4475">
        <v>41</v>
      </c>
      <c r="Z4475">
        <v>38</v>
      </c>
      <c r="AA4475">
        <v>47</v>
      </c>
    </row>
    <row r="4476" spans="12:27">
      <c r="L4476">
        <v>37</v>
      </c>
      <c r="M4476">
        <v>43</v>
      </c>
      <c r="N4476">
        <v>33</v>
      </c>
      <c r="O4476">
        <v>30</v>
      </c>
      <c r="P4476">
        <v>51</v>
      </c>
      <c r="Q4476">
        <v>38</v>
      </c>
      <c r="R4476">
        <v>51</v>
      </c>
      <c r="S4476">
        <v>55</v>
      </c>
      <c r="T4476">
        <v>54</v>
      </c>
      <c r="U4476">
        <v>35</v>
      </c>
      <c r="V4476">
        <v>35</v>
      </c>
      <c r="W4476">
        <v>39</v>
      </c>
      <c r="X4476">
        <v>33</v>
      </c>
      <c r="Y4476">
        <v>37</v>
      </c>
      <c r="Z4476">
        <v>37</v>
      </c>
      <c r="AA4476">
        <v>45</v>
      </c>
    </row>
    <row r="4477" spans="12:27">
      <c r="L4477">
        <v>33</v>
      </c>
      <c r="M4477">
        <v>42</v>
      </c>
      <c r="N4477">
        <v>33</v>
      </c>
      <c r="O4477">
        <v>24</v>
      </c>
      <c r="P4477">
        <v>54</v>
      </c>
      <c r="Q4477">
        <v>41</v>
      </c>
      <c r="R4477">
        <v>55</v>
      </c>
      <c r="S4477">
        <v>55</v>
      </c>
      <c r="T4477">
        <v>55</v>
      </c>
      <c r="U4477">
        <v>35</v>
      </c>
      <c r="V4477">
        <v>40</v>
      </c>
      <c r="W4477">
        <v>30</v>
      </c>
      <c r="X4477">
        <v>38</v>
      </c>
      <c r="Y4477">
        <v>44</v>
      </c>
      <c r="Z4477">
        <v>39</v>
      </c>
      <c r="AA4477">
        <v>40</v>
      </c>
    </row>
    <row r="4478" spans="12:27">
      <c r="L4478">
        <v>35</v>
      </c>
      <c r="M4478">
        <v>42</v>
      </c>
      <c r="N4478">
        <v>31</v>
      </c>
      <c r="O4478">
        <v>29</v>
      </c>
      <c r="P4478">
        <v>61</v>
      </c>
      <c r="Q4478">
        <v>41</v>
      </c>
      <c r="R4478">
        <v>51</v>
      </c>
      <c r="S4478">
        <v>49</v>
      </c>
      <c r="T4478">
        <v>57</v>
      </c>
      <c r="U4478">
        <v>32</v>
      </c>
      <c r="V4478">
        <v>40</v>
      </c>
      <c r="W4478">
        <v>32</v>
      </c>
      <c r="X4478">
        <v>36</v>
      </c>
      <c r="Y4478">
        <v>43</v>
      </c>
      <c r="Z4478">
        <v>38</v>
      </c>
      <c r="AA4478">
        <v>42</v>
      </c>
    </row>
    <row r="4479" spans="12:27">
      <c r="L4479">
        <v>40</v>
      </c>
      <c r="M4479">
        <v>42</v>
      </c>
      <c r="N4479">
        <v>34</v>
      </c>
      <c r="O4479">
        <v>24</v>
      </c>
      <c r="P4479">
        <v>59</v>
      </c>
      <c r="Q4479">
        <v>41</v>
      </c>
      <c r="R4479">
        <v>55</v>
      </c>
      <c r="S4479">
        <v>47</v>
      </c>
      <c r="T4479">
        <v>56</v>
      </c>
      <c r="U4479">
        <v>32</v>
      </c>
      <c r="V4479">
        <v>39</v>
      </c>
      <c r="W4479">
        <v>33</v>
      </c>
      <c r="X4479">
        <v>33</v>
      </c>
      <c r="Y4479">
        <v>40</v>
      </c>
      <c r="Z4479">
        <v>35</v>
      </c>
      <c r="AA4479">
        <v>45</v>
      </c>
    </row>
    <row r="4480" spans="12:27">
      <c r="L4480">
        <v>40</v>
      </c>
      <c r="M4480">
        <v>39</v>
      </c>
      <c r="N4480">
        <v>30</v>
      </c>
      <c r="O4480">
        <v>26</v>
      </c>
      <c r="P4480">
        <v>54</v>
      </c>
      <c r="Q4480">
        <v>41</v>
      </c>
      <c r="R4480">
        <v>58</v>
      </c>
      <c r="S4480">
        <v>50</v>
      </c>
      <c r="T4480">
        <v>57</v>
      </c>
      <c r="U4480">
        <v>38</v>
      </c>
      <c r="V4480">
        <v>39</v>
      </c>
      <c r="W4480">
        <v>29</v>
      </c>
      <c r="X4480">
        <v>36</v>
      </c>
      <c r="Y4480">
        <v>42</v>
      </c>
      <c r="Z4480">
        <v>36</v>
      </c>
      <c r="AA4480">
        <v>41</v>
      </c>
    </row>
    <row r="4481" spans="12:27">
      <c r="L4481">
        <v>37</v>
      </c>
      <c r="M4481">
        <v>46</v>
      </c>
      <c r="N4481">
        <v>35</v>
      </c>
      <c r="O4481">
        <v>26</v>
      </c>
      <c r="P4481">
        <v>51</v>
      </c>
      <c r="Q4481">
        <v>41</v>
      </c>
      <c r="R4481">
        <v>55</v>
      </c>
      <c r="S4481">
        <v>56</v>
      </c>
      <c r="T4481">
        <v>54</v>
      </c>
      <c r="U4481">
        <v>29</v>
      </c>
      <c r="V4481">
        <v>37</v>
      </c>
      <c r="W4481">
        <v>35</v>
      </c>
      <c r="X4481">
        <v>33</v>
      </c>
      <c r="Y4481">
        <v>40</v>
      </c>
      <c r="Z4481">
        <v>35</v>
      </c>
      <c r="AA4481">
        <v>47</v>
      </c>
    </row>
    <row r="4482" spans="12:27">
      <c r="L4482">
        <v>37</v>
      </c>
      <c r="M4482">
        <v>41</v>
      </c>
      <c r="N4482">
        <v>34</v>
      </c>
      <c r="O4482">
        <v>28</v>
      </c>
      <c r="P4482">
        <v>54</v>
      </c>
      <c r="Q4482">
        <v>36</v>
      </c>
      <c r="R4482">
        <v>58</v>
      </c>
      <c r="S4482">
        <v>56</v>
      </c>
      <c r="T4482">
        <v>54</v>
      </c>
      <c r="U4482">
        <v>32</v>
      </c>
      <c r="V4482">
        <v>41</v>
      </c>
      <c r="W4482">
        <v>35</v>
      </c>
      <c r="X4482">
        <v>32</v>
      </c>
      <c r="Y4482">
        <v>39</v>
      </c>
      <c r="Z4482">
        <v>33</v>
      </c>
      <c r="AA4482">
        <v>45</v>
      </c>
    </row>
    <row r="4483" spans="12:27">
      <c r="L4483">
        <v>31</v>
      </c>
      <c r="M4483">
        <v>40</v>
      </c>
      <c r="N4483">
        <v>31</v>
      </c>
      <c r="O4483">
        <v>26</v>
      </c>
      <c r="P4483">
        <v>58</v>
      </c>
      <c r="Q4483">
        <v>42</v>
      </c>
      <c r="R4483">
        <v>54</v>
      </c>
      <c r="S4483">
        <v>54</v>
      </c>
      <c r="T4483">
        <v>53</v>
      </c>
      <c r="U4483">
        <v>33</v>
      </c>
      <c r="V4483">
        <v>37</v>
      </c>
      <c r="W4483">
        <v>31</v>
      </c>
      <c r="X4483">
        <v>39</v>
      </c>
      <c r="Y4483">
        <v>42</v>
      </c>
      <c r="Z4483">
        <v>41</v>
      </c>
      <c r="AA4483">
        <v>42</v>
      </c>
    </row>
    <row r="4484" spans="12:27">
      <c r="L4484">
        <v>32</v>
      </c>
      <c r="M4484">
        <v>38</v>
      </c>
      <c r="N4484">
        <v>30</v>
      </c>
      <c r="O4484">
        <v>28</v>
      </c>
      <c r="P4484">
        <v>55</v>
      </c>
      <c r="Q4484">
        <v>39</v>
      </c>
      <c r="R4484">
        <v>57</v>
      </c>
      <c r="S4484">
        <v>53</v>
      </c>
      <c r="T4484">
        <v>54</v>
      </c>
      <c r="U4484">
        <v>35</v>
      </c>
      <c r="V4484">
        <v>35</v>
      </c>
      <c r="W4484">
        <v>36</v>
      </c>
      <c r="X4484">
        <v>38</v>
      </c>
      <c r="Y4484">
        <v>42</v>
      </c>
      <c r="Z4484">
        <v>40</v>
      </c>
      <c r="AA4484">
        <v>44</v>
      </c>
    </row>
    <row r="4485" spans="12:27">
      <c r="L4485">
        <v>34</v>
      </c>
      <c r="M4485">
        <v>45</v>
      </c>
      <c r="N4485">
        <v>29</v>
      </c>
      <c r="O4485">
        <v>29</v>
      </c>
      <c r="P4485">
        <v>57</v>
      </c>
      <c r="Q4485">
        <v>39</v>
      </c>
      <c r="R4485">
        <v>53</v>
      </c>
      <c r="S4485">
        <v>55</v>
      </c>
      <c r="T4485">
        <v>55</v>
      </c>
      <c r="U4485">
        <v>32</v>
      </c>
      <c r="V4485">
        <v>36</v>
      </c>
      <c r="W4485">
        <v>36</v>
      </c>
      <c r="X4485">
        <v>36</v>
      </c>
      <c r="Y4485">
        <v>41</v>
      </c>
      <c r="Z4485">
        <v>37</v>
      </c>
      <c r="AA4485">
        <v>42</v>
      </c>
    </row>
    <row r="4486" spans="12:27">
      <c r="L4486">
        <v>33</v>
      </c>
      <c r="M4486">
        <v>36</v>
      </c>
      <c r="N4486">
        <v>32</v>
      </c>
      <c r="O4486">
        <v>31</v>
      </c>
      <c r="P4486">
        <v>53</v>
      </c>
      <c r="Q4486">
        <v>41</v>
      </c>
      <c r="R4486">
        <v>57</v>
      </c>
      <c r="S4486">
        <v>49</v>
      </c>
      <c r="T4486">
        <v>54</v>
      </c>
      <c r="U4486">
        <v>35</v>
      </c>
      <c r="V4486">
        <v>41</v>
      </c>
      <c r="W4486">
        <v>36</v>
      </c>
      <c r="X4486">
        <v>33</v>
      </c>
      <c r="Y4486">
        <v>44</v>
      </c>
      <c r="Z4486">
        <v>34</v>
      </c>
      <c r="AA4486">
        <v>45</v>
      </c>
    </row>
    <row r="4487" spans="12:27">
      <c r="L4487">
        <v>37</v>
      </c>
      <c r="M4487">
        <v>39</v>
      </c>
      <c r="N4487">
        <v>32</v>
      </c>
      <c r="O4487">
        <v>31</v>
      </c>
      <c r="P4487">
        <v>58</v>
      </c>
      <c r="Q4487">
        <v>41</v>
      </c>
      <c r="R4487">
        <v>55</v>
      </c>
      <c r="S4487">
        <v>50</v>
      </c>
      <c r="T4487">
        <v>58</v>
      </c>
      <c r="U4487">
        <v>34</v>
      </c>
      <c r="V4487">
        <v>40</v>
      </c>
      <c r="W4487">
        <v>33</v>
      </c>
      <c r="X4487">
        <v>33</v>
      </c>
      <c r="Y4487">
        <v>41</v>
      </c>
      <c r="Z4487">
        <v>33</v>
      </c>
      <c r="AA4487">
        <v>42</v>
      </c>
    </row>
    <row r="4488" spans="12:27">
      <c r="L4488">
        <v>33</v>
      </c>
      <c r="M4488">
        <v>41</v>
      </c>
      <c r="N4488">
        <v>29</v>
      </c>
      <c r="O4488">
        <v>29</v>
      </c>
      <c r="P4488">
        <v>59</v>
      </c>
      <c r="Q4488">
        <v>42</v>
      </c>
      <c r="R4488">
        <v>52</v>
      </c>
      <c r="S4488">
        <v>56</v>
      </c>
      <c r="T4488">
        <v>60</v>
      </c>
      <c r="U4488">
        <v>32</v>
      </c>
      <c r="V4488">
        <v>36</v>
      </c>
      <c r="W4488">
        <v>32</v>
      </c>
      <c r="X4488">
        <v>34</v>
      </c>
      <c r="Y4488">
        <v>42</v>
      </c>
      <c r="Z4488">
        <v>39</v>
      </c>
      <c r="AA4488">
        <v>39</v>
      </c>
    </row>
    <row r="4489" spans="12:27">
      <c r="L4489">
        <v>30</v>
      </c>
      <c r="M4489">
        <v>37</v>
      </c>
      <c r="N4489">
        <v>33</v>
      </c>
      <c r="O4489">
        <v>30</v>
      </c>
      <c r="P4489">
        <v>55</v>
      </c>
      <c r="Q4489">
        <v>41</v>
      </c>
      <c r="R4489">
        <v>50</v>
      </c>
      <c r="S4489">
        <v>55</v>
      </c>
      <c r="T4489">
        <v>54</v>
      </c>
      <c r="U4489">
        <v>32</v>
      </c>
      <c r="V4489">
        <v>42</v>
      </c>
      <c r="W4489">
        <v>33</v>
      </c>
      <c r="X4489">
        <v>32</v>
      </c>
      <c r="Y4489">
        <v>47</v>
      </c>
      <c r="Z4489">
        <v>42</v>
      </c>
      <c r="AA4489">
        <v>47</v>
      </c>
    </row>
    <row r="4490" spans="12:27">
      <c r="L4490">
        <v>35</v>
      </c>
      <c r="M4490">
        <v>41</v>
      </c>
      <c r="N4490">
        <v>31</v>
      </c>
      <c r="O4490">
        <v>28</v>
      </c>
      <c r="P4490">
        <v>56</v>
      </c>
      <c r="Q4490">
        <v>38</v>
      </c>
      <c r="R4490">
        <v>56</v>
      </c>
      <c r="S4490">
        <v>49</v>
      </c>
      <c r="T4490">
        <v>50</v>
      </c>
      <c r="U4490">
        <v>31</v>
      </c>
      <c r="V4490">
        <v>41</v>
      </c>
      <c r="W4490">
        <v>35</v>
      </c>
      <c r="X4490">
        <v>33</v>
      </c>
      <c r="Y4490">
        <v>44</v>
      </c>
      <c r="Z4490">
        <v>37</v>
      </c>
      <c r="AA4490">
        <v>47</v>
      </c>
    </row>
    <row r="4491" spans="12:27">
      <c r="L4491">
        <v>35</v>
      </c>
      <c r="M4491">
        <v>40</v>
      </c>
      <c r="N4491">
        <v>29</v>
      </c>
      <c r="O4491">
        <v>29</v>
      </c>
      <c r="P4491">
        <v>54</v>
      </c>
      <c r="Q4491">
        <v>39</v>
      </c>
      <c r="R4491">
        <v>55</v>
      </c>
      <c r="S4491">
        <v>51</v>
      </c>
      <c r="T4491">
        <v>58</v>
      </c>
      <c r="U4491">
        <v>31</v>
      </c>
      <c r="V4491">
        <v>39</v>
      </c>
      <c r="W4491">
        <v>37</v>
      </c>
      <c r="X4491">
        <v>36</v>
      </c>
      <c r="Y4491">
        <v>43</v>
      </c>
      <c r="Z4491">
        <v>36</v>
      </c>
      <c r="AA4491">
        <v>42</v>
      </c>
    </row>
    <row r="4492" spans="12:27">
      <c r="L4492">
        <v>37</v>
      </c>
      <c r="M4492">
        <v>42</v>
      </c>
      <c r="N4492">
        <v>30</v>
      </c>
      <c r="O4492">
        <v>26</v>
      </c>
      <c r="P4492">
        <v>57</v>
      </c>
      <c r="Q4492">
        <v>37</v>
      </c>
      <c r="R4492">
        <v>54</v>
      </c>
      <c r="S4492">
        <v>50</v>
      </c>
      <c r="T4492">
        <v>60</v>
      </c>
      <c r="U4492">
        <v>30</v>
      </c>
      <c r="V4492">
        <v>37</v>
      </c>
      <c r="W4492">
        <v>33</v>
      </c>
      <c r="X4492">
        <v>37</v>
      </c>
      <c r="Y4492">
        <v>44</v>
      </c>
      <c r="Z4492">
        <v>39</v>
      </c>
      <c r="AA4492">
        <v>39</v>
      </c>
    </row>
    <row r="4493" spans="12:27">
      <c r="L4493">
        <v>36</v>
      </c>
      <c r="M4493">
        <v>37</v>
      </c>
      <c r="N4493">
        <v>31</v>
      </c>
      <c r="O4493">
        <v>27</v>
      </c>
      <c r="P4493">
        <v>58</v>
      </c>
      <c r="Q4493">
        <v>41</v>
      </c>
      <c r="R4493">
        <v>51</v>
      </c>
      <c r="S4493">
        <v>55</v>
      </c>
      <c r="T4493">
        <v>57</v>
      </c>
      <c r="U4493">
        <v>32</v>
      </c>
      <c r="V4493">
        <v>45</v>
      </c>
      <c r="W4493">
        <v>36</v>
      </c>
      <c r="X4493">
        <v>32</v>
      </c>
      <c r="Y4493">
        <v>43</v>
      </c>
      <c r="Z4493">
        <v>34</v>
      </c>
      <c r="AA4493">
        <v>42</v>
      </c>
    </row>
    <row r="4494" spans="12:27">
      <c r="L4494">
        <v>38</v>
      </c>
      <c r="M4494">
        <v>37</v>
      </c>
      <c r="N4494">
        <v>29</v>
      </c>
      <c r="O4494">
        <v>27</v>
      </c>
      <c r="P4494">
        <v>56</v>
      </c>
      <c r="Q4494">
        <v>42</v>
      </c>
      <c r="R4494">
        <v>51</v>
      </c>
      <c r="S4494">
        <v>47</v>
      </c>
      <c r="T4494">
        <v>55</v>
      </c>
      <c r="U4494">
        <v>37</v>
      </c>
      <c r="V4494">
        <v>39</v>
      </c>
      <c r="W4494">
        <v>33</v>
      </c>
      <c r="X4494">
        <v>38</v>
      </c>
      <c r="Y4494">
        <v>45</v>
      </c>
      <c r="Z4494">
        <v>36</v>
      </c>
      <c r="AA4494">
        <v>47</v>
      </c>
    </row>
    <row r="4495" spans="12:27">
      <c r="L4495">
        <v>34</v>
      </c>
      <c r="M4495">
        <v>41</v>
      </c>
      <c r="N4495">
        <v>33</v>
      </c>
      <c r="O4495">
        <v>24</v>
      </c>
      <c r="P4495">
        <v>59</v>
      </c>
      <c r="Q4495">
        <v>38</v>
      </c>
      <c r="R4495">
        <v>51</v>
      </c>
      <c r="S4495">
        <v>50</v>
      </c>
      <c r="T4495">
        <v>55</v>
      </c>
      <c r="U4495">
        <v>34</v>
      </c>
      <c r="V4495">
        <v>39</v>
      </c>
      <c r="W4495">
        <v>36</v>
      </c>
      <c r="X4495">
        <v>35</v>
      </c>
      <c r="Y4495">
        <v>43</v>
      </c>
      <c r="Z4495">
        <v>44</v>
      </c>
      <c r="AA4495">
        <v>41</v>
      </c>
    </row>
    <row r="4496" spans="12:27">
      <c r="L4496">
        <v>35</v>
      </c>
      <c r="M4496">
        <v>40</v>
      </c>
      <c r="N4496">
        <v>29</v>
      </c>
      <c r="O4496">
        <v>26</v>
      </c>
      <c r="P4496">
        <v>55</v>
      </c>
      <c r="Q4496">
        <v>42</v>
      </c>
      <c r="R4496">
        <v>57</v>
      </c>
      <c r="S4496">
        <v>53</v>
      </c>
      <c r="T4496">
        <v>53</v>
      </c>
      <c r="U4496">
        <v>36</v>
      </c>
      <c r="V4496">
        <v>34</v>
      </c>
      <c r="W4496">
        <v>36</v>
      </c>
      <c r="X4496">
        <v>39</v>
      </c>
      <c r="Y4496">
        <v>40</v>
      </c>
      <c r="Z4496">
        <v>37</v>
      </c>
      <c r="AA4496">
        <v>43</v>
      </c>
    </row>
    <row r="4497" spans="12:27">
      <c r="L4497">
        <v>37</v>
      </c>
      <c r="M4497">
        <v>38</v>
      </c>
      <c r="N4497">
        <v>33</v>
      </c>
      <c r="O4497">
        <v>24</v>
      </c>
      <c r="P4497">
        <v>53</v>
      </c>
      <c r="Q4497">
        <v>39</v>
      </c>
      <c r="R4497">
        <v>55</v>
      </c>
      <c r="S4497">
        <v>58</v>
      </c>
      <c r="T4497">
        <v>56</v>
      </c>
      <c r="U4497">
        <v>35</v>
      </c>
      <c r="V4497">
        <v>34</v>
      </c>
      <c r="W4497">
        <v>36</v>
      </c>
      <c r="X4497">
        <v>36</v>
      </c>
      <c r="Y4497">
        <v>42</v>
      </c>
      <c r="Z4497">
        <v>39</v>
      </c>
      <c r="AA4497">
        <v>40</v>
      </c>
    </row>
    <row r="4498" spans="12:27">
      <c r="L4498">
        <v>33</v>
      </c>
      <c r="M4498">
        <v>43</v>
      </c>
      <c r="N4498">
        <v>30</v>
      </c>
      <c r="O4498">
        <v>29</v>
      </c>
      <c r="P4498">
        <v>54</v>
      </c>
      <c r="Q4498">
        <v>41</v>
      </c>
      <c r="R4498">
        <v>56</v>
      </c>
      <c r="S4498">
        <v>53</v>
      </c>
      <c r="T4498">
        <v>55</v>
      </c>
      <c r="U4498">
        <v>35</v>
      </c>
      <c r="V4498">
        <v>39</v>
      </c>
      <c r="W4498">
        <v>31</v>
      </c>
      <c r="X4498">
        <v>34</v>
      </c>
      <c r="Y4498">
        <v>41</v>
      </c>
      <c r="Z4498">
        <v>39</v>
      </c>
      <c r="AA4498">
        <v>40</v>
      </c>
    </row>
    <row r="4499" spans="12:27">
      <c r="L4499">
        <v>34</v>
      </c>
      <c r="M4499">
        <v>40</v>
      </c>
      <c r="N4499">
        <v>34</v>
      </c>
      <c r="O4499">
        <v>28</v>
      </c>
      <c r="P4499">
        <v>55</v>
      </c>
      <c r="Q4499">
        <v>42</v>
      </c>
      <c r="R4499">
        <v>53</v>
      </c>
      <c r="S4499">
        <v>53</v>
      </c>
      <c r="T4499">
        <v>49</v>
      </c>
      <c r="U4499">
        <v>30</v>
      </c>
      <c r="V4499">
        <v>36</v>
      </c>
      <c r="W4499">
        <v>38</v>
      </c>
      <c r="X4499">
        <v>34</v>
      </c>
      <c r="Y4499">
        <v>45</v>
      </c>
      <c r="Z4499">
        <v>38</v>
      </c>
      <c r="AA4499">
        <v>45</v>
      </c>
    </row>
    <row r="4500" spans="12:27">
      <c r="L4500">
        <v>34</v>
      </c>
      <c r="M4500">
        <v>37</v>
      </c>
      <c r="N4500">
        <v>33</v>
      </c>
      <c r="O4500">
        <v>28</v>
      </c>
      <c r="P4500">
        <v>58</v>
      </c>
      <c r="Q4500">
        <v>41</v>
      </c>
      <c r="R4500">
        <v>57</v>
      </c>
      <c r="S4500">
        <v>54</v>
      </c>
      <c r="T4500">
        <v>57</v>
      </c>
      <c r="U4500">
        <v>32</v>
      </c>
      <c r="V4500">
        <v>43</v>
      </c>
      <c r="W4500">
        <v>32</v>
      </c>
      <c r="X4500">
        <v>30</v>
      </c>
      <c r="Y4500">
        <v>40</v>
      </c>
      <c r="Z4500">
        <v>36</v>
      </c>
      <c r="AA4500">
        <v>47</v>
      </c>
    </row>
    <row r="4501" spans="12:27">
      <c r="L4501">
        <v>38</v>
      </c>
      <c r="M4501">
        <v>37</v>
      </c>
      <c r="N4501">
        <v>30</v>
      </c>
      <c r="O4501">
        <v>29</v>
      </c>
      <c r="P4501">
        <v>58</v>
      </c>
      <c r="Q4501">
        <v>41</v>
      </c>
      <c r="R4501">
        <v>55</v>
      </c>
      <c r="S4501">
        <v>49</v>
      </c>
      <c r="T4501">
        <v>58</v>
      </c>
      <c r="U4501">
        <v>37</v>
      </c>
      <c r="V4501">
        <v>36</v>
      </c>
      <c r="W4501">
        <v>30</v>
      </c>
      <c r="X4501">
        <v>36</v>
      </c>
      <c r="Y4501">
        <v>41</v>
      </c>
      <c r="Z4501">
        <v>38</v>
      </c>
      <c r="AA4501">
        <v>43</v>
      </c>
    </row>
    <row r="4502" spans="12:27">
      <c r="L4502">
        <v>37</v>
      </c>
      <c r="M4502">
        <v>40</v>
      </c>
      <c r="N4502">
        <v>30</v>
      </c>
      <c r="O4502">
        <v>24</v>
      </c>
      <c r="P4502">
        <v>58</v>
      </c>
      <c r="Q4502">
        <v>41</v>
      </c>
      <c r="R4502">
        <v>52</v>
      </c>
      <c r="S4502">
        <v>54</v>
      </c>
      <c r="T4502">
        <v>60</v>
      </c>
      <c r="U4502">
        <v>31</v>
      </c>
      <c r="V4502">
        <v>37</v>
      </c>
      <c r="W4502">
        <v>38</v>
      </c>
      <c r="X4502">
        <v>36</v>
      </c>
      <c r="Y4502">
        <v>40</v>
      </c>
      <c r="Z4502">
        <v>38</v>
      </c>
      <c r="AA4502">
        <v>42</v>
      </c>
    </row>
    <row r="4503" spans="12:27">
      <c r="L4503">
        <v>39</v>
      </c>
      <c r="M4503">
        <v>39</v>
      </c>
      <c r="N4503">
        <v>31</v>
      </c>
      <c r="O4503">
        <v>24</v>
      </c>
      <c r="P4503">
        <v>54</v>
      </c>
      <c r="Q4503">
        <v>42</v>
      </c>
      <c r="R4503">
        <v>52</v>
      </c>
      <c r="S4503">
        <v>51</v>
      </c>
      <c r="T4503">
        <v>58</v>
      </c>
      <c r="U4503">
        <v>36</v>
      </c>
      <c r="V4503">
        <v>40</v>
      </c>
      <c r="W4503">
        <v>30</v>
      </c>
      <c r="X4503">
        <v>32</v>
      </c>
      <c r="Y4503">
        <v>44</v>
      </c>
      <c r="Z4503">
        <v>41</v>
      </c>
      <c r="AA4503">
        <v>44</v>
      </c>
    </row>
    <row r="4504" spans="12:27">
      <c r="L4504">
        <v>35</v>
      </c>
      <c r="M4504">
        <v>42</v>
      </c>
      <c r="N4504">
        <v>30</v>
      </c>
      <c r="O4504">
        <v>27</v>
      </c>
      <c r="P4504">
        <v>57</v>
      </c>
      <c r="Q4504">
        <v>36</v>
      </c>
      <c r="R4504">
        <v>55</v>
      </c>
      <c r="S4504">
        <v>48</v>
      </c>
      <c r="T4504">
        <v>58</v>
      </c>
      <c r="U4504">
        <v>35</v>
      </c>
      <c r="V4504">
        <v>39</v>
      </c>
      <c r="W4504">
        <v>38</v>
      </c>
      <c r="X4504">
        <v>38</v>
      </c>
      <c r="Y4504">
        <v>41</v>
      </c>
      <c r="Z4504">
        <v>37</v>
      </c>
      <c r="AA4504">
        <v>40</v>
      </c>
    </row>
    <row r="4505" spans="12:27">
      <c r="L4505">
        <v>34</v>
      </c>
      <c r="M4505">
        <v>45</v>
      </c>
      <c r="N4505">
        <v>31</v>
      </c>
      <c r="O4505">
        <v>29</v>
      </c>
      <c r="P4505">
        <v>53</v>
      </c>
      <c r="Q4505">
        <v>42</v>
      </c>
      <c r="R4505">
        <v>53</v>
      </c>
      <c r="S4505">
        <v>55</v>
      </c>
      <c r="T4505">
        <v>55</v>
      </c>
      <c r="U4505">
        <v>32</v>
      </c>
      <c r="V4505">
        <v>40</v>
      </c>
      <c r="W4505">
        <v>32</v>
      </c>
      <c r="X4505">
        <v>38</v>
      </c>
      <c r="Y4505">
        <v>41</v>
      </c>
      <c r="Z4505">
        <v>38</v>
      </c>
      <c r="AA4505">
        <v>39</v>
      </c>
    </row>
    <row r="4506" spans="12:27">
      <c r="L4506">
        <v>36</v>
      </c>
      <c r="M4506">
        <v>42</v>
      </c>
      <c r="N4506">
        <v>31</v>
      </c>
      <c r="O4506">
        <v>27</v>
      </c>
      <c r="P4506">
        <v>61</v>
      </c>
      <c r="Q4506">
        <v>41</v>
      </c>
      <c r="R4506">
        <v>53</v>
      </c>
      <c r="S4506">
        <v>47</v>
      </c>
      <c r="T4506">
        <v>53</v>
      </c>
      <c r="U4506">
        <v>33</v>
      </c>
      <c r="V4506">
        <v>40</v>
      </c>
      <c r="W4506">
        <v>33</v>
      </c>
      <c r="X4506">
        <v>32</v>
      </c>
      <c r="Y4506">
        <v>43</v>
      </c>
      <c r="Z4506">
        <v>42</v>
      </c>
      <c r="AA4506">
        <v>42</v>
      </c>
    </row>
    <row r="4507" spans="12:27">
      <c r="L4507">
        <v>35</v>
      </c>
      <c r="M4507">
        <v>45</v>
      </c>
      <c r="N4507">
        <v>33</v>
      </c>
      <c r="O4507">
        <v>27</v>
      </c>
      <c r="P4507">
        <v>53</v>
      </c>
      <c r="Q4507">
        <v>42</v>
      </c>
      <c r="R4507">
        <v>58</v>
      </c>
      <c r="S4507">
        <v>53</v>
      </c>
      <c r="T4507">
        <v>53</v>
      </c>
      <c r="U4507">
        <v>32</v>
      </c>
      <c r="V4507">
        <v>37</v>
      </c>
      <c r="W4507">
        <v>34</v>
      </c>
      <c r="X4507">
        <v>36</v>
      </c>
      <c r="Y4507">
        <v>43</v>
      </c>
      <c r="Z4507">
        <v>35</v>
      </c>
      <c r="AA4507">
        <v>39</v>
      </c>
    </row>
    <row r="4508" spans="12:27">
      <c r="L4508">
        <v>30</v>
      </c>
      <c r="M4508">
        <v>43</v>
      </c>
      <c r="N4508">
        <v>33</v>
      </c>
      <c r="O4508">
        <v>29</v>
      </c>
      <c r="P4508">
        <v>56</v>
      </c>
      <c r="Q4508">
        <v>42</v>
      </c>
      <c r="R4508">
        <v>50</v>
      </c>
      <c r="S4508">
        <v>56</v>
      </c>
      <c r="T4508">
        <v>54</v>
      </c>
      <c r="U4508">
        <v>29</v>
      </c>
      <c r="V4508">
        <v>41</v>
      </c>
      <c r="W4508">
        <v>33</v>
      </c>
      <c r="X4508">
        <v>36</v>
      </c>
      <c r="Y4508">
        <v>41</v>
      </c>
      <c r="Z4508">
        <v>40</v>
      </c>
      <c r="AA4508">
        <v>41</v>
      </c>
    </row>
    <row r="4509" spans="12:27">
      <c r="L4509">
        <v>39</v>
      </c>
      <c r="M4509">
        <v>43</v>
      </c>
      <c r="N4509">
        <v>33</v>
      </c>
      <c r="O4509">
        <v>29</v>
      </c>
      <c r="P4509">
        <v>54</v>
      </c>
      <c r="Q4509">
        <v>38</v>
      </c>
      <c r="R4509">
        <v>55</v>
      </c>
      <c r="S4509">
        <v>46</v>
      </c>
      <c r="T4509">
        <v>54</v>
      </c>
      <c r="U4509">
        <v>35</v>
      </c>
      <c r="V4509">
        <v>45</v>
      </c>
      <c r="W4509">
        <v>29</v>
      </c>
      <c r="X4509">
        <v>36</v>
      </c>
      <c r="Y4509">
        <v>42</v>
      </c>
      <c r="Z4509">
        <v>33</v>
      </c>
      <c r="AA4509">
        <v>47</v>
      </c>
    </row>
    <row r="4510" spans="12:27">
      <c r="L4510">
        <v>37</v>
      </c>
      <c r="M4510">
        <v>41</v>
      </c>
      <c r="N4510">
        <v>29</v>
      </c>
      <c r="O4510">
        <v>25</v>
      </c>
      <c r="P4510">
        <v>53</v>
      </c>
      <c r="Q4510">
        <v>39</v>
      </c>
      <c r="R4510">
        <v>58</v>
      </c>
      <c r="S4510">
        <v>52</v>
      </c>
      <c r="T4510">
        <v>55</v>
      </c>
      <c r="U4510">
        <v>36</v>
      </c>
      <c r="V4510">
        <v>36</v>
      </c>
      <c r="W4510">
        <v>36</v>
      </c>
      <c r="X4510">
        <v>36</v>
      </c>
      <c r="Y4510">
        <v>41</v>
      </c>
      <c r="Z4510">
        <v>36</v>
      </c>
      <c r="AA4510">
        <v>44</v>
      </c>
    </row>
    <row r="4511" spans="12:27">
      <c r="L4511">
        <v>35</v>
      </c>
      <c r="M4511">
        <v>40</v>
      </c>
      <c r="N4511">
        <v>29</v>
      </c>
      <c r="O4511">
        <v>29</v>
      </c>
      <c r="P4511">
        <v>57</v>
      </c>
      <c r="Q4511">
        <v>39</v>
      </c>
      <c r="R4511">
        <v>57</v>
      </c>
      <c r="S4511">
        <v>50</v>
      </c>
      <c r="T4511">
        <v>57</v>
      </c>
      <c r="U4511">
        <v>34</v>
      </c>
      <c r="V4511">
        <v>36</v>
      </c>
      <c r="W4511">
        <v>34</v>
      </c>
      <c r="X4511">
        <v>33</v>
      </c>
      <c r="Y4511">
        <v>44</v>
      </c>
      <c r="Z4511">
        <v>37</v>
      </c>
      <c r="AA4511">
        <v>42</v>
      </c>
    </row>
    <row r="4512" spans="12:27">
      <c r="L4512">
        <v>34</v>
      </c>
      <c r="M4512">
        <v>39</v>
      </c>
      <c r="N4512">
        <v>28</v>
      </c>
      <c r="O4512">
        <v>32</v>
      </c>
      <c r="P4512">
        <v>59</v>
      </c>
      <c r="Q4512">
        <v>41</v>
      </c>
      <c r="R4512">
        <v>56</v>
      </c>
      <c r="S4512">
        <v>51</v>
      </c>
      <c r="T4512">
        <v>55</v>
      </c>
      <c r="U4512">
        <v>34</v>
      </c>
      <c r="V4512">
        <v>35</v>
      </c>
      <c r="W4512">
        <v>34</v>
      </c>
      <c r="X4512">
        <v>41</v>
      </c>
      <c r="Y4512">
        <v>37</v>
      </c>
      <c r="Z4512">
        <v>37</v>
      </c>
      <c r="AA4512">
        <v>43</v>
      </c>
    </row>
    <row r="4513" spans="12:27">
      <c r="L4513">
        <v>36</v>
      </c>
      <c r="M4513">
        <v>43</v>
      </c>
      <c r="N4513">
        <v>33</v>
      </c>
      <c r="O4513">
        <v>26</v>
      </c>
      <c r="P4513">
        <v>56</v>
      </c>
      <c r="Q4513">
        <v>38</v>
      </c>
      <c r="R4513">
        <v>49</v>
      </c>
      <c r="S4513">
        <v>51</v>
      </c>
      <c r="T4513">
        <v>55</v>
      </c>
      <c r="U4513">
        <v>35</v>
      </c>
      <c r="V4513">
        <v>37</v>
      </c>
      <c r="W4513">
        <v>38</v>
      </c>
      <c r="X4513">
        <v>38</v>
      </c>
      <c r="Y4513">
        <v>44</v>
      </c>
      <c r="Z4513">
        <v>38</v>
      </c>
      <c r="AA4513">
        <v>42</v>
      </c>
    </row>
    <row r="4514" spans="12:27">
      <c r="L4514">
        <v>42</v>
      </c>
      <c r="M4514">
        <v>41</v>
      </c>
      <c r="N4514">
        <v>35</v>
      </c>
      <c r="O4514">
        <v>30</v>
      </c>
      <c r="P4514">
        <v>54</v>
      </c>
      <c r="Q4514">
        <v>40</v>
      </c>
      <c r="R4514">
        <v>54</v>
      </c>
      <c r="S4514">
        <v>49</v>
      </c>
      <c r="T4514">
        <v>55</v>
      </c>
      <c r="U4514">
        <v>30</v>
      </c>
      <c r="V4514">
        <v>37</v>
      </c>
      <c r="W4514">
        <v>36</v>
      </c>
      <c r="X4514">
        <v>34</v>
      </c>
      <c r="Y4514">
        <v>43</v>
      </c>
      <c r="Z4514">
        <v>33</v>
      </c>
      <c r="AA4514">
        <v>40</v>
      </c>
    </row>
    <row r="4515" spans="12:27">
      <c r="L4515">
        <v>34</v>
      </c>
      <c r="M4515">
        <v>43</v>
      </c>
      <c r="N4515">
        <v>37</v>
      </c>
      <c r="O4515">
        <v>25</v>
      </c>
      <c r="P4515">
        <v>56</v>
      </c>
      <c r="Q4515">
        <v>37</v>
      </c>
      <c r="R4515">
        <v>53</v>
      </c>
      <c r="S4515">
        <v>51</v>
      </c>
      <c r="T4515">
        <v>53</v>
      </c>
      <c r="U4515">
        <v>30</v>
      </c>
      <c r="V4515">
        <v>42</v>
      </c>
      <c r="W4515">
        <v>32</v>
      </c>
      <c r="X4515">
        <v>33</v>
      </c>
      <c r="Y4515">
        <v>45</v>
      </c>
      <c r="Z4515">
        <v>37</v>
      </c>
      <c r="AA4515">
        <v>43</v>
      </c>
    </row>
    <row r="4516" spans="12:27">
      <c r="L4516">
        <v>33</v>
      </c>
      <c r="M4516">
        <v>45</v>
      </c>
      <c r="N4516">
        <v>33</v>
      </c>
      <c r="O4516">
        <v>24</v>
      </c>
      <c r="P4516">
        <v>50</v>
      </c>
      <c r="Q4516">
        <v>42</v>
      </c>
      <c r="R4516">
        <v>49</v>
      </c>
      <c r="S4516">
        <v>52</v>
      </c>
      <c r="T4516">
        <v>54</v>
      </c>
      <c r="U4516">
        <v>37</v>
      </c>
      <c r="V4516">
        <v>37</v>
      </c>
      <c r="W4516">
        <v>33</v>
      </c>
      <c r="X4516">
        <v>36</v>
      </c>
      <c r="Y4516">
        <v>44</v>
      </c>
      <c r="Z4516">
        <v>40</v>
      </c>
      <c r="AA4516">
        <v>46</v>
      </c>
    </row>
    <row r="4517" spans="12:27">
      <c r="L4517">
        <v>35</v>
      </c>
      <c r="M4517">
        <v>42</v>
      </c>
      <c r="N4517">
        <v>31</v>
      </c>
      <c r="O4517">
        <v>26</v>
      </c>
      <c r="P4517">
        <v>55</v>
      </c>
      <c r="Q4517">
        <v>41</v>
      </c>
      <c r="R4517">
        <v>52</v>
      </c>
      <c r="S4517">
        <v>51</v>
      </c>
      <c r="T4517">
        <v>55</v>
      </c>
      <c r="U4517">
        <v>38</v>
      </c>
      <c r="V4517">
        <v>39</v>
      </c>
      <c r="W4517">
        <v>30</v>
      </c>
      <c r="X4517">
        <v>36</v>
      </c>
      <c r="Y4517">
        <v>42</v>
      </c>
      <c r="Z4517">
        <v>40</v>
      </c>
      <c r="AA4517">
        <v>41</v>
      </c>
    </row>
    <row r="4518" spans="12:27">
      <c r="L4518">
        <v>34</v>
      </c>
      <c r="M4518">
        <v>43</v>
      </c>
      <c r="N4518">
        <v>32</v>
      </c>
      <c r="O4518">
        <v>28</v>
      </c>
      <c r="P4518">
        <v>54</v>
      </c>
      <c r="Q4518">
        <v>39</v>
      </c>
      <c r="R4518">
        <v>53</v>
      </c>
      <c r="S4518">
        <v>51</v>
      </c>
      <c r="T4518">
        <v>54</v>
      </c>
      <c r="U4518">
        <v>32</v>
      </c>
      <c r="V4518">
        <v>38</v>
      </c>
      <c r="W4518">
        <v>37</v>
      </c>
      <c r="X4518">
        <v>34</v>
      </c>
      <c r="Y4518">
        <v>44</v>
      </c>
      <c r="Z4518">
        <v>35</v>
      </c>
      <c r="AA4518">
        <v>44</v>
      </c>
    </row>
    <row r="4519" spans="12:27">
      <c r="L4519">
        <v>37</v>
      </c>
      <c r="M4519">
        <v>41</v>
      </c>
      <c r="N4519">
        <v>30</v>
      </c>
      <c r="O4519">
        <v>27</v>
      </c>
      <c r="P4519">
        <v>58</v>
      </c>
      <c r="Q4519">
        <v>36</v>
      </c>
      <c r="R4519">
        <v>57</v>
      </c>
      <c r="S4519">
        <v>49</v>
      </c>
      <c r="T4519">
        <v>60</v>
      </c>
      <c r="U4519">
        <v>29</v>
      </c>
      <c r="V4519">
        <v>40</v>
      </c>
      <c r="W4519">
        <v>35</v>
      </c>
      <c r="X4519">
        <v>38</v>
      </c>
      <c r="Y4519">
        <v>40</v>
      </c>
      <c r="Z4519">
        <v>39</v>
      </c>
      <c r="AA4519">
        <v>44</v>
      </c>
    </row>
    <row r="4520" spans="12:27">
      <c r="L4520">
        <v>40</v>
      </c>
      <c r="M4520">
        <v>39</v>
      </c>
      <c r="N4520">
        <v>30</v>
      </c>
      <c r="O4520">
        <v>29</v>
      </c>
      <c r="P4520">
        <v>56</v>
      </c>
      <c r="Q4520">
        <v>42</v>
      </c>
      <c r="R4520">
        <v>53</v>
      </c>
      <c r="S4520">
        <v>52</v>
      </c>
      <c r="T4520">
        <v>56</v>
      </c>
      <c r="U4520">
        <v>31</v>
      </c>
      <c r="V4520">
        <v>37</v>
      </c>
      <c r="W4520">
        <v>36</v>
      </c>
      <c r="X4520">
        <v>32</v>
      </c>
      <c r="Y4520">
        <v>44</v>
      </c>
      <c r="Z4520">
        <v>35</v>
      </c>
      <c r="AA4520">
        <v>46</v>
      </c>
    </row>
    <row r="4521" spans="12:27">
      <c r="L4521">
        <v>31</v>
      </c>
      <c r="M4521">
        <v>40</v>
      </c>
      <c r="N4521">
        <v>36</v>
      </c>
      <c r="O4521">
        <v>29</v>
      </c>
      <c r="P4521">
        <v>58</v>
      </c>
      <c r="Q4521">
        <v>37</v>
      </c>
      <c r="R4521">
        <v>53</v>
      </c>
      <c r="S4521">
        <v>58</v>
      </c>
      <c r="T4521">
        <v>52</v>
      </c>
      <c r="U4521">
        <v>31</v>
      </c>
      <c r="V4521">
        <v>39</v>
      </c>
      <c r="W4521">
        <v>39</v>
      </c>
      <c r="X4521">
        <v>33</v>
      </c>
      <c r="Y4521">
        <v>40</v>
      </c>
      <c r="Z4521">
        <v>39</v>
      </c>
      <c r="AA4521">
        <v>44</v>
      </c>
    </row>
    <row r="4522" spans="12:27">
      <c r="L4522">
        <v>37</v>
      </c>
      <c r="M4522">
        <v>40</v>
      </c>
      <c r="N4522">
        <v>30</v>
      </c>
      <c r="O4522">
        <v>25</v>
      </c>
      <c r="P4522">
        <v>55</v>
      </c>
      <c r="Q4522">
        <v>42</v>
      </c>
      <c r="R4522">
        <v>50</v>
      </c>
      <c r="S4522">
        <v>51</v>
      </c>
      <c r="T4522">
        <v>56</v>
      </c>
      <c r="U4522">
        <v>33</v>
      </c>
      <c r="V4522">
        <v>40</v>
      </c>
      <c r="W4522">
        <v>33</v>
      </c>
      <c r="X4522">
        <v>35</v>
      </c>
      <c r="Y4522">
        <v>44</v>
      </c>
      <c r="Z4522">
        <v>42</v>
      </c>
      <c r="AA4522">
        <v>40</v>
      </c>
    </row>
    <row r="4523" spans="12:27">
      <c r="L4523">
        <v>32</v>
      </c>
      <c r="M4523">
        <v>41</v>
      </c>
      <c r="N4523">
        <v>30</v>
      </c>
      <c r="O4523">
        <v>33</v>
      </c>
      <c r="P4523">
        <v>54</v>
      </c>
      <c r="Q4523">
        <v>44</v>
      </c>
      <c r="R4523">
        <v>58</v>
      </c>
      <c r="S4523">
        <v>51</v>
      </c>
      <c r="T4523">
        <v>56</v>
      </c>
      <c r="U4523">
        <v>33</v>
      </c>
      <c r="V4523">
        <v>39</v>
      </c>
      <c r="W4523">
        <v>30</v>
      </c>
      <c r="X4523">
        <v>33</v>
      </c>
      <c r="Y4523">
        <v>40</v>
      </c>
      <c r="Z4523">
        <v>38</v>
      </c>
      <c r="AA4523">
        <v>42</v>
      </c>
    </row>
    <row r="4524" spans="12:27">
      <c r="L4524">
        <v>35</v>
      </c>
      <c r="M4524">
        <v>43</v>
      </c>
      <c r="N4524">
        <v>31</v>
      </c>
      <c r="O4524">
        <v>27</v>
      </c>
      <c r="P4524">
        <v>58</v>
      </c>
      <c r="Q4524">
        <v>37</v>
      </c>
      <c r="R4524">
        <v>54</v>
      </c>
      <c r="S4524">
        <v>53</v>
      </c>
      <c r="T4524">
        <v>57</v>
      </c>
      <c r="U4524">
        <v>32</v>
      </c>
      <c r="V4524">
        <v>39</v>
      </c>
      <c r="W4524">
        <v>34</v>
      </c>
      <c r="X4524">
        <v>37</v>
      </c>
      <c r="Y4524">
        <v>41</v>
      </c>
      <c r="Z4524">
        <v>36</v>
      </c>
      <c r="AA4524">
        <v>42</v>
      </c>
    </row>
    <row r="4525" spans="12:27">
      <c r="L4525">
        <v>34</v>
      </c>
      <c r="M4525">
        <v>39</v>
      </c>
      <c r="N4525">
        <v>29</v>
      </c>
      <c r="O4525">
        <v>32</v>
      </c>
      <c r="P4525">
        <v>59</v>
      </c>
      <c r="Q4525">
        <v>41</v>
      </c>
      <c r="R4525">
        <v>58</v>
      </c>
      <c r="S4525">
        <v>53</v>
      </c>
      <c r="T4525">
        <v>54</v>
      </c>
      <c r="U4525">
        <v>35</v>
      </c>
      <c r="V4525">
        <v>34</v>
      </c>
      <c r="W4525">
        <v>33</v>
      </c>
      <c r="X4525">
        <v>33</v>
      </c>
      <c r="Y4525">
        <v>39</v>
      </c>
      <c r="Z4525">
        <v>36</v>
      </c>
      <c r="AA4525">
        <v>43</v>
      </c>
    </row>
    <row r="4526" spans="12:27">
      <c r="L4526">
        <v>31</v>
      </c>
      <c r="M4526">
        <v>39</v>
      </c>
      <c r="N4526">
        <v>32</v>
      </c>
      <c r="O4526">
        <v>32</v>
      </c>
      <c r="P4526">
        <v>58</v>
      </c>
      <c r="Q4526">
        <v>41</v>
      </c>
      <c r="R4526">
        <v>52</v>
      </c>
      <c r="S4526">
        <v>51</v>
      </c>
      <c r="T4526">
        <v>55</v>
      </c>
      <c r="U4526">
        <v>35</v>
      </c>
      <c r="V4526">
        <v>39</v>
      </c>
      <c r="W4526">
        <v>31</v>
      </c>
      <c r="X4526">
        <v>35</v>
      </c>
      <c r="Y4526">
        <v>43</v>
      </c>
      <c r="Z4526">
        <v>42</v>
      </c>
      <c r="AA4526">
        <v>41</v>
      </c>
    </row>
    <row r="4527" spans="12:27">
      <c r="L4527">
        <v>34</v>
      </c>
      <c r="M4527">
        <v>40</v>
      </c>
      <c r="N4527">
        <v>33</v>
      </c>
      <c r="O4527">
        <v>30</v>
      </c>
      <c r="P4527">
        <v>52</v>
      </c>
      <c r="Q4527">
        <v>42</v>
      </c>
      <c r="R4527">
        <v>58</v>
      </c>
      <c r="S4527">
        <v>56</v>
      </c>
      <c r="T4527">
        <v>51</v>
      </c>
      <c r="U4527">
        <v>30</v>
      </c>
      <c r="V4527">
        <v>41</v>
      </c>
      <c r="W4527">
        <v>32</v>
      </c>
      <c r="X4527">
        <v>33</v>
      </c>
      <c r="Y4527">
        <v>43</v>
      </c>
      <c r="Z4527">
        <v>37</v>
      </c>
      <c r="AA4527">
        <v>42</v>
      </c>
    </row>
    <row r="4528" spans="12:27">
      <c r="L4528">
        <v>38</v>
      </c>
      <c r="M4528">
        <v>41</v>
      </c>
      <c r="N4528">
        <v>28</v>
      </c>
      <c r="O4528">
        <v>29</v>
      </c>
      <c r="P4528">
        <v>56</v>
      </c>
      <c r="Q4528">
        <v>42</v>
      </c>
      <c r="R4528">
        <v>54</v>
      </c>
      <c r="S4528">
        <v>50</v>
      </c>
      <c r="T4528">
        <v>54</v>
      </c>
      <c r="U4528">
        <v>31</v>
      </c>
      <c r="V4528">
        <v>39</v>
      </c>
      <c r="W4528">
        <v>31</v>
      </c>
      <c r="X4528">
        <v>37</v>
      </c>
      <c r="Y4528">
        <v>42</v>
      </c>
      <c r="Z4528">
        <v>37</v>
      </c>
      <c r="AA4528">
        <v>44</v>
      </c>
    </row>
    <row r="4529" spans="12:27">
      <c r="L4529">
        <v>40</v>
      </c>
      <c r="M4529">
        <v>44</v>
      </c>
      <c r="N4529">
        <v>34</v>
      </c>
      <c r="O4529">
        <v>27</v>
      </c>
      <c r="P4529">
        <v>56</v>
      </c>
      <c r="Q4529">
        <v>37</v>
      </c>
      <c r="R4529">
        <v>58</v>
      </c>
      <c r="S4529">
        <v>48</v>
      </c>
      <c r="T4529">
        <v>54</v>
      </c>
      <c r="U4529">
        <v>33</v>
      </c>
      <c r="V4529">
        <v>37</v>
      </c>
      <c r="W4529">
        <v>32</v>
      </c>
      <c r="X4529">
        <v>36</v>
      </c>
      <c r="Y4529">
        <v>42</v>
      </c>
      <c r="Z4529">
        <v>32</v>
      </c>
      <c r="AA4529">
        <v>40</v>
      </c>
    </row>
    <row r="4530" spans="12:27">
      <c r="L4530">
        <v>38</v>
      </c>
      <c r="M4530">
        <v>40</v>
      </c>
      <c r="N4530">
        <v>35</v>
      </c>
      <c r="O4530">
        <v>27</v>
      </c>
      <c r="P4530">
        <v>54</v>
      </c>
      <c r="Q4530">
        <v>41</v>
      </c>
      <c r="R4530">
        <v>50</v>
      </c>
      <c r="S4530">
        <v>50</v>
      </c>
      <c r="T4530">
        <v>56</v>
      </c>
      <c r="U4530">
        <v>31</v>
      </c>
      <c r="V4530">
        <v>38</v>
      </c>
      <c r="W4530">
        <v>34</v>
      </c>
      <c r="X4530">
        <v>35</v>
      </c>
      <c r="Y4530">
        <v>45</v>
      </c>
      <c r="Z4530">
        <v>36</v>
      </c>
      <c r="AA4530">
        <v>42</v>
      </c>
    </row>
    <row r="4531" spans="12:27">
      <c r="L4531">
        <v>37</v>
      </c>
      <c r="M4531">
        <v>40</v>
      </c>
      <c r="N4531">
        <v>32</v>
      </c>
      <c r="O4531">
        <v>32</v>
      </c>
      <c r="P4531">
        <v>56</v>
      </c>
      <c r="Q4531">
        <v>44</v>
      </c>
      <c r="R4531">
        <v>51</v>
      </c>
      <c r="S4531">
        <v>51</v>
      </c>
      <c r="T4531">
        <v>55</v>
      </c>
      <c r="U4531">
        <v>34</v>
      </c>
      <c r="V4531">
        <v>40</v>
      </c>
      <c r="W4531">
        <v>31</v>
      </c>
      <c r="X4531">
        <v>33</v>
      </c>
      <c r="Y4531">
        <v>40</v>
      </c>
      <c r="Z4531">
        <v>34</v>
      </c>
      <c r="AA4531">
        <v>44</v>
      </c>
    </row>
    <row r="4532" spans="12:27">
      <c r="L4532">
        <v>34</v>
      </c>
      <c r="M4532">
        <v>44</v>
      </c>
      <c r="N4532">
        <v>34</v>
      </c>
      <c r="O4532">
        <v>28</v>
      </c>
      <c r="P4532">
        <v>50</v>
      </c>
      <c r="Q4532">
        <v>37</v>
      </c>
      <c r="R4532">
        <v>53</v>
      </c>
      <c r="S4532">
        <v>52</v>
      </c>
      <c r="T4532">
        <v>55</v>
      </c>
      <c r="U4532">
        <v>37</v>
      </c>
      <c r="V4532">
        <v>41</v>
      </c>
      <c r="W4532">
        <v>32</v>
      </c>
      <c r="X4532">
        <v>33</v>
      </c>
      <c r="Y4532">
        <v>43</v>
      </c>
      <c r="Z4532">
        <v>37</v>
      </c>
      <c r="AA4532">
        <v>44</v>
      </c>
    </row>
    <row r="4533" spans="12:27">
      <c r="L4533">
        <v>36</v>
      </c>
      <c r="M4533">
        <v>40</v>
      </c>
      <c r="N4533">
        <v>32</v>
      </c>
      <c r="O4533">
        <v>26</v>
      </c>
      <c r="P4533">
        <v>53</v>
      </c>
      <c r="Q4533">
        <v>40</v>
      </c>
      <c r="R4533">
        <v>54</v>
      </c>
      <c r="S4533">
        <v>52</v>
      </c>
      <c r="T4533">
        <v>55</v>
      </c>
      <c r="U4533">
        <v>32</v>
      </c>
      <c r="V4533">
        <v>40</v>
      </c>
      <c r="W4533">
        <v>35</v>
      </c>
      <c r="X4533">
        <v>39</v>
      </c>
      <c r="Y4533">
        <v>37</v>
      </c>
      <c r="Z4533">
        <v>40</v>
      </c>
      <c r="AA4533">
        <v>44</v>
      </c>
    </row>
    <row r="4534" spans="12:27">
      <c r="L4534">
        <v>36</v>
      </c>
      <c r="M4534">
        <v>43</v>
      </c>
      <c r="N4534">
        <v>32</v>
      </c>
      <c r="O4534">
        <v>33</v>
      </c>
      <c r="P4534">
        <v>56</v>
      </c>
      <c r="Q4534">
        <v>35</v>
      </c>
      <c r="R4534">
        <v>55</v>
      </c>
      <c r="S4534">
        <v>52</v>
      </c>
      <c r="T4534">
        <v>55</v>
      </c>
      <c r="U4534">
        <v>34</v>
      </c>
      <c r="V4534">
        <v>43</v>
      </c>
      <c r="W4534">
        <v>37</v>
      </c>
      <c r="X4534">
        <v>36</v>
      </c>
      <c r="Y4534">
        <v>40</v>
      </c>
      <c r="Z4534">
        <v>33</v>
      </c>
      <c r="AA4534">
        <v>38</v>
      </c>
    </row>
    <row r="4535" spans="12:27">
      <c r="L4535">
        <v>32</v>
      </c>
      <c r="M4535">
        <v>41</v>
      </c>
      <c r="N4535">
        <v>32</v>
      </c>
      <c r="O4535">
        <v>33</v>
      </c>
      <c r="P4535">
        <v>58</v>
      </c>
      <c r="Q4535">
        <v>40</v>
      </c>
      <c r="R4535">
        <v>56</v>
      </c>
      <c r="S4535">
        <v>56</v>
      </c>
      <c r="T4535">
        <v>51</v>
      </c>
      <c r="U4535">
        <v>29</v>
      </c>
      <c r="V4535">
        <v>38</v>
      </c>
      <c r="W4535">
        <v>39</v>
      </c>
      <c r="X4535">
        <v>31</v>
      </c>
      <c r="Y4535">
        <v>38</v>
      </c>
      <c r="Z4535">
        <v>34</v>
      </c>
      <c r="AA4535">
        <v>43</v>
      </c>
    </row>
    <row r="4536" spans="12:27">
      <c r="L4536">
        <v>38</v>
      </c>
      <c r="M4536">
        <v>42</v>
      </c>
      <c r="N4536">
        <v>33</v>
      </c>
      <c r="O4536">
        <v>30</v>
      </c>
      <c r="P4536">
        <v>53</v>
      </c>
      <c r="Q4536">
        <v>37</v>
      </c>
      <c r="R4536">
        <v>53</v>
      </c>
      <c r="S4536">
        <v>53</v>
      </c>
      <c r="T4536">
        <v>58</v>
      </c>
      <c r="U4536">
        <v>31</v>
      </c>
      <c r="V4536">
        <v>36</v>
      </c>
      <c r="W4536">
        <v>36</v>
      </c>
      <c r="X4536">
        <v>34</v>
      </c>
      <c r="Y4536">
        <v>44</v>
      </c>
      <c r="Z4536">
        <v>33</v>
      </c>
      <c r="AA4536">
        <v>44</v>
      </c>
    </row>
    <row r="4537" spans="12:27">
      <c r="L4537">
        <v>32</v>
      </c>
      <c r="M4537">
        <v>41</v>
      </c>
      <c r="N4537">
        <v>31</v>
      </c>
      <c r="O4537">
        <v>27</v>
      </c>
      <c r="P4537">
        <v>55</v>
      </c>
      <c r="Q4537">
        <v>37</v>
      </c>
      <c r="R4537">
        <v>55</v>
      </c>
      <c r="S4537">
        <v>56</v>
      </c>
      <c r="T4537">
        <v>56</v>
      </c>
      <c r="U4537">
        <v>33</v>
      </c>
      <c r="V4537">
        <v>37</v>
      </c>
      <c r="W4537">
        <v>32</v>
      </c>
      <c r="X4537">
        <v>36</v>
      </c>
      <c r="Y4537">
        <v>40</v>
      </c>
      <c r="Z4537">
        <v>37</v>
      </c>
      <c r="AA4537">
        <v>45</v>
      </c>
    </row>
    <row r="4538" spans="12:27">
      <c r="L4538">
        <v>33</v>
      </c>
      <c r="M4538">
        <v>43</v>
      </c>
      <c r="N4538">
        <v>31</v>
      </c>
      <c r="O4538">
        <v>30</v>
      </c>
      <c r="P4538">
        <v>53</v>
      </c>
      <c r="Q4538">
        <v>41</v>
      </c>
      <c r="R4538">
        <v>54</v>
      </c>
      <c r="S4538">
        <v>48</v>
      </c>
      <c r="T4538">
        <v>56</v>
      </c>
      <c r="U4538">
        <v>35</v>
      </c>
      <c r="V4538">
        <v>38</v>
      </c>
      <c r="W4538">
        <v>33</v>
      </c>
      <c r="X4538">
        <v>35</v>
      </c>
      <c r="Y4538">
        <v>44</v>
      </c>
      <c r="Z4538">
        <v>38</v>
      </c>
      <c r="AA4538">
        <v>43</v>
      </c>
    </row>
    <row r="4539" spans="12:27">
      <c r="L4539">
        <v>33</v>
      </c>
      <c r="M4539">
        <v>45</v>
      </c>
      <c r="N4539">
        <v>34</v>
      </c>
      <c r="O4539">
        <v>30</v>
      </c>
      <c r="P4539">
        <v>51</v>
      </c>
      <c r="Q4539">
        <v>39</v>
      </c>
      <c r="R4539">
        <v>53</v>
      </c>
      <c r="S4539">
        <v>53</v>
      </c>
      <c r="T4539">
        <v>54</v>
      </c>
      <c r="U4539">
        <v>32</v>
      </c>
      <c r="V4539">
        <v>41</v>
      </c>
      <c r="W4539">
        <v>34</v>
      </c>
      <c r="X4539">
        <v>35</v>
      </c>
      <c r="Y4539">
        <v>44</v>
      </c>
      <c r="Z4539">
        <v>35</v>
      </c>
      <c r="AA4539">
        <v>42</v>
      </c>
    </row>
    <row r="4540" spans="12:27">
      <c r="L4540">
        <v>39</v>
      </c>
      <c r="M4540">
        <v>39</v>
      </c>
      <c r="N4540">
        <v>31</v>
      </c>
      <c r="O4540">
        <v>24</v>
      </c>
      <c r="P4540">
        <v>58</v>
      </c>
      <c r="Q4540">
        <v>42</v>
      </c>
      <c r="R4540">
        <v>53</v>
      </c>
      <c r="S4540">
        <v>53</v>
      </c>
      <c r="T4540">
        <v>54</v>
      </c>
      <c r="U4540">
        <v>34</v>
      </c>
      <c r="V4540">
        <v>35</v>
      </c>
      <c r="W4540">
        <v>35</v>
      </c>
      <c r="X4540">
        <v>35</v>
      </c>
      <c r="Y4540">
        <v>45</v>
      </c>
      <c r="Z4540">
        <v>39</v>
      </c>
      <c r="AA4540">
        <v>41</v>
      </c>
    </row>
    <row r="4541" spans="12:27">
      <c r="L4541">
        <v>37</v>
      </c>
      <c r="M4541">
        <v>41</v>
      </c>
      <c r="N4541">
        <v>31</v>
      </c>
      <c r="O4541">
        <v>32</v>
      </c>
      <c r="P4541">
        <v>56</v>
      </c>
      <c r="Q4541">
        <v>39</v>
      </c>
      <c r="R4541">
        <v>53</v>
      </c>
      <c r="S4541">
        <v>49</v>
      </c>
      <c r="T4541">
        <v>60</v>
      </c>
      <c r="U4541">
        <v>36</v>
      </c>
      <c r="V4541">
        <v>40</v>
      </c>
      <c r="W4541">
        <v>29</v>
      </c>
      <c r="X4541">
        <v>33</v>
      </c>
      <c r="Y4541">
        <v>41</v>
      </c>
      <c r="Z4541">
        <v>33</v>
      </c>
      <c r="AA4541">
        <v>45</v>
      </c>
    </row>
    <row r="4542" spans="12:27">
      <c r="L4542">
        <v>37</v>
      </c>
      <c r="M4542">
        <v>43</v>
      </c>
      <c r="N4542">
        <v>34</v>
      </c>
      <c r="O4542">
        <v>26</v>
      </c>
      <c r="P4542">
        <v>59</v>
      </c>
      <c r="Q4542">
        <v>36</v>
      </c>
      <c r="R4542">
        <v>58</v>
      </c>
      <c r="S4542">
        <v>50</v>
      </c>
      <c r="T4542">
        <v>52</v>
      </c>
      <c r="U4542">
        <v>34</v>
      </c>
      <c r="V4542">
        <v>40</v>
      </c>
      <c r="W4542">
        <v>30</v>
      </c>
      <c r="X4542">
        <v>35</v>
      </c>
      <c r="Y4542">
        <v>44</v>
      </c>
      <c r="Z4542">
        <v>37</v>
      </c>
      <c r="AA4542">
        <v>42</v>
      </c>
    </row>
    <row r="4543" spans="12:27">
      <c r="L4543">
        <v>31</v>
      </c>
      <c r="M4543">
        <v>41</v>
      </c>
      <c r="N4543">
        <v>31</v>
      </c>
      <c r="O4543">
        <v>29</v>
      </c>
      <c r="P4543">
        <v>54</v>
      </c>
      <c r="Q4543">
        <v>41</v>
      </c>
      <c r="R4543">
        <v>58</v>
      </c>
      <c r="S4543">
        <v>53</v>
      </c>
      <c r="T4543">
        <v>55</v>
      </c>
      <c r="U4543">
        <v>29</v>
      </c>
      <c r="V4543">
        <v>35</v>
      </c>
      <c r="W4543">
        <v>34</v>
      </c>
      <c r="X4543">
        <v>34</v>
      </c>
      <c r="Y4543">
        <v>44</v>
      </c>
      <c r="Z4543">
        <v>41</v>
      </c>
      <c r="AA4543">
        <v>43</v>
      </c>
    </row>
    <row r="4544" spans="12:27">
      <c r="L4544">
        <v>34</v>
      </c>
      <c r="M4544">
        <v>39</v>
      </c>
      <c r="N4544">
        <v>33</v>
      </c>
      <c r="O4544">
        <v>32</v>
      </c>
      <c r="P4544">
        <v>59</v>
      </c>
      <c r="Q4544">
        <v>41</v>
      </c>
      <c r="R4544">
        <v>48</v>
      </c>
      <c r="S4544">
        <v>54</v>
      </c>
      <c r="T4544">
        <v>55</v>
      </c>
      <c r="U4544">
        <v>33</v>
      </c>
      <c r="V4544">
        <v>35</v>
      </c>
      <c r="W4544">
        <v>38</v>
      </c>
      <c r="X4544">
        <v>33</v>
      </c>
      <c r="Y4544">
        <v>43</v>
      </c>
      <c r="Z4544">
        <v>41</v>
      </c>
      <c r="AA4544">
        <v>40</v>
      </c>
    </row>
    <row r="4545" spans="12:27">
      <c r="L4545">
        <v>37</v>
      </c>
      <c r="M4545">
        <v>44</v>
      </c>
      <c r="N4545">
        <v>28</v>
      </c>
      <c r="O4545">
        <v>28</v>
      </c>
      <c r="P4545">
        <v>57</v>
      </c>
      <c r="Q4545">
        <v>39</v>
      </c>
      <c r="R4545">
        <v>57</v>
      </c>
      <c r="S4545">
        <v>58</v>
      </c>
      <c r="T4545">
        <v>57</v>
      </c>
      <c r="U4545">
        <v>28</v>
      </c>
      <c r="V4545">
        <v>36</v>
      </c>
      <c r="W4545">
        <v>32</v>
      </c>
      <c r="X4545">
        <v>35</v>
      </c>
      <c r="Y4545">
        <v>43</v>
      </c>
      <c r="Z4545">
        <v>38</v>
      </c>
      <c r="AA4545">
        <v>40</v>
      </c>
    </row>
    <row r="4546" spans="12:27">
      <c r="L4546">
        <v>34</v>
      </c>
      <c r="M4546">
        <v>40</v>
      </c>
      <c r="N4546">
        <v>33</v>
      </c>
      <c r="O4546">
        <v>31</v>
      </c>
      <c r="P4546">
        <v>58</v>
      </c>
      <c r="Q4546">
        <v>40</v>
      </c>
      <c r="R4546">
        <v>55</v>
      </c>
      <c r="S4546">
        <v>51</v>
      </c>
      <c r="T4546">
        <v>52</v>
      </c>
      <c r="U4546">
        <v>32</v>
      </c>
      <c r="V4546">
        <v>38</v>
      </c>
      <c r="W4546">
        <v>39</v>
      </c>
      <c r="X4546">
        <v>31</v>
      </c>
      <c r="Y4546">
        <v>41</v>
      </c>
      <c r="Z4546">
        <v>36</v>
      </c>
      <c r="AA4546">
        <v>42</v>
      </c>
    </row>
    <row r="4547" spans="12:27">
      <c r="L4547">
        <v>37</v>
      </c>
      <c r="M4547">
        <v>41</v>
      </c>
      <c r="N4547">
        <v>31</v>
      </c>
      <c r="O4547">
        <v>26</v>
      </c>
      <c r="P4547">
        <v>54</v>
      </c>
      <c r="Q4547">
        <v>40</v>
      </c>
      <c r="R4547">
        <v>49</v>
      </c>
      <c r="S4547">
        <v>49</v>
      </c>
      <c r="T4547">
        <v>58</v>
      </c>
      <c r="U4547">
        <v>36</v>
      </c>
      <c r="V4547">
        <v>43</v>
      </c>
      <c r="W4547">
        <v>34</v>
      </c>
      <c r="X4547">
        <v>35</v>
      </c>
      <c r="Y4547">
        <v>44</v>
      </c>
      <c r="Z4547">
        <v>34</v>
      </c>
      <c r="AA4547">
        <v>43</v>
      </c>
    </row>
    <row r="4548" spans="12:27">
      <c r="L4548">
        <v>33</v>
      </c>
      <c r="M4548">
        <v>40</v>
      </c>
      <c r="N4548">
        <v>31</v>
      </c>
      <c r="O4548">
        <v>27</v>
      </c>
      <c r="P4548">
        <v>59</v>
      </c>
      <c r="Q4548">
        <v>39</v>
      </c>
      <c r="R4548">
        <v>57</v>
      </c>
      <c r="S4548">
        <v>52</v>
      </c>
      <c r="T4548">
        <v>55</v>
      </c>
      <c r="U4548">
        <v>31</v>
      </c>
      <c r="V4548">
        <v>39</v>
      </c>
      <c r="W4548">
        <v>36</v>
      </c>
      <c r="X4548">
        <v>41</v>
      </c>
      <c r="Y4548">
        <v>43</v>
      </c>
      <c r="Z4548">
        <v>35</v>
      </c>
      <c r="AA4548">
        <v>40</v>
      </c>
    </row>
    <row r="4549" spans="12:27">
      <c r="L4549">
        <v>34</v>
      </c>
      <c r="M4549">
        <v>39</v>
      </c>
      <c r="N4549">
        <v>31</v>
      </c>
      <c r="O4549">
        <v>26</v>
      </c>
      <c r="P4549">
        <v>55</v>
      </c>
      <c r="Q4549">
        <v>39</v>
      </c>
      <c r="R4549">
        <v>52</v>
      </c>
      <c r="S4549">
        <v>50</v>
      </c>
      <c r="T4549">
        <v>53</v>
      </c>
      <c r="U4549">
        <v>35</v>
      </c>
      <c r="V4549">
        <v>41</v>
      </c>
      <c r="W4549">
        <v>37</v>
      </c>
      <c r="X4549">
        <v>37</v>
      </c>
      <c r="Y4549">
        <v>40</v>
      </c>
      <c r="Z4549">
        <v>39</v>
      </c>
      <c r="AA4549">
        <v>48</v>
      </c>
    </row>
    <row r="4550" spans="12:27">
      <c r="L4550">
        <v>31</v>
      </c>
      <c r="M4550">
        <v>45</v>
      </c>
      <c r="N4550">
        <v>32</v>
      </c>
      <c r="O4550">
        <v>27</v>
      </c>
      <c r="P4550">
        <v>57</v>
      </c>
      <c r="Q4550">
        <v>39</v>
      </c>
      <c r="R4550">
        <v>55</v>
      </c>
      <c r="S4550">
        <v>51</v>
      </c>
      <c r="T4550">
        <v>54</v>
      </c>
      <c r="U4550">
        <v>30</v>
      </c>
      <c r="V4550">
        <v>43</v>
      </c>
      <c r="W4550">
        <v>32</v>
      </c>
      <c r="X4550">
        <v>33</v>
      </c>
      <c r="Y4550">
        <v>43</v>
      </c>
      <c r="Z4550">
        <v>39</v>
      </c>
      <c r="AA4550">
        <v>43</v>
      </c>
    </row>
    <row r="4551" spans="12:27">
      <c r="L4551">
        <v>37</v>
      </c>
      <c r="M4551">
        <v>40</v>
      </c>
      <c r="N4551">
        <v>27</v>
      </c>
      <c r="O4551">
        <v>24</v>
      </c>
      <c r="P4551">
        <v>59</v>
      </c>
      <c r="Q4551">
        <v>39</v>
      </c>
      <c r="R4551">
        <v>50</v>
      </c>
      <c r="S4551">
        <v>51</v>
      </c>
      <c r="T4551">
        <v>58</v>
      </c>
      <c r="U4551">
        <v>30</v>
      </c>
      <c r="V4551">
        <v>43</v>
      </c>
      <c r="W4551">
        <v>36</v>
      </c>
      <c r="X4551">
        <v>39</v>
      </c>
      <c r="Y4551">
        <v>43</v>
      </c>
      <c r="Z4551">
        <v>39</v>
      </c>
      <c r="AA4551">
        <v>39</v>
      </c>
    </row>
    <row r="4552" spans="12:27">
      <c r="L4552">
        <v>34</v>
      </c>
      <c r="M4552">
        <v>41</v>
      </c>
      <c r="N4552">
        <v>31</v>
      </c>
      <c r="O4552">
        <v>30</v>
      </c>
      <c r="P4552">
        <v>56</v>
      </c>
      <c r="Q4552">
        <v>40</v>
      </c>
      <c r="R4552">
        <v>50</v>
      </c>
      <c r="S4552">
        <v>50</v>
      </c>
      <c r="T4552">
        <v>54</v>
      </c>
      <c r="U4552">
        <v>36</v>
      </c>
      <c r="V4552">
        <v>40</v>
      </c>
      <c r="W4552">
        <v>36</v>
      </c>
      <c r="X4552">
        <v>36</v>
      </c>
      <c r="Y4552">
        <v>41</v>
      </c>
      <c r="Z4552">
        <v>34</v>
      </c>
      <c r="AA4552">
        <v>43</v>
      </c>
    </row>
    <row r="4553" spans="12:27">
      <c r="L4553">
        <v>31</v>
      </c>
      <c r="M4553">
        <v>42</v>
      </c>
      <c r="N4553">
        <v>30</v>
      </c>
      <c r="O4553">
        <v>33</v>
      </c>
      <c r="P4553">
        <v>57</v>
      </c>
      <c r="Q4553">
        <v>37</v>
      </c>
      <c r="R4553">
        <v>58</v>
      </c>
      <c r="S4553">
        <v>58</v>
      </c>
      <c r="T4553">
        <v>57</v>
      </c>
      <c r="U4553">
        <v>31</v>
      </c>
      <c r="V4553">
        <v>37</v>
      </c>
      <c r="W4553">
        <v>32</v>
      </c>
      <c r="X4553">
        <v>32</v>
      </c>
      <c r="Y4553">
        <v>42</v>
      </c>
      <c r="Z4553">
        <v>36</v>
      </c>
      <c r="AA4553">
        <v>42</v>
      </c>
    </row>
    <row r="4554" spans="12:27">
      <c r="L4554">
        <v>33</v>
      </c>
      <c r="M4554">
        <v>40</v>
      </c>
      <c r="N4554">
        <v>29</v>
      </c>
      <c r="O4554">
        <v>26</v>
      </c>
      <c r="P4554">
        <v>56</v>
      </c>
      <c r="Q4554">
        <v>38</v>
      </c>
      <c r="R4554">
        <v>52</v>
      </c>
      <c r="S4554">
        <v>53</v>
      </c>
      <c r="T4554">
        <v>60</v>
      </c>
      <c r="U4554">
        <v>35</v>
      </c>
      <c r="V4554">
        <v>39</v>
      </c>
      <c r="W4554">
        <v>35</v>
      </c>
      <c r="X4554">
        <v>35</v>
      </c>
      <c r="Y4554">
        <v>40</v>
      </c>
      <c r="Z4554">
        <v>38</v>
      </c>
      <c r="AA4554">
        <v>43</v>
      </c>
    </row>
    <row r="4555" spans="12:27">
      <c r="L4555">
        <v>36</v>
      </c>
      <c r="M4555">
        <v>41</v>
      </c>
      <c r="N4555">
        <v>39</v>
      </c>
      <c r="O4555">
        <v>31</v>
      </c>
      <c r="P4555">
        <v>52</v>
      </c>
      <c r="Q4555">
        <v>39</v>
      </c>
      <c r="R4555">
        <v>55</v>
      </c>
      <c r="S4555">
        <v>51</v>
      </c>
      <c r="T4555">
        <v>54</v>
      </c>
      <c r="U4555">
        <v>32</v>
      </c>
      <c r="V4555">
        <v>38</v>
      </c>
      <c r="W4555">
        <v>35</v>
      </c>
      <c r="X4555">
        <v>31</v>
      </c>
      <c r="Y4555">
        <v>41</v>
      </c>
      <c r="Z4555">
        <v>35</v>
      </c>
      <c r="AA4555">
        <v>41</v>
      </c>
    </row>
    <row r="4556" spans="12:27">
      <c r="L4556">
        <v>31</v>
      </c>
      <c r="M4556">
        <v>39</v>
      </c>
      <c r="N4556">
        <v>28</v>
      </c>
      <c r="O4556">
        <v>28</v>
      </c>
      <c r="P4556">
        <v>58</v>
      </c>
      <c r="Q4556">
        <v>39</v>
      </c>
      <c r="R4556">
        <v>56</v>
      </c>
      <c r="S4556">
        <v>53</v>
      </c>
      <c r="T4556">
        <v>55</v>
      </c>
      <c r="U4556">
        <v>34</v>
      </c>
      <c r="V4556">
        <v>40</v>
      </c>
      <c r="W4556">
        <v>34</v>
      </c>
      <c r="X4556">
        <v>39</v>
      </c>
      <c r="Y4556">
        <v>38</v>
      </c>
      <c r="Z4556">
        <v>39</v>
      </c>
      <c r="AA4556">
        <v>45</v>
      </c>
    </row>
    <row r="4557" spans="12:27">
      <c r="L4557">
        <v>34</v>
      </c>
      <c r="M4557">
        <v>40</v>
      </c>
      <c r="N4557">
        <v>33</v>
      </c>
      <c r="O4557">
        <v>29</v>
      </c>
      <c r="P4557">
        <v>55</v>
      </c>
      <c r="Q4557">
        <v>44</v>
      </c>
      <c r="R4557">
        <v>52</v>
      </c>
      <c r="S4557">
        <v>53</v>
      </c>
      <c r="T4557">
        <v>57</v>
      </c>
      <c r="U4557">
        <v>38</v>
      </c>
      <c r="V4557">
        <v>37</v>
      </c>
      <c r="W4557">
        <v>33</v>
      </c>
      <c r="X4557">
        <v>33</v>
      </c>
      <c r="Y4557">
        <v>44</v>
      </c>
      <c r="Z4557">
        <v>35</v>
      </c>
      <c r="AA4557">
        <v>41</v>
      </c>
    </row>
    <row r="4558" spans="12:27">
      <c r="L4558">
        <v>33</v>
      </c>
      <c r="M4558">
        <v>46</v>
      </c>
      <c r="N4558">
        <v>27</v>
      </c>
      <c r="O4558">
        <v>32</v>
      </c>
      <c r="P4558">
        <v>55</v>
      </c>
      <c r="Q4558">
        <v>38</v>
      </c>
      <c r="R4558">
        <v>60</v>
      </c>
      <c r="S4558">
        <v>53</v>
      </c>
      <c r="T4558">
        <v>57</v>
      </c>
      <c r="U4558">
        <v>34</v>
      </c>
      <c r="V4558">
        <v>35</v>
      </c>
      <c r="W4558">
        <v>30</v>
      </c>
      <c r="X4558">
        <v>41</v>
      </c>
      <c r="Y4558">
        <v>38</v>
      </c>
      <c r="Z4558">
        <v>38</v>
      </c>
      <c r="AA4558">
        <v>44</v>
      </c>
    </row>
    <row r="4559" spans="12:27">
      <c r="L4559">
        <v>36</v>
      </c>
      <c r="M4559">
        <v>41</v>
      </c>
      <c r="N4559">
        <v>33</v>
      </c>
      <c r="O4559">
        <v>28</v>
      </c>
      <c r="P4559">
        <v>55</v>
      </c>
      <c r="Q4559">
        <v>44</v>
      </c>
      <c r="R4559">
        <v>52</v>
      </c>
      <c r="S4559">
        <v>55</v>
      </c>
      <c r="T4559">
        <v>58</v>
      </c>
      <c r="U4559">
        <v>30</v>
      </c>
      <c r="V4559">
        <v>40</v>
      </c>
      <c r="W4559">
        <v>35</v>
      </c>
      <c r="X4559">
        <v>30</v>
      </c>
      <c r="Y4559">
        <v>38</v>
      </c>
      <c r="Z4559">
        <v>36</v>
      </c>
      <c r="AA4559">
        <v>45</v>
      </c>
    </row>
    <row r="4560" spans="12:27">
      <c r="L4560">
        <v>34</v>
      </c>
      <c r="M4560">
        <v>37</v>
      </c>
      <c r="N4560">
        <v>29</v>
      </c>
      <c r="O4560">
        <v>28</v>
      </c>
      <c r="P4560">
        <v>53</v>
      </c>
      <c r="Q4560">
        <v>41</v>
      </c>
      <c r="R4560">
        <v>58</v>
      </c>
      <c r="S4560">
        <v>55</v>
      </c>
      <c r="T4560">
        <v>54</v>
      </c>
      <c r="U4560">
        <v>33</v>
      </c>
      <c r="V4560">
        <v>42</v>
      </c>
      <c r="W4560">
        <v>33</v>
      </c>
      <c r="X4560">
        <v>38</v>
      </c>
      <c r="Y4560">
        <v>43</v>
      </c>
      <c r="Z4560">
        <v>35</v>
      </c>
      <c r="AA4560">
        <v>44</v>
      </c>
    </row>
    <row r="4561" spans="12:27">
      <c r="L4561">
        <v>34</v>
      </c>
      <c r="M4561">
        <v>42</v>
      </c>
      <c r="N4561">
        <v>28</v>
      </c>
      <c r="O4561">
        <v>27</v>
      </c>
      <c r="P4561">
        <v>58</v>
      </c>
      <c r="Q4561">
        <v>36</v>
      </c>
      <c r="R4561">
        <v>55</v>
      </c>
      <c r="S4561">
        <v>51</v>
      </c>
      <c r="T4561">
        <v>55</v>
      </c>
      <c r="U4561">
        <v>32</v>
      </c>
      <c r="V4561">
        <v>39</v>
      </c>
      <c r="W4561">
        <v>33</v>
      </c>
      <c r="X4561">
        <v>36</v>
      </c>
      <c r="Y4561">
        <v>47</v>
      </c>
      <c r="Z4561">
        <v>39</v>
      </c>
      <c r="AA4561">
        <v>45</v>
      </c>
    </row>
    <row r="4562" spans="12:27">
      <c r="L4562">
        <v>37</v>
      </c>
      <c r="M4562">
        <v>42</v>
      </c>
      <c r="N4562">
        <v>29</v>
      </c>
      <c r="O4562">
        <v>29</v>
      </c>
      <c r="P4562">
        <v>54</v>
      </c>
      <c r="Q4562">
        <v>42</v>
      </c>
      <c r="R4562">
        <v>56</v>
      </c>
      <c r="S4562">
        <v>53</v>
      </c>
      <c r="T4562">
        <v>55</v>
      </c>
      <c r="U4562">
        <v>36</v>
      </c>
      <c r="V4562">
        <v>37</v>
      </c>
      <c r="W4562">
        <v>32</v>
      </c>
      <c r="X4562">
        <v>35</v>
      </c>
      <c r="Y4562">
        <v>41</v>
      </c>
      <c r="Z4562">
        <v>35</v>
      </c>
      <c r="AA4562">
        <v>39</v>
      </c>
    </row>
    <row r="4563" spans="12:27">
      <c r="L4563">
        <v>38</v>
      </c>
      <c r="M4563">
        <v>36</v>
      </c>
      <c r="N4563">
        <v>31</v>
      </c>
      <c r="O4563">
        <v>27</v>
      </c>
      <c r="P4563">
        <v>58</v>
      </c>
      <c r="Q4563">
        <v>39</v>
      </c>
      <c r="R4563">
        <v>55</v>
      </c>
      <c r="S4563">
        <v>50</v>
      </c>
      <c r="T4563">
        <v>55</v>
      </c>
      <c r="U4563">
        <v>35</v>
      </c>
      <c r="V4563">
        <v>37</v>
      </c>
      <c r="W4563">
        <v>39</v>
      </c>
      <c r="X4563">
        <v>35</v>
      </c>
      <c r="Y4563">
        <v>42</v>
      </c>
      <c r="Z4563">
        <v>36</v>
      </c>
      <c r="AA4563">
        <v>44</v>
      </c>
    </row>
    <row r="4564" spans="12:27">
      <c r="L4564">
        <v>31</v>
      </c>
      <c r="M4564">
        <v>42</v>
      </c>
      <c r="N4564">
        <v>27</v>
      </c>
      <c r="O4564">
        <v>30</v>
      </c>
      <c r="P4564">
        <v>54</v>
      </c>
      <c r="Q4564">
        <v>37</v>
      </c>
      <c r="R4564">
        <v>58</v>
      </c>
      <c r="S4564">
        <v>55</v>
      </c>
      <c r="T4564">
        <v>53</v>
      </c>
      <c r="U4564">
        <v>35</v>
      </c>
      <c r="V4564">
        <v>43</v>
      </c>
      <c r="W4564">
        <v>31</v>
      </c>
      <c r="X4564">
        <v>41</v>
      </c>
      <c r="Y4564">
        <v>40</v>
      </c>
      <c r="Z4564">
        <v>36</v>
      </c>
      <c r="AA4564">
        <v>40</v>
      </c>
    </row>
    <row r="4565" spans="12:27">
      <c r="L4565">
        <v>34</v>
      </c>
      <c r="M4565">
        <v>46</v>
      </c>
      <c r="N4565">
        <v>27</v>
      </c>
      <c r="O4565">
        <v>27</v>
      </c>
      <c r="P4565">
        <v>58</v>
      </c>
      <c r="Q4565">
        <v>44</v>
      </c>
      <c r="R4565">
        <v>55</v>
      </c>
      <c r="S4565">
        <v>55</v>
      </c>
      <c r="T4565">
        <v>54</v>
      </c>
      <c r="U4565">
        <v>32</v>
      </c>
      <c r="V4565">
        <v>39</v>
      </c>
      <c r="W4565">
        <v>35</v>
      </c>
      <c r="X4565">
        <v>33</v>
      </c>
      <c r="Y4565">
        <v>44</v>
      </c>
      <c r="Z4565">
        <v>38</v>
      </c>
      <c r="AA4565">
        <v>39</v>
      </c>
    </row>
    <row r="4566" spans="12:27">
      <c r="L4566">
        <v>34</v>
      </c>
      <c r="M4566">
        <v>38</v>
      </c>
      <c r="N4566">
        <v>33</v>
      </c>
      <c r="O4566">
        <v>32</v>
      </c>
      <c r="P4566">
        <v>52</v>
      </c>
      <c r="Q4566">
        <v>38</v>
      </c>
      <c r="R4566">
        <v>54</v>
      </c>
      <c r="S4566">
        <v>52</v>
      </c>
      <c r="T4566">
        <v>58</v>
      </c>
      <c r="U4566">
        <v>38</v>
      </c>
      <c r="V4566">
        <v>40</v>
      </c>
      <c r="W4566">
        <v>31</v>
      </c>
      <c r="X4566">
        <v>36</v>
      </c>
      <c r="Y4566">
        <v>41</v>
      </c>
      <c r="Z4566">
        <v>36</v>
      </c>
      <c r="AA4566">
        <v>44</v>
      </c>
    </row>
    <row r="4567" spans="12:27">
      <c r="L4567">
        <v>33</v>
      </c>
      <c r="M4567">
        <v>39</v>
      </c>
      <c r="N4567">
        <v>29</v>
      </c>
      <c r="O4567">
        <v>32</v>
      </c>
      <c r="P4567">
        <v>59</v>
      </c>
      <c r="Q4567">
        <v>42</v>
      </c>
      <c r="R4567">
        <v>57</v>
      </c>
      <c r="S4567">
        <v>52</v>
      </c>
      <c r="T4567">
        <v>60</v>
      </c>
      <c r="U4567">
        <v>31</v>
      </c>
      <c r="V4567">
        <v>39</v>
      </c>
      <c r="W4567">
        <v>35</v>
      </c>
      <c r="X4567">
        <v>31</v>
      </c>
      <c r="Y4567">
        <v>40</v>
      </c>
      <c r="Z4567">
        <v>38</v>
      </c>
      <c r="AA4567">
        <v>44</v>
      </c>
    </row>
    <row r="4568" spans="12:27">
      <c r="L4568">
        <v>36</v>
      </c>
      <c r="M4568">
        <v>40</v>
      </c>
      <c r="N4568">
        <v>30</v>
      </c>
      <c r="O4568">
        <v>29</v>
      </c>
      <c r="P4568">
        <v>57</v>
      </c>
      <c r="Q4568">
        <v>42</v>
      </c>
      <c r="R4568">
        <v>51</v>
      </c>
      <c r="S4568">
        <v>49</v>
      </c>
      <c r="T4568">
        <v>58</v>
      </c>
      <c r="U4568">
        <v>35</v>
      </c>
      <c r="V4568">
        <v>41</v>
      </c>
      <c r="W4568">
        <v>32</v>
      </c>
      <c r="X4568">
        <v>36</v>
      </c>
      <c r="Y4568">
        <v>38</v>
      </c>
      <c r="Z4568">
        <v>39</v>
      </c>
      <c r="AA4568">
        <v>42</v>
      </c>
    </row>
    <row r="4569" spans="12:27">
      <c r="L4569">
        <v>33</v>
      </c>
      <c r="M4569">
        <v>40</v>
      </c>
      <c r="N4569">
        <v>30</v>
      </c>
      <c r="O4569">
        <v>27</v>
      </c>
      <c r="P4569">
        <v>58</v>
      </c>
      <c r="Q4569">
        <v>42</v>
      </c>
      <c r="R4569">
        <v>53</v>
      </c>
      <c r="S4569">
        <v>53</v>
      </c>
      <c r="T4569">
        <v>58</v>
      </c>
      <c r="U4569">
        <v>34</v>
      </c>
      <c r="V4569">
        <v>37</v>
      </c>
      <c r="W4569">
        <v>33</v>
      </c>
      <c r="X4569">
        <v>35</v>
      </c>
      <c r="Y4569">
        <v>42</v>
      </c>
      <c r="Z4569">
        <v>38</v>
      </c>
      <c r="AA4569">
        <v>45</v>
      </c>
    </row>
    <row r="4570" spans="12:27">
      <c r="L4570">
        <v>32</v>
      </c>
      <c r="M4570">
        <v>40</v>
      </c>
      <c r="N4570">
        <v>31</v>
      </c>
      <c r="O4570">
        <v>30</v>
      </c>
      <c r="P4570">
        <v>56</v>
      </c>
      <c r="Q4570">
        <v>44</v>
      </c>
      <c r="R4570">
        <v>54</v>
      </c>
      <c r="S4570">
        <v>55</v>
      </c>
      <c r="T4570">
        <v>56</v>
      </c>
      <c r="U4570">
        <v>32</v>
      </c>
      <c r="V4570">
        <v>38</v>
      </c>
      <c r="W4570">
        <v>32</v>
      </c>
      <c r="X4570">
        <v>32</v>
      </c>
      <c r="Y4570">
        <v>43</v>
      </c>
      <c r="Z4570">
        <v>36</v>
      </c>
      <c r="AA4570">
        <v>45</v>
      </c>
    </row>
    <row r="4571" spans="12:27">
      <c r="L4571">
        <v>37</v>
      </c>
      <c r="M4571">
        <v>38</v>
      </c>
      <c r="N4571">
        <v>29</v>
      </c>
      <c r="O4571">
        <v>25</v>
      </c>
      <c r="P4571">
        <v>53</v>
      </c>
      <c r="Q4571">
        <v>44</v>
      </c>
      <c r="R4571">
        <v>58</v>
      </c>
      <c r="S4571">
        <v>49</v>
      </c>
      <c r="T4571">
        <v>55</v>
      </c>
      <c r="U4571">
        <v>35</v>
      </c>
      <c r="V4571">
        <v>41</v>
      </c>
      <c r="W4571">
        <v>33</v>
      </c>
      <c r="X4571">
        <v>36</v>
      </c>
      <c r="Y4571">
        <v>44</v>
      </c>
      <c r="Z4571">
        <v>34</v>
      </c>
      <c r="AA4571">
        <v>42</v>
      </c>
    </row>
    <row r="4572" spans="12:27">
      <c r="L4572">
        <v>34</v>
      </c>
      <c r="M4572">
        <v>42</v>
      </c>
      <c r="N4572">
        <v>32</v>
      </c>
      <c r="O4572">
        <v>24</v>
      </c>
      <c r="P4572">
        <v>57</v>
      </c>
      <c r="Q4572">
        <v>40</v>
      </c>
      <c r="R4572">
        <v>49</v>
      </c>
      <c r="S4572">
        <v>51</v>
      </c>
      <c r="T4572">
        <v>55</v>
      </c>
      <c r="U4572">
        <v>30</v>
      </c>
      <c r="V4572">
        <v>40</v>
      </c>
      <c r="W4572">
        <v>34</v>
      </c>
      <c r="X4572">
        <v>34</v>
      </c>
      <c r="Y4572">
        <v>46</v>
      </c>
      <c r="Z4572">
        <v>42</v>
      </c>
      <c r="AA4572">
        <v>42</v>
      </c>
    </row>
    <row r="4573" spans="12:27">
      <c r="L4573">
        <v>36</v>
      </c>
      <c r="M4573">
        <v>42</v>
      </c>
      <c r="N4573">
        <v>34</v>
      </c>
      <c r="O4573">
        <v>33</v>
      </c>
      <c r="P4573">
        <v>59</v>
      </c>
      <c r="Q4573">
        <v>41</v>
      </c>
      <c r="R4573">
        <v>54</v>
      </c>
      <c r="S4573">
        <v>52</v>
      </c>
      <c r="T4573">
        <v>55</v>
      </c>
      <c r="U4573">
        <v>37</v>
      </c>
      <c r="V4573">
        <v>40</v>
      </c>
      <c r="W4573">
        <v>29</v>
      </c>
      <c r="X4573">
        <v>31</v>
      </c>
      <c r="Y4573">
        <v>41</v>
      </c>
      <c r="Z4573">
        <v>35</v>
      </c>
      <c r="AA4573">
        <v>40</v>
      </c>
    </row>
    <row r="4574" spans="12:27">
      <c r="L4574">
        <v>36</v>
      </c>
      <c r="M4574">
        <v>37</v>
      </c>
      <c r="N4574">
        <v>29</v>
      </c>
      <c r="O4574">
        <v>27</v>
      </c>
      <c r="P4574">
        <v>56</v>
      </c>
      <c r="Q4574">
        <v>47</v>
      </c>
      <c r="R4574">
        <v>55</v>
      </c>
      <c r="S4574">
        <v>52</v>
      </c>
      <c r="T4574">
        <v>54</v>
      </c>
      <c r="U4574">
        <v>34</v>
      </c>
      <c r="V4574">
        <v>40</v>
      </c>
      <c r="W4574">
        <v>30</v>
      </c>
      <c r="X4574">
        <v>36</v>
      </c>
      <c r="Y4574">
        <v>46</v>
      </c>
      <c r="Z4574">
        <v>34</v>
      </c>
      <c r="AA4574">
        <v>42</v>
      </c>
    </row>
    <row r="4575" spans="12:27">
      <c r="L4575">
        <v>36</v>
      </c>
      <c r="M4575">
        <v>36</v>
      </c>
      <c r="N4575">
        <v>30</v>
      </c>
      <c r="O4575">
        <v>30</v>
      </c>
      <c r="P4575">
        <v>55</v>
      </c>
      <c r="Q4575">
        <v>41</v>
      </c>
      <c r="R4575">
        <v>58</v>
      </c>
      <c r="S4575">
        <v>55</v>
      </c>
      <c r="T4575">
        <v>54</v>
      </c>
      <c r="U4575">
        <v>37</v>
      </c>
      <c r="V4575">
        <v>36</v>
      </c>
      <c r="W4575">
        <v>36</v>
      </c>
      <c r="X4575">
        <v>34</v>
      </c>
      <c r="Y4575">
        <v>43</v>
      </c>
      <c r="Z4575">
        <v>38</v>
      </c>
      <c r="AA4575">
        <v>42</v>
      </c>
    </row>
    <row r="4576" spans="12:27">
      <c r="L4576">
        <v>37</v>
      </c>
      <c r="M4576">
        <v>39</v>
      </c>
      <c r="N4576">
        <v>31</v>
      </c>
      <c r="O4576">
        <v>28</v>
      </c>
      <c r="P4576">
        <v>57</v>
      </c>
      <c r="Q4576">
        <v>42</v>
      </c>
      <c r="R4576">
        <v>57</v>
      </c>
      <c r="S4576">
        <v>53</v>
      </c>
      <c r="T4576">
        <v>55</v>
      </c>
      <c r="U4576">
        <v>38</v>
      </c>
      <c r="V4576">
        <v>36</v>
      </c>
      <c r="W4576">
        <v>32</v>
      </c>
      <c r="X4576">
        <v>33</v>
      </c>
      <c r="Y4576">
        <v>43</v>
      </c>
      <c r="Z4576">
        <v>36</v>
      </c>
      <c r="AA4576">
        <v>41</v>
      </c>
    </row>
    <row r="4577" spans="12:27">
      <c r="L4577">
        <v>33</v>
      </c>
      <c r="M4577">
        <v>37</v>
      </c>
      <c r="N4577">
        <v>34</v>
      </c>
      <c r="O4577">
        <v>32</v>
      </c>
      <c r="P4577">
        <v>58</v>
      </c>
      <c r="Q4577">
        <v>39</v>
      </c>
      <c r="R4577">
        <v>55</v>
      </c>
      <c r="S4577">
        <v>53</v>
      </c>
      <c r="T4577">
        <v>50</v>
      </c>
      <c r="U4577">
        <v>37</v>
      </c>
      <c r="V4577">
        <v>38</v>
      </c>
      <c r="W4577">
        <v>36</v>
      </c>
      <c r="X4577">
        <v>32</v>
      </c>
      <c r="Y4577">
        <v>44</v>
      </c>
      <c r="Z4577">
        <v>35</v>
      </c>
      <c r="AA4577">
        <v>45</v>
      </c>
    </row>
    <row r="4578" spans="12:27">
      <c r="L4578">
        <v>34</v>
      </c>
      <c r="M4578">
        <v>40</v>
      </c>
      <c r="N4578">
        <v>30</v>
      </c>
      <c r="O4578">
        <v>33</v>
      </c>
      <c r="P4578">
        <v>56</v>
      </c>
      <c r="Q4578">
        <v>40</v>
      </c>
      <c r="R4578">
        <v>56</v>
      </c>
      <c r="S4578">
        <v>52</v>
      </c>
      <c r="T4578">
        <v>54</v>
      </c>
      <c r="U4578">
        <v>32</v>
      </c>
      <c r="V4578">
        <v>37</v>
      </c>
      <c r="W4578">
        <v>36</v>
      </c>
      <c r="X4578">
        <v>33</v>
      </c>
      <c r="Y4578">
        <v>37</v>
      </c>
      <c r="Z4578">
        <v>38</v>
      </c>
      <c r="AA4578">
        <v>46</v>
      </c>
    </row>
    <row r="4579" spans="12:27">
      <c r="L4579">
        <v>40</v>
      </c>
      <c r="M4579">
        <v>42</v>
      </c>
      <c r="N4579">
        <v>30</v>
      </c>
      <c r="O4579">
        <v>27</v>
      </c>
      <c r="P4579">
        <v>55</v>
      </c>
      <c r="Q4579">
        <v>42</v>
      </c>
      <c r="R4579">
        <v>55</v>
      </c>
      <c r="S4579">
        <v>47</v>
      </c>
      <c r="T4579">
        <v>52</v>
      </c>
      <c r="U4579">
        <v>35</v>
      </c>
      <c r="V4579">
        <v>37</v>
      </c>
      <c r="W4579">
        <v>32</v>
      </c>
      <c r="X4579">
        <v>33</v>
      </c>
      <c r="Y4579">
        <v>44</v>
      </c>
      <c r="Z4579">
        <v>38</v>
      </c>
      <c r="AA4579">
        <v>48</v>
      </c>
    </row>
    <row r="4580" spans="12:27">
      <c r="L4580">
        <v>34</v>
      </c>
      <c r="M4580">
        <v>41</v>
      </c>
      <c r="N4580">
        <v>36</v>
      </c>
      <c r="O4580">
        <v>28</v>
      </c>
      <c r="P4580">
        <v>51</v>
      </c>
      <c r="Q4580">
        <v>39</v>
      </c>
      <c r="R4580">
        <v>52</v>
      </c>
      <c r="S4580">
        <v>53</v>
      </c>
      <c r="T4580">
        <v>57</v>
      </c>
      <c r="U4580">
        <v>31</v>
      </c>
      <c r="V4580">
        <v>38</v>
      </c>
      <c r="W4580">
        <v>32</v>
      </c>
      <c r="X4580">
        <v>35</v>
      </c>
      <c r="Y4580">
        <v>41</v>
      </c>
      <c r="Z4580">
        <v>38</v>
      </c>
      <c r="AA4580">
        <v>47</v>
      </c>
    </row>
    <row r="4581" spans="12:27">
      <c r="L4581">
        <v>34</v>
      </c>
      <c r="M4581">
        <v>43</v>
      </c>
      <c r="N4581">
        <v>33</v>
      </c>
      <c r="O4581">
        <v>27</v>
      </c>
      <c r="P4581">
        <v>56</v>
      </c>
      <c r="Q4581">
        <v>38</v>
      </c>
      <c r="R4581">
        <v>52</v>
      </c>
      <c r="S4581">
        <v>53</v>
      </c>
      <c r="T4581">
        <v>57</v>
      </c>
      <c r="U4581">
        <v>32</v>
      </c>
      <c r="V4581">
        <v>38</v>
      </c>
      <c r="W4581">
        <v>36</v>
      </c>
      <c r="X4581">
        <v>35</v>
      </c>
      <c r="Y4581">
        <v>40</v>
      </c>
      <c r="Z4581">
        <v>37</v>
      </c>
      <c r="AA4581">
        <v>45</v>
      </c>
    </row>
    <row r="4582" spans="12:27">
      <c r="L4582">
        <v>35</v>
      </c>
      <c r="M4582">
        <v>39</v>
      </c>
      <c r="N4582">
        <v>33</v>
      </c>
      <c r="O4582">
        <v>29</v>
      </c>
      <c r="P4582">
        <v>56</v>
      </c>
      <c r="Q4582">
        <v>42</v>
      </c>
      <c r="R4582">
        <v>56</v>
      </c>
      <c r="S4582">
        <v>52</v>
      </c>
      <c r="T4582">
        <v>51</v>
      </c>
      <c r="U4582">
        <v>35</v>
      </c>
      <c r="V4582">
        <v>43</v>
      </c>
      <c r="W4582">
        <v>33</v>
      </c>
      <c r="X4582">
        <v>32</v>
      </c>
      <c r="Y4582">
        <v>42</v>
      </c>
      <c r="Z4582">
        <v>37</v>
      </c>
      <c r="AA4582">
        <v>41</v>
      </c>
    </row>
    <row r="4583" spans="12:27">
      <c r="L4583">
        <v>39</v>
      </c>
      <c r="M4583">
        <v>39</v>
      </c>
      <c r="N4583">
        <v>31</v>
      </c>
      <c r="O4583">
        <v>25</v>
      </c>
      <c r="P4583">
        <v>56</v>
      </c>
      <c r="Q4583">
        <v>37</v>
      </c>
      <c r="R4583">
        <v>55</v>
      </c>
      <c r="S4583">
        <v>50</v>
      </c>
      <c r="T4583">
        <v>54</v>
      </c>
      <c r="U4583">
        <v>33</v>
      </c>
      <c r="V4583">
        <v>40</v>
      </c>
      <c r="W4583">
        <v>31</v>
      </c>
      <c r="X4583">
        <v>39</v>
      </c>
      <c r="Y4583">
        <v>43</v>
      </c>
      <c r="Z4583">
        <v>37</v>
      </c>
      <c r="AA4583">
        <v>43</v>
      </c>
    </row>
    <row r="4584" spans="12:27">
      <c r="L4584">
        <v>38</v>
      </c>
      <c r="M4584">
        <v>39</v>
      </c>
      <c r="N4584">
        <v>31</v>
      </c>
      <c r="O4584">
        <v>26</v>
      </c>
      <c r="P4584">
        <v>53</v>
      </c>
      <c r="Q4584">
        <v>42</v>
      </c>
      <c r="R4584">
        <v>52</v>
      </c>
      <c r="S4584">
        <v>53</v>
      </c>
      <c r="T4584">
        <v>56</v>
      </c>
      <c r="U4584">
        <v>35</v>
      </c>
      <c r="V4584">
        <v>34</v>
      </c>
      <c r="W4584">
        <v>37</v>
      </c>
      <c r="X4584">
        <v>35</v>
      </c>
      <c r="Y4584">
        <v>44</v>
      </c>
      <c r="Z4584">
        <v>37</v>
      </c>
      <c r="AA4584">
        <v>42</v>
      </c>
    </row>
    <row r="4585" spans="12:27">
      <c r="L4585">
        <v>35</v>
      </c>
      <c r="M4585">
        <v>38</v>
      </c>
      <c r="N4585">
        <v>37</v>
      </c>
      <c r="O4585">
        <v>29</v>
      </c>
      <c r="P4585">
        <v>54</v>
      </c>
      <c r="Q4585">
        <v>43</v>
      </c>
      <c r="R4585">
        <v>57</v>
      </c>
      <c r="S4585">
        <v>50</v>
      </c>
      <c r="T4585">
        <v>54</v>
      </c>
      <c r="U4585">
        <v>30</v>
      </c>
      <c r="V4585">
        <v>35</v>
      </c>
      <c r="W4585">
        <v>36</v>
      </c>
      <c r="X4585">
        <v>36</v>
      </c>
      <c r="Y4585">
        <v>40</v>
      </c>
      <c r="Z4585">
        <v>35</v>
      </c>
      <c r="AA4585">
        <v>45</v>
      </c>
    </row>
    <row r="4586" spans="12:27">
      <c r="L4586">
        <v>35</v>
      </c>
      <c r="M4586">
        <v>37</v>
      </c>
      <c r="N4586">
        <v>28</v>
      </c>
      <c r="O4586">
        <v>30</v>
      </c>
      <c r="P4586">
        <v>59</v>
      </c>
      <c r="Q4586">
        <v>44</v>
      </c>
      <c r="R4586">
        <v>57</v>
      </c>
      <c r="S4586">
        <v>56</v>
      </c>
      <c r="T4586">
        <v>58</v>
      </c>
      <c r="U4586">
        <v>31</v>
      </c>
      <c r="V4586">
        <v>36</v>
      </c>
      <c r="W4586">
        <v>33</v>
      </c>
      <c r="X4586">
        <v>31</v>
      </c>
      <c r="Y4586">
        <v>43</v>
      </c>
      <c r="Z4586">
        <v>37</v>
      </c>
      <c r="AA4586">
        <v>39</v>
      </c>
    </row>
    <row r="4587" spans="12:27">
      <c r="L4587">
        <v>32</v>
      </c>
      <c r="M4587">
        <v>46</v>
      </c>
      <c r="N4587">
        <v>32</v>
      </c>
      <c r="O4587">
        <v>29</v>
      </c>
      <c r="P4587">
        <v>52</v>
      </c>
      <c r="Q4587">
        <v>35</v>
      </c>
      <c r="R4587">
        <v>50</v>
      </c>
      <c r="S4587">
        <v>52</v>
      </c>
      <c r="T4587">
        <v>56</v>
      </c>
      <c r="U4587">
        <v>36</v>
      </c>
      <c r="V4587">
        <v>38</v>
      </c>
      <c r="W4587">
        <v>38</v>
      </c>
      <c r="X4587">
        <v>35</v>
      </c>
      <c r="Y4587">
        <v>41</v>
      </c>
      <c r="Z4587">
        <v>38</v>
      </c>
      <c r="AA4587">
        <v>43</v>
      </c>
    </row>
    <row r="4588" spans="12:27">
      <c r="L4588">
        <v>34</v>
      </c>
      <c r="M4588">
        <v>42</v>
      </c>
      <c r="N4588">
        <v>29</v>
      </c>
      <c r="O4588">
        <v>26</v>
      </c>
      <c r="P4588">
        <v>55</v>
      </c>
      <c r="Q4588">
        <v>38</v>
      </c>
      <c r="R4588">
        <v>53</v>
      </c>
      <c r="S4588">
        <v>54</v>
      </c>
      <c r="T4588">
        <v>58</v>
      </c>
      <c r="U4588">
        <v>31</v>
      </c>
      <c r="V4588">
        <v>40</v>
      </c>
      <c r="W4588">
        <v>33</v>
      </c>
      <c r="X4588">
        <v>36</v>
      </c>
      <c r="Y4588">
        <v>43</v>
      </c>
      <c r="Z4588">
        <v>38</v>
      </c>
      <c r="AA4588">
        <v>46</v>
      </c>
    </row>
    <row r="4589" spans="12:27">
      <c r="L4589">
        <v>37</v>
      </c>
      <c r="M4589">
        <v>39</v>
      </c>
      <c r="N4589">
        <v>29</v>
      </c>
      <c r="O4589">
        <v>24</v>
      </c>
      <c r="P4589">
        <v>57</v>
      </c>
      <c r="Q4589">
        <v>45</v>
      </c>
      <c r="R4589">
        <v>52</v>
      </c>
      <c r="S4589">
        <v>50</v>
      </c>
      <c r="T4589">
        <v>56</v>
      </c>
      <c r="U4589">
        <v>32</v>
      </c>
      <c r="V4589">
        <v>35</v>
      </c>
      <c r="W4589">
        <v>34</v>
      </c>
      <c r="X4589">
        <v>33</v>
      </c>
      <c r="Y4589">
        <v>45</v>
      </c>
      <c r="Z4589">
        <v>38</v>
      </c>
      <c r="AA4589">
        <v>45</v>
      </c>
    </row>
    <row r="4590" spans="12:27">
      <c r="L4590">
        <v>39</v>
      </c>
      <c r="M4590">
        <v>41</v>
      </c>
      <c r="N4590">
        <v>31</v>
      </c>
      <c r="O4590">
        <v>26</v>
      </c>
      <c r="P4590">
        <v>53</v>
      </c>
      <c r="Q4590">
        <v>37</v>
      </c>
      <c r="R4590">
        <v>49</v>
      </c>
      <c r="S4590">
        <v>46</v>
      </c>
      <c r="T4590">
        <v>58</v>
      </c>
      <c r="U4590">
        <v>32</v>
      </c>
      <c r="V4590">
        <v>40</v>
      </c>
      <c r="W4590">
        <v>39</v>
      </c>
      <c r="X4590">
        <v>38</v>
      </c>
      <c r="Y4590">
        <v>46</v>
      </c>
      <c r="Z4590">
        <v>39</v>
      </c>
      <c r="AA4590">
        <v>42</v>
      </c>
    </row>
    <row r="4591" spans="12:27">
      <c r="L4591">
        <v>33</v>
      </c>
      <c r="M4591">
        <v>38</v>
      </c>
      <c r="N4591">
        <v>27</v>
      </c>
      <c r="O4591">
        <v>31</v>
      </c>
      <c r="P4591">
        <v>54</v>
      </c>
      <c r="Q4591">
        <v>44</v>
      </c>
      <c r="R4591">
        <v>57</v>
      </c>
      <c r="S4591">
        <v>51</v>
      </c>
      <c r="T4591">
        <v>51</v>
      </c>
      <c r="U4591">
        <v>35</v>
      </c>
      <c r="V4591">
        <v>41</v>
      </c>
      <c r="W4591">
        <v>33</v>
      </c>
      <c r="X4591">
        <v>38</v>
      </c>
      <c r="Y4591">
        <v>42</v>
      </c>
      <c r="Z4591">
        <v>37</v>
      </c>
      <c r="AA4591">
        <v>42</v>
      </c>
    </row>
    <row r="4592" spans="12:27">
      <c r="L4592">
        <v>36</v>
      </c>
      <c r="M4592">
        <v>38</v>
      </c>
      <c r="N4592">
        <v>32</v>
      </c>
      <c r="O4592">
        <v>32</v>
      </c>
      <c r="P4592">
        <v>57</v>
      </c>
      <c r="Q4592">
        <v>36</v>
      </c>
      <c r="R4592">
        <v>60</v>
      </c>
      <c r="S4592">
        <v>56</v>
      </c>
      <c r="T4592">
        <v>55</v>
      </c>
      <c r="U4592">
        <v>31</v>
      </c>
      <c r="V4592">
        <v>36</v>
      </c>
      <c r="W4592">
        <v>38</v>
      </c>
      <c r="X4592">
        <v>35</v>
      </c>
      <c r="Y4592">
        <v>41</v>
      </c>
      <c r="Z4592">
        <v>35</v>
      </c>
      <c r="AA4592">
        <v>40</v>
      </c>
    </row>
    <row r="4593" spans="12:27">
      <c r="L4593">
        <v>36</v>
      </c>
      <c r="M4593">
        <v>37</v>
      </c>
      <c r="N4593">
        <v>29</v>
      </c>
      <c r="O4593">
        <v>29</v>
      </c>
      <c r="P4593">
        <v>53</v>
      </c>
      <c r="Q4593">
        <v>41</v>
      </c>
      <c r="R4593">
        <v>51</v>
      </c>
      <c r="S4593">
        <v>56</v>
      </c>
      <c r="T4593">
        <v>55</v>
      </c>
      <c r="U4593">
        <v>34</v>
      </c>
      <c r="V4593">
        <v>41</v>
      </c>
      <c r="W4593">
        <v>37</v>
      </c>
      <c r="X4593">
        <v>33</v>
      </c>
      <c r="Y4593">
        <v>43</v>
      </c>
      <c r="Z4593">
        <v>38</v>
      </c>
      <c r="AA4593">
        <v>44</v>
      </c>
    </row>
    <row r="4594" spans="12:27">
      <c r="L4594">
        <v>36</v>
      </c>
      <c r="M4594">
        <v>46</v>
      </c>
      <c r="N4594">
        <v>33</v>
      </c>
      <c r="O4594">
        <v>29</v>
      </c>
      <c r="P4594">
        <v>56</v>
      </c>
      <c r="Q4594">
        <v>36</v>
      </c>
      <c r="R4594">
        <v>52</v>
      </c>
      <c r="S4594">
        <v>56</v>
      </c>
      <c r="T4594">
        <v>49</v>
      </c>
      <c r="U4594">
        <v>33</v>
      </c>
      <c r="V4594">
        <v>37</v>
      </c>
      <c r="W4594">
        <v>37</v>
      </c>
      <c r="X4594">
        <v>33</v>
      </c>
      <c r="Y4594">
        <v>40</v>
      </c>
      <c r="Z4594">
        <v>42</v>
      </c>
      <c r="AA4594">
        <v>42</v>
      </c>
    </row>
    <row r="4595" spans="12:27">
      <c r="L4595">
        <v>34</v>
      </c>
      <c r="M4595">
        <v>43</v>
      </c>
      <c r="N4595">
        <v>29</v>
      </c>
      <c r="O4595">
        <v>29</v>
      </c>
      <c r="P4595">
        <v>56</v>
      </c>
      <c r="Q4595">
        <v>38</v>
      </c>
      <c r="R4595">
        <v>55</v>
      </c>
      <c r="S4595">
        <v>49</v>
      </c>
      <c r="T4595">
        <v>56</v>
      </c>
      <c r="U4595">
        <v>38</v>
      </c>
      <c r="V4595">
        <v>40</v>
      </c>
      <c r="W4595">
        <v>29</v>
      </c>
      <c r="X4595">
        <v>36</v>
      </c>
      <c r="Y4595">
        <v>40</v>
      </c>
      <c r="Z4595">
        <v>41</v>
      </c>
      <c r="AA4595">
        <v>45</v>
      </c>
    </row>
    <row r="4596" spans="12:27">
      <c r="L4596">
        <v>34</v>
      </c>
      <c r="M4596">
        <v>39</v>
      </c>
      <c r="N4596">
        <v>29</v>
      </c>
      <c r="O4596">
        <v>25</v>
      </c>
      <c r="P4596">
        <v>54</v>
      </c>
      <c r="Q4596">
        <v>42</v>
      </c>
      <c r="R4596">
        <v>51</v>
      </c>
      <c r="S4596">
        <v>54</v>
      </c>
      <c r="T4596">
        <v>57</v>
      </c>
      <c r="U4596">
        <v>33</v>
      </c>
      <c r="V4596">
        <v>39</v>
      </c>
      <c r="W4596">
        <v>32</v>
      </c>
      <c r="X4596">
        <v>36</v>
      </c>
      <c r="Y4596">
        <v>44</v>
      </c>
      <c r="Z4596">
        <v>40</v>
      </c>
      <c r="AA4596">
        <v>47</v>
      </c>
    </row>
    <row r="4597" spans="12:27">
      <c r="L4597">
        <v>30</v>
      </c>
      <c r="M4597">
        <v>45</v>
      </c>
      <c r="N4597">
        <v>30</v>
      </c>
      <c r="O4597">
        <v>29</v>
      </c>
      <c r="P4597">
        <v>56</v>
      </c>
      <c r="Q4597">
        <v>38</v>
      </c>
      <c r="R4597">
        <v>57</v>
      </c>
      <c r="S4597">
        <v>50</v>
      </c>
      <c r="T4597">
        <v>57</v>
      </c>
      <c r="U4597">
        <v>31</v>
      </c>
      <c r="V4597">
        <v>39</v>
      </c>
      <c r="W4597">
        <v>38</v>
      </c>
      <c r="X4597">
        <v>36</v>
      </c>
      <c r="Y4597">
        <v>41</v>
      </c>
      <c r="Z4597">
        <v>42</v>
      </c>
      <c r="AA4597">
        <v>40</v>
      </c>
    </row>
    <row r="4598" spans="12:27">
      <c r="L4598">
        <v>37</v>
      </c>
      <c r="M4598">
        <v>43</v>
      </c>
      <c r="N4598">
        <v>34</v>
      </c>
      <c r="O4598">
        <v>32</v>
      </c>
      <c r="P4598">
        <v>53</v>
      </c>
      <c r="Q4598">
        <v>40</v>
      </c>
      <c r="R4598">
        <v>54</v>
      </c>
      <c r="S4598">
        <v>49</v>
      </c>
      <c r="T4598">
        <v>57</v>
      </c>
      <c r="U4598">
        <v>34</v>
      </c>
      <c r="V4598">
        <v>39</v>
      </c>
      <c r="W4598">
        <v>33</v>
      </c>
      <c r="X4598">
        <v>29</v>
      </c>
      <c r="Y4598">
        <v>43</v>
      </c>
      <c r="Z4598">
        <v>39</v>
      </c>
      <c r="AA4598">
        <v>44</v>
      </c>
    </row>
    <row r="4599" spans="12:27">
      <c r="L4599">
        <v>34</v>
      </c>
      <c r="M4599">
        <v>43</v>
      </c>
      <c r="N4599">
        <v>30</v>
      </c>
      <c r="O4599">
        <v>27</v>
      </c>
      <c r="P4599">
        <v>56</v>
      </c>
      <c r="Q4599">
        <v>44</v>
      </c>
      <c r="R4599">
        <v>55</v>
      </c>
      <c r="S4599">
        <v>48</v>
      </c>
      <c r="T4599">
        <v>53</v>
      </c>
      <c r="U4599">
        <v>32</v>
      </c>
      <c r="V4599">
        <v>43</v>
      </c>
      <c r="W4599">
        <v>29</v>
      </c>
      <c r="X4599">
        <v>36</v>
      </c>
      <c r="Y4599">
        <v>46</v>
      </c>
      <c r="Z4599">
        <v>35</v>
      </c>
      <c r="AA4599">
        <v>44</v>
      </c>
    </row>
    <row r="4600" spans="12:27">
      <c r="L4600">
        <v>39</v>
      </c>
      <c r="M4600">
        <v>40</v>
      </c>
      <c r="N4600">
        <v>36</v>
      </c>
      <c r="O4600">
        <v>26</v>
      </c>
      <c r="P4600">
        <v>55</v>
      </c>
      <c r="Q4600">
        <v>39</v>
      </c>
      <c r="R4600">
        <v>52</v>
      </c>
      <c r="S4600">
        <v>55</v>
      </c>
      <c r="T4600">
        <v>57</v>
      </c>
      <c r="U4600">
        <v>32</v>
      </c>
      <c r="V4600">
        <v>36</v>
      </c>
      <c r="W4600">
        <v>34</v>
      </c>
      <c r="X4600">
        <v>38</v>
      </c>
      <c r="Y4600">
        <v>38</v>
      </c>
      <c r="Z4600">
        <v>41</v>
      </c>
      <c r="AA4600">
        <v>42</v>
      </c>
    </row>
    <row r="4601" spans="12:27">
      <c r="L4601">
        <v>33</v>
      </c>
      <c r="M4601">
        <v>40</v>
      </c>
      <c r="N4601">
        <v>30</v>
      </c>
      <c r="O4601">
        <v>31</v>
      </c>
      <c r="P4601">
        <v>59</v>
      </c>
      <c r="Q4601">
        <v>39</v>
      </c>
      <c r="R4601">
        <v>53</v>
      </c>
      <c r="S4601">
        <v>50</v>
      </c>
      <c r="T4601">
        <v>55</v>
      </c>
      <c r="U4601">
        <v>37</v>
      </c>
      <c r="V4601">
        <v>40</v>
      </c>
      <c r="W4601">
        <v>33</v>
      </c>
      <c r="X4601">
        <v>34</v>
      </c>
      <c r="Y4601">
        <v>39</v>
      </c>
      <c r="Z4601">
        <v>35</v>
      </c>
      <c r="AA4601">
        <v>45</v>
      </c>
    </row>
    <row r="4602" spans="12:27">
      <c r="L4602">
        <v>36</v>
      </c>
      <c r="M4602">
        <v>41</v>
      </c>
      <c r="N4602">
        <v>29</v>
      </c>
      <c r="O4602">
        <v>29</v>
      </c>
      <c r="P4602">
        <v>58</v>
      </c>
      <c r="Q4602">
        <v>36</v>
      </c>
      <c r="R4602">
        <v>52</v>
      </c>
      <c r="S4602">
        <v>53</v>
      </c>
      <c r="T4602">
        <v>58</v>
      </c>
      <c r="U4602">
        <v>33</v>
      </c>
      <c r="V4602">
        <v>40</v>
      </c>
      <c r="W4602">
        <v>36</v>
      </c>
      <c r="X4602">
        <v>31</v>
      </c>
      <c r="Y4602">
        <v>39</v>
      </c>
      <c r="Z4602">
        <v>39</v>
      </c>
      <c r="AA4602">
        <v>45</v>
      </c>
    </row>
    <row r="4603" spans="12:27">
      <c r="L4603">
        <v>40</v>
      </c>
      <c r="M4603">
        <v>42</v>
      </c>
      <c r="N4603">
        <v>36</v>
      </c>
      <c r="O4603">
        <v>27</v>
      </c>
      <c r="P4603">
        <v>58</v>
      </c>
      <c r="Q4603">
        <v>39</v>
      </c>
      <c r="R4603">
        <v>54</v>
      </c>
      <c r="S4603">
        <v>53</v>
      </c>
      <c r="T4603">
        <v>51</v>
      </c>
      <c r="U4603">
        <v>37</v>
      </c>
      <c r="V4603">
        <v>34</v>
      </c>
      <c r="W4603">
        <v>33</v>
      </c>
      <c r="X4603">
        <v>36</v>
      </c>
      <c r="Y4603">
        <v>43</v>
      </c>
      <c r="Z4603">
        <v>36</v>
      </c>
      <c r="AA4603">
        <v>41</v>
      </c>
    </row>
    <row r="4604" spans="12:27">
      <c r="L4604">
        <v>31</v>
      </c>
      <c r="M4604">
        <v>38</v>
      </c>
      <c r="N4604">
        <v>31</v>
      </c>
      <c r="O4604">
        <v>30</v>
      </c>
      <c r="P4604">
        <v>53</v>
      </c>
      <c r="Q4604">
        <v>40</v>
      </c>
      <c r="R4604">
        <v>60</v>
      </c>
      <c r="S4604">
        <v>52</v>
      </c>
      <c r="T4604">
        <v>54</v>
      </c>
      <c r="U4604">
        <v>38</v>
      </c>
      <c r="V4604">
        <v>42</v>
      </c>
      <c r="W4604">
        <v>34</v>
      </c>
      <c r="X4604">
        <v>36</v>
      </c>
      <c r="Y4604">
        <v>38</v>
      </c>
      <c r="Z4604">
        <v>36</v>
      </c>
      <c r="AA4604">
        <v>44</v>
      </c>
    </row>
    <row r="4605" spans="12:27">
      <c r="L4605">
        <v>32</v>
      </c>
      <c r="M4605">
        <v>37</v>
      </c>
      <c r="N4605">
        <v>28</v>
      </c>
      <c r="O4605">
        <v>29</v>
      </c>
      <c r="P4605">
        <v>57</v>
      </c>
      <c r="Q4605">
        <v>43</v>
      </c>
      <c r="R4605">
        <v>60</v>
      </c>
      <c r="S4605">
        <v>56</v>
      </c>
      <c r="T4605">
        <v>55</v>
      </c>
      <c r="U4605">
        <v>36</v>
      </c>
      <c r="V4605">
        <v>36</v>
      </c>
      <c r="W4605">
        <v>32</v>
      </c>
      <c r="X4605">
        <v>33</v>
      </c>
      <c r="Y4605">
        <v>42</v>
      </c>
      <c r="Z4605">
        <v>36</v>
      </c>
      <c r="AA4605">
        <v>40</v>
      </c>
    </row>
    <row r="4606" spans="12:27">
      <c r="L4606">
        <v>33</v>
      </c>
      <c r="M4606">
        <v>39</v>
      </c>
      <c r="N4606">
        <v>35</v>
      </c>
      <c r="O4606">
        <v>26</v>
      </c>
      <c r="P4606">
        <v>53</v>
      </c>
      <c r="Q4606">
        <v>43</v>
      </c>
      <c r="R4606">
        <v>57</v>
      </c>
      <c r="S4606">
        <v>53</v>
      </c>
      <c r="T4606">
        <v>49</v>
      </c>
      <c r="U4606">
        <v>33</v>
      </c>
      <c r="V4606">
        <v>41</v>
      </c>
      <c r="W4606">
        <v>31</v>
      </c>
      <c r="X4606">
        <v>34</v>
      </c>
      <c r="Y4606">
        <v>46</v>
      </c>
      <c r="Z4606">
        <v>42</v>
      </c>
      <c r="AA4606">
        <v>41</v>
      </c>
    </row>
    <row r="4607" spans="12:27">
      <c r="L4607">
        <v>33</v>
      </c>
      <c r="M4607">
        <v>41</v>
      </c>
      <c r="N4607">
        <v>31</v>
      </c>
      <c r="O4607">
        <v>28</v>
      </c>
      <c r="P4607">
        <v>55</v>
      </c>
      <c r="Q4607">
        <v>45</v>
      </c>
      <c r="R4607">
        <v>53</v>
      </c>
      <c r="S4607">
        <v>53</v>
      </c>
      <c r="T4607">
        <v>54</v>
      </c>
      <c r="U4607">
        <v>29</v>
      </c>
      <c r="V4607">
        <v>42</v>
      </c>
      <c r="W4607">
        <v>36</v>
      </c>
      <c r="X4607">
        <v>34</v>
      </c>
      <c r="Y4607">
        <v>39</v>
      </c>
      <c r="Z4607">
        <v>36</v>
      </c>
      <c r="AA4607">
        <v>45</v>
      </c>
    </row>
    <row r="4608" spans="12:27">
      <c r="L4608">
        <v>32</v>
      </c>
      <c r="M4608">
        <v>39</v>
      </c>
      <c r="N4608">
        <v>32</v>
      </c>
      <c r="O4608">
        <v>26</v>
      </c>
      <c r="P4608">
        <v>58</v>
      </c>
      <c r="Q4608">
        <v>47</v>
      </c>
      <c r="R4608">
        <v>60</v>
      </c>
      <c r="S4608">
        <v>54</v>
      </c>
      <c r="T4608">
        <v>52</v>
      </c>
      <c r="U4608">
        <v>34</v>
      </c>
      <c r="V4608">
        <v>38</v>
      </c>
      <c r="W4608">
        <v>30</v>
      </c>
      <c r="X4608">
        <v>33</v>
      </c>
      <c r="Y4608">
        <v>40</v>
      </c>
      <c r="Z4608">
        <v>37</v>
      </c>
      <c r="AA4608">
        <v>45</v>
      </c>
    </row>
    <row r="4609" spans="12:27">
      <c r="L4609">
        <v>34</v>
      </c>
      <c r="M4609">
        <v>38</v>
      </c>
      <c r="N4609">
        <v>31</v>
      </c>
      <c r="O4609">
        <v>27</v>
      </c>
      <c r="P4609">
        <v>55</v>
      </c>
      <c r="Q4609">
        <v>45</v>
      </c>
      <c r="R4609">
        <v>51</v>
      </c>
      <c r="S4609">
        <v>48</v>
      </c>
      <c r="T4609">
        <v>52</v>
      </c>
      <c r="U4609">
        <v>35</v>
      </c>
      <c r="V4609">
        <v>37</v>
      </c>
      <c r="W4609">
        <v>38</v>
      </c>
      <c r="X4609">
        <v>36</v>
      </c>
      <c r="Y4609">
        <v>45</v>
      </c>
      <c r="Z4609">
        <v>42</v>
      </c>
      <c r="AA4609">
        <v>42</v>
      </c>
    </row>
    <row r="4610" spans="12:27">
      <c r="L4610">
        <v>38</v>
      </c>
      <c r="M4610">
        <v>42</v>
      </c>
      <c r="N4610">
        <v>30</v>
      </c>
      <c r="O4610">
        <v>26</v>
      </c>
      <c r="P4610">
        <v>59</v>
      </c>
      <c r="Q4610">
        <v>45</v>
      </c>
      <c r="R4610">
        <v>58</v>
      </c>
      <c r="S4610">
        <v>48</v>
      </c>
      <c r="T4610">
        <v>55</v>
      </c>
      <c r="U4610">
        <v>32</v>
      </c>
      <c r="V4610">
        <v>36</v>
      </c>
      <c r="W4610">
        <v>33</v>
      </c>
      <c r="X4610">
        <v>35</v>
      </c>
      <c r="Y4610">
        <v>41</v>
      </c>
      <c r="Z4610">
        <v>39</v>
      </c>
      <c r="AA4610">
        <v>40</v>
      </c>
    </row>
    <row r="4611" spans="12:27">
      <c r="L4611">
        <v>31</v>
      </c>
      <c r="M4611">
        <v>39</v>
      </c>
      <c r="N4611">
        <v>29</v>
      </c>
      <c r="O4611">
        <v>28</v>
      </c>
      <c r="P4611">
        <v>53</v>
      </c>
      <c r="Q4611">
        <v>44</v>
      </c>
      <c r="R4611">
        <v>55</v>
      </c>
      <c r="S4611">
        <v>56</v>
      </c>
      <c r="T4611">
        <v>51</v>
      </c>
      <c r="U4611">
        <v>33</v>
      </c>
      <c r="V4611">
        <v>43</v>
      </c>
      <c r="W4611">
        <v>36</v>
      </c>
      <c r="X4611">
        <v>32</v>
      </c>
      <c r="Y4611">
        <v>42</v>
      </c>
      <c r="Z4611">
        <v>39</v>
      </c>
      <c r="AA4611">
        <v>43</v>
      </c>
    </row>
    <row r="4612" spans="12:27">
      <c r="L4612">
        <v>32</v>
      </c>
      <c r="M4612">
        <v>45</v>
      </c>
      <c r="N4612">
        <v>28</v>
      </c>
      <c r="O4612">
        <v>31</v>
      </c>
      <c r="P4612">
        <v>53</v>
      </c>
      <c r="Q4612">
        <v>42</v>
      </c>
      <c r="R4612">
        <v>54</v>
      </c>
      <c r="S4612">
        <v>53</v>
      </c>
      <c r="T4612">
        <v>54</v>
      </c>
      <c r="U4612">
        <v>35</v>
      </c>
      <c r="V4612">
        <v>34</v>
      </c>
      <c r="W4612">
        <v>37</v>
      </c>
      <c r="X4612">
        <v>33</v>
      </c>
      <c r="Y4612">
        <v>41</v>
      </c>
      <c r="Z4612">
        <v>38</v>
      </c>
      <c r="AA4612">
        <v>46</v>
      </c>
    </row>
    <row r="4613" spans="12:27">
      <c r="L4613">
        <v>38</v>
      </c>
      <c r="M4613">
        <v>38</v>
      </c>
      <c r="N4613">
        <v>30</v>
      </c>
      <c r="O4613">
        <v>25</v>
      </c>
      <c r="P4613">
        <v>58</v>
      </c>
      <c r="Q4613">
        <v>39</v>
      </c>
      <c r="R4613">
        <v>58</v>
      </c>
      <c r="S4613">
        <v>51</v>
      </c>
      <c r="T4613">
        <v>54</v>
      </c>
      <c r="U4613">
        <v>30</v>
      </c>
      <c r="V4613">
        <v>43</v>
      </c>
      <c r="W4613">
        <v>32</v>
      </c>
      <c r="X4613">
        <v>35</v>
      </c>
      <c r="Y4613">
        <v>45</v>
      </c>
      <c r="Z4613">
        <v>36</v>
      </c>
      <c r="AA4613">
        <v>44</v>
      </c>
    </row>
    <row r="4614" spans="12:27">
      <c r="L4614">
        <v>37</v>
      </c>
      <c r="M4614">
        <v>42</v>
      </c>
      <c r="N4614">
        <v>33</v>
      </c>
      <c r="O4614">
        <v>33</v>
      </c>
      <c r="P4614">
        <v>56</v>
      </c>
      <c r="Q4614">
        <v>39</v>
      </c>
      <c r="R4614">
        <v>51</v>
      </c>
      <c r="S4614">
        <v>52</v>
      </c>
      <c r="T4614">
        <v>60</v>
      </c>
      <c r="U4614">
        <v>31</v>
      </c>
      <c r="V4614">
        <v>36</v>
      </c>
      <c r="W4614">
        <v>36</v>
      </c>
      <c r="X4614">
        <v>36</v>
      </c>
      <c r="Y4614">
        <v>40</v>
      </c>
      <c r="Z4614">
        <v>33</v>
      </c>
      <c r="AA4614">
        <v>45</v>
      </c>
    </row>
    <row r="4615" spans="12:27">
      <c r="L4615">
        <v>37</v>
      </c>
      <c r="M4615">
        <v>39</v>
      </c>
      <c r="N4615">
        <v>28</v>
      </c>
      <c r="O4615">
        <v>27</v>
      </c>
      <c r="P4615">
        <v>56</v>
      </c>
      <c r="Q4615">
        <v>43</v>
      </c>
      <c r="R4615">
        <v>52</v>
      </c>
      <c r="S4615">
        <v>56</v>
      </c>
      <c r="T4615">
        <v>55</v>
      </c>
      <c r="U4615">
        <v>35</v>
      </c>
      <c r="V4615">
        <v>38</v>
      </c>
      <c r="W4615">
        <v>31</v>
      </c>
      <c r="X4615">
        <v>30</v>
      </c>
      <c r="Y4615">
        <v>47</v>
      </c>
      <c r="Z4615">
        <v>36</v>
      </c>
      <c r="AA4615">
        <v>43</v>
      </c>
    </row>
    <row r="4616" spans="12:27">
      <c r="L4616">
        <v>38</v>
      </c>
      <c r="M4616">
        <v>42</v>
      </c>
      <c r="N4616">
        <v>30</v>
      </c>
      <c r="O4616">
        <v>28</v>
      </c>
      <c r="P4616">
        <v>59</v>
      </c>
      <c r="Q4616">
        <v>44</v>
      </c>
      <c r="R4616">
        <v>54</v>
      </c>
      <c r="S4616">
        <v>55</v>
      </c>
      <c r="T4616">
        <v>58</v>
      </c>
      <c r="U4616">
        <v>29</v>
      </c>
      <c r="V4616">
        <v>34</v>
      </c>
      <c r="W4616">
        <v>36</v>
      </c>
      <c r="X4616">
        <v>36</v>
      </c>
      <c r="Y4616">
        <v>41</v>
      </c>
      <c r="Z4616">
        <v>35</v>
      </c>
      <c r="AA4616">
        <v>38</v>
      </c>
    </row>
    <row r="4617" spans="12:27">
      <c r="L4617">
        <v>34</v>
      </c>
      <c r="M4617">
        <v>36</v>
      </c>
      <c r="N4617">
        <v>27</v>
      </c>
      <c r="O4617">
        <v>28</v>
      </c>
      <c r="P4617">
        <v>61</v>
      </c>
      <c r="Q4617">
        <v>38</v>
      </c>
      <c r="R4617">
        <v>58</v>
      </c>
      <c r="S4617">
        <v>50</v>
      </c>
      <c r="T4617">
        <v>54</v>
      </c>
      <c r="U4617">
        <v>32</v>
      </c>
      <c r="V4617">
        <v>43</v>
      </c>
      <c r="W4617">
        <v>36</v>
      </c>
      <c r="X4617">
        <v>36</v>
      </c>
      <c r="Y4617">
        <v>47</v>
      </c>
      <c r="Z4617">
        <v>35</v>
      </c>
      <c r="AA4617">
        <v>44</v>
      </c>
    </row>
    <row r="4618" spans="12:27">
      <c r="L4618">
        <v>34</v>
      </c>
      <c r="M4618">
        <v>40</v>
      </c>
      <c r="N4618">
        <v>33</v>
      </c>
      <c r="O4618">
        <v>25</v>
      </c>
      <c r="P4618">
        <v>56</v>
      </c>
      <c r="Q4618">
        <v>41</v>
      </c>
      <c r="R4618">
        <v>51</v>
      </c>
      <c r="S4618">
        <v>50</v>
      </c>
      <c r="T4618">
        <v>55</v>
      </c>
      <c r="U4618">
        <v>33</v>
      </c>
      <c r="V4618">
        <v>41</v>
      </c>
      <c r="W4618">
        <v>34</v>
      </c>
      <c r="X4618">
        <v>38</v>
      </c>
      <c r="Y4618">
        <v>39</v>
      </c>
      <c r="Z4618">
        <v>39</v>
      </c>
      <c r="AA4618">
        <v>45</v>
      </c>
    </row>
    <row r="4619" spans="12:27">
      <c r="L4619">
        <v>34</v>
      </c>
      <c r="M4619">
        <v>45</v>
      </c>
      <c r="N4619">
        <v>30</v>
      </c>
      <c r="O4619">
        <v>25</v>
      </c>
      <c r="P4619">
        <v>51</v>
      </c>
      <c r="Q4619">
        <v>39</v>
      </c>
      <c r="R4619">
        <v>55</v>
      </c>
      <c r="S4619">
        <v>52</v>
      </c>
      <c r="T4619">
        <v>54</v>
      </c>
      <c r="U4619">
        <v>32</v>
      </c>
      <c r="V4619">
        <v>42</v>
      </c>
      <c r="W4619">
        <v>32</v>
      </c>
      <c r="X4619">
        <v>33</v>
      </c>
      <c r="Y4619">
        <v>43</v>
      </c>
      <c r="Z4619">
        <v>40</v>
      </c>
      <c r="AA4619">
        <v>46</v>
      </c>
    </row>
    <row r="4620" spans="12:27">
      <c r="L4620">
        <v>31</v>
      </c>
      <c r="M4620">
        <v>40</v>
      </c>
      <c r="N4620">
        <v>32</v>
      </c>
      <c r="O4620">
        <v>30</v>
      </c>
      <c r="P4620">
        <v>57</v>
      </c>
      <c r="Q4620">
        <v>39</v>
      </c>
      <c r="R4620">
        <v>57</v>
      </c>
      <c r="S4620">
        <v>51</v>
      </c>
      <c r="T4620">
        <v>54</v>
      </c>
      <c r="U4620">
        <v>31</v>
      </c>
      <c r="V4620">
        <v>45</v>
      </c>
      <c r="W4620">
        <v>33</v>
      </c>
      <c r="X4620">
        <v>36</v>
      </c>
      <c r="Y4620">
        <v>41</v>
      </c>
      <c r="Z4620">
        <v>36</v>
      </c>
      <c r="AA4620">
        <v>42</v>
      </c>
    </row>
    <row r="4621" spans="12:27">
      <c r="L4621">
        <v>36</v>
      </c>
      <c r="M4621">
        <v>40</v>
      </c>
      <c r="N4621">
        <v>29</v>
      </c>
      <c r="O4621">
        <v>29</v>
      </c>
      <c r="P4621">
        <v>61</v>
      </c>
      <c r="Q4621">
        <v>38</v>
      </c>
      <c r="R4621">
        <v>54</v>
      </c>
      <c r="S4621">
        <v>51</v>
      </c>
      <c r="T4621">
        <v>60</v>
      </c>
      <c r="U4621">
        <v>31</v>
      </c>
      <c r="V4621">
        <v>37</v>
      </c>
      <c r="W4621">
        <v>36</v>
      </c>
      <c r="X4621">
        <v>34</v>
      </c>
      <c r="Y4621">
        <v>49</v>
      </c>
      <c r="Z4621">
        <v>33</v>
      </c>
      <c r="AA4621">
        <v>39</v>
      </c>
    </row>
    <row r="4622" spans="12:27">
      <c r="L4622">
        <v>33</v>
      </c>
      <c r="M4622">
        <v>44</v>
      </c>
      <c r="N4622">
        <v>32</v>
      </c>
      <c r="O4622">
        <v>28</v>
      </c>
      <c r="P4622">
        <v>57</v>
      </c>
      <c r="Q4622">
        <v>39</v>
      </c>
      <c r="R4622">
        <v>52</v>
      </c>
      <c r="S4622">
        <v>50</v>
      </c>
      <c r="T4622">
        <v>55</v>
      </c>
      <c r="U4622">
        <v>33</v>
      </c>
      <c r="V4622">
        <v>42</v>
      </c>
      <c r="W4622">
        <v>34</v>
      </c>
      <c r="X4622">
        <v>30</v>
      </c>
      <c r="Y4622">
        <v>44</v>
      </c>
      <c r="Z4622">
        <v>38</v>
      </c>
      <c r="AA4622">
        <v>41</v>
      </c>
    </row>
    <row r="4623" spans="12:27">
      <c r="L4623">
        <v>37</v>
      </c>
      <c r="M4623">
        <v>40</v>
      </c>
      <c r="N4623">
        <v>32</v>
      </c>
      <c r="O4623">
        <v>32</v>
      </c>
      <c r="P4623">
        <v>56</v>
      </c>
      <c r="Q4623">
        <v>45</v>
      </c>
      <c r="R4623">
        <v>49</v>
      </c>
      <c r="S4623">
        <v>49</v>
      </c>
      <c r="T4623">
        <v>53</v>
      </c>
      <c r="U4623">
        <v>32</v>
      </c>
      <c r="V4623">
        <v>38</v>
      </c>
      <c r="W4623">
        <v>36</v>
      </c>
      <c r="X4623">
        <v>30</v>
      </c>
      <c r="Y4623">
        <v>43</v>
      </c>
      <c r="Z4623">
        <v>38</v>
      </c>
      <c r="AA4623">
        <v>47</v>
      </c>
    </row>
    <row r="4624" spans="12:27">
      <c r="L4624">
        <v>33</v>
      </c>
      <c r="M4624">
        <v>46</v>
      </c>
      <c r="N4624">
        <v>37</v>
      </c>
      <c r="O4624">
        <v>35</v>
      </c>
      <c r="P4624">
        <v>54</v>
      </c>
      <c r="Q4624">
        <v>36</v>
      </c>
      <c r="R4624">
        <v>55</v>
      </c>
      <c r="S4624">
        <v>50</v>
      </c>
      <c r="T4624">
        <v>52</v>
      </c>
      <c r="U4624">
        <v>32</v>
      </c>
      <c r="V4624">
        <v>35</v>
      </c>
      <c r="W4624">
        <v>38</v>
      </c>
      <c r="X4624">
        <v>34</v>
      </c>
      <c r="Y4624">
        <v>41</v>
      </c>
      <c r="Z4624">
        <v>36</v>
      </c>
      <c r="AA4624">
        <v>42</v>
      </c>
    </row>
    <row r="4625" spans="12:27">
      <c r="L4625">
        <v>33</v>
      </c>
      <c r="M4625">
        <v>42</v>
      </c>
      <c r="N4625">
        <v>31</v>
      </c>
      <c r="O4625">
        <v>25</v>
      </c>
      <c r="P4625">
        <v>59</v>
      </c>
      <c r="Q4625">
        <v>38</v>
      </c>
      <c r="R4625">
        <v>55</v>
      </c>
      <c r="S4625">
        <v>53</v>
      </c>
      <c r="T4625">
        <v>58</v>
      </c>
      <c r="U4625">
        <v>29</v>
      </c>
      <c r="V4625">
        <v>37</v>
      </c>
      <c r="W4625">
        <v>35</v>
      </c>
      <c r="X4625">
        <v>36</v>
      </c>
      <c r="Y4625">
        <v>46</v>
      </c>
      <c r="Z4625">
        <v>37</v>
      </c>
      <c r="AA4625">
        <v>42</v>
      </c>
    </row>
    <row r="4626" spans="12:27">
      <c r="L4626">
        <v>35</v>
      </c>
      <c r="M4626">
        <v>40</v>
      </c>
      <c r="N4626">
        <v>31</v>
      </c>
      <c r="O4626">
        <v>27</v>
      </c>
      <c r="P4626">
        <v>57</v>
      </c>
      <c r="Q4626">
        <v>39</v>
      </c>
      <c r="R4626">
        <v>54</v>
      </c>
      <c r="S4626">
        <v>53</v>
      </c>
      <c r="T4626">
        <v>60</v>
      </c>
      <c r="U4626">
        <v>35</v>
      </c>
      <c r="V4626">
        <v>37</v>
      </c>
      <c r="W4626">
        <v>35</v>
      </c>
      <c r="X4626">
        <v>34</v>
      </c>
      <c r="Y4626">
        <v>38</v>
      </c>
      <c r="Z4626">
        <v>36</v>
      </c>
      <c r="AA4626">
        <v>44</v>
      </c>
    </row>
    <row r="4627" spans="12:27">
      <c r="L4627">
        <v>33</v>
      </c>
      <c r="M4627">
        <v>42</v>
      </c>
      <c r="N4627">
        <v>33</v>
      </c>
      <c r="O4627">
        <v>32</v>
      </c>
      <c r="P4627">
        <v>57</v>
      </c>
      <c r="Q4627">
        <v>37</v>
      </c>
      <c r="R4627">
        <v>55</v>
      </c>
      <c r="S4627">
        <v>52</v>
      </c>
      <c r="T4627">
        <v>57</v>
      </c>
      <c r="U4627">
        <v>32</v>
      </c>
      <c r="V4627">
        <v>40</v>
      </c>
      <c r="W4627">
        <v>34</v>
      </c>
      <c r="X4627">
        <v>35</v>
      </c>
      <c r="Y4627">
        <v>39</v>
      </c>
      <c r="Z4627">
        <v>36</v>
      </c>
      <c r="AA4627">
        <v>42</v>
      </c>
    </row>
    <row r="4628" spans="12:27">
      <c r="L4628">
        <v>39</v>
      </c>
      <c r="M4628">
        <v>40</v>
      </c>
      <c r="N4628">
        <v>31</v>
      </c>
      <c r="O4628">
        <v>27</v>
      </c>
      <c r="P4628">
        <v>55</v>
      </c>
      <c r="Q4628">
        <v>42</v>
      </c>
      <c r="R4628">
        <v>51</v>
      </c>
      <c r="S4628">
        <v>52</v>
      </c>
      <c r="T4628">
        <v>53</v>
      </c>
      <c r="U4628">
        <v>37</v>
      </c>
      <c r="V4628">
        <v>36</v>
      </c>
      <c r="W4628">
        <v>33</v>
      </c>
      <c r="X4628">
        <v>41</v>
      </c>
      <c r="Y4628">
        <v>43</v>
      </c>
      <c r="Z4628">
        <v>39</v>
      </c>
      <c r="AA4628">
        <v>38</v>
      </c>
    </row>
    <row r="4629" spans="12:27">
      <c r="L4629">
        <v>37</v>
      </c>
      <c r="M4629">
        <v>40</v>
      </c>
      <c r="N4629">
        <v>29</v>
      </c>
      <c r="O4629">
        <v>29</v>
      </c>
      <c r="P4629">
        <v>55</v>
      </c>
      <c r="Q4629">
        <v>42</v>
      </c>
      <c r="R4629">
        <v>58</v>
      </c>
      <c r="S4629">
        <v>53</v>
      </c>
      <c r="T4629">
        <v>55</v>
      </c>
      <c r="U4629">
        <v>37</v>
      </c>
      <c r="V4629">
        <v>34</v>
      </c>
      <c r="W4629">
        <v>32</v>
      </c>
      <c r="X4629">
        <v>32</v>
      </c>
      <c r="Y4629">
        <v>39</v>
      </c>
      <c r="Z4629">
        <v>40</v>
      </c>
      <c r="AA4629">
        <v>43</v>
      </c>
    </row>
    <row r="4630" spans="12:27">
      <c r="L4630">
        <v>32</v>
      </c>
      <c r="M4630">
        <v>43</v>
      </c>
      <c r="N4630">
        <v>33</v>
      </c>
      <c r="O4630">
        <v>30</v>
      </c>
      <c r="P4630">
        <v>55</v>
      </c>
      <c r="Q4630">
        <v>40</v>
      </c>
      <c r="R4630">
        <v>55</v>
      </c>
      <c r="S4630">
        <v>52</v>
      </c>
      <c r="T4630">
        <v>52</v>
      </c>
      <c r="U4630">
        <v>34</v>
      </c>
      <c r="V4630">
        <v>45</v>
      </c>
      <c r="W4630">
        <v>30</v>
      </c>
      <c r="X4630">
        <v>30</v>
      </c>
      <c r="Y4630">
        <v>44</v>
      </c>
      <c r="Z4630">
        <v>39</v>
      </c>
      <c r="AA4630">
        <v>44</v>
      </c>
    </row>
    <row r="4631" spans="12:27">
      <c r="L4631">
        <v>31</v>
      </c>
      <c r="M4631">
        <v>43</v>
      </c>
      <c r="N4631">
        <v>31</v>
      </c>
      <c r="O4631">
        <v>29</v>
      </c>
      <c r="P4631">
        <v>54</v>
      </c>
      <c r="Q4631">
        <v>35</v>
      </c>
      <c r="R4631">
        <v>53</v>
      </c>
      <c r="S4631">
        <v>53</v>
      </c>
      <c r="T4631">
        <v>55</v>
      </c>
      <c r="U4631">
        <v>31</v>
      </c>
      <c r="V4631">
        <v>39</v>
      </c>
      <c r="W4631">
        <v>35</v>
      </c>
      <c r="X4631">
        <v>38</v>
      </c>
      <c r="Y4631">
        <v>42</v>
      </c>
      <c r="Z4631">
        <v>39</v>
      </c>
      <c r="AA4631">
        <v>48</v>
      </c>
    </row>
    <row r="4632" spans="12:27">
      <c r="L4632">
        <v>32</v>
      </c>
      <c r="M4632">
        <v>44</v>
      </c>
      <c r="N4632">
        <v>31</v>
      </c>
      <c r="O4632">
        <v>25</v>
      </c>
      <c r="P4632">
        <v>54</v>
      </c>
      <c r="Q4632">
        <v>37</v>
      </c>
      <c r="R4632">
        <v>55</v>
      </c>
      <c r="S4632">
        <v>53</v>
      </c>
      <c r="T4632">
        <v>49</v>
      </c>
      <c r="U4632">
        <v>32</v>
      </c>
      <c r="V4632">
        <v>38</v>
      </c>
      <c r="W4632">
        <v>36</v>
      </c>
      <c r="X4632">
        <v>36</v>
      </c>
      <c r="Y4632">
        <v>44</v>
      </c>
      <c r="Z4632">
        <v>40</v>
      </c>
      <c r="AA4632">
        <v>46</v>
      </c>
    </row>
    <row r="4633" spans="12:27">
      <c r="L4633">
        <v>39</v>
      </c>
      <c r="M4633">
        <v>37</v>
      </c>
      <c r="N4633">
        <v>31</v>
      </c>
      <c r="O4633">
        <v>25</v>
      </c>
      <c r="P4633">
        <v>59</v>
      </c>
      <c r="Q4633">
        <v>41</v>
      </c>
      <c r="R4633">
        <v>55</v>
      </c>
      <c r="S4633">
        <v>50</v>
      </c>
      <c r="T4633">
        <v>57</v>
      </c>
      <c r="U4633">
        <v>35</v>
      </c>
      <c r="V4633">
        <v>36</v>
      </c>
      <c r="W4633">
        <v>32</v>
      </c>
      <c r="X4633">
        <v>34</v>
      </c>
      <c r="Y4633">
        <v>43</v>
      </c>
      <c r="Z4633">
        <v>39</v>
      </c>
      <c r="AA4633">
        <v>42</v>
      </c>
    </row>
    <row r="4634" spans="12:27">
      <c r="L4634">
        <v>34</v>
      </c>
      <c r="M4634">
        <v>40</v>
      </c>
      <c r="N4634">
        <v>31</v>
      </c>
      <c r="O4634">
        <v>26</v>
      </c>
      <c r="P4634">
        <v>53</v>
      </c>
      <c r="Q4634">
        <v>45</v>
      </c>
      <c r="R4634">
        <v>52</v>
      </c>
      <c r="S4634">
        <v>53</v>
      </c>
      <c r="T4634">
        <v>52</v>
      </c>
      <c r="U4634">
        <v>35</v>
      </c>
      <c r="V4634">
        <v>37</v>
      </c>
      <c r="W4634">
        <v>36</v>
      </c>
      <c r="X4634">
        <v>39</v>
      </c>
      <c r="Y4634">
        <v>43</v>
      </c>
      <c r="Z4634">
        <v>42</v>
      </c>
      <c r="AA4634">
        <v>39</v>
      </c>
    </row>
    <row r="4635" spans="12:27">
      <c r="L4635">
        <v>35</v>
      </c>
      <c r="M4635">
        <v>40</v>
      </c>
      <c r="N4635">
        <v>30</v>
      </c>
      <c r="O4635">
        <v>24</v>
      </c>
      <c r="P4635">
        <v>55</v>
      </c>
      <c r="Q4635">
        <v>39</v>
      </c>
      <c r="R4635">
        <v>56</v>
      </c>
      <c r="S4635">
        <v>56</v>
      </c>
      <c r="T4635">
        <v>58</v>
      </c>
      <c r="U4635">
        <v>35</v>
      </c>
      <c r="V4635">
        <v>35</v>
      </c>
      <c r="W4635">
        <v>34</v>
      </c>
      <c r="X4635">
        <v>38</v>
      </c>
      <c r="Y4635">
        <v>43</v>
      </c>
      <c r="Z4635">
        <v>37</v>
      </c>
      <c r="AA4635">
        <v>41</v>
      </c>
    </row>
    <row r="4636" spans="12:27">
      <c r="L4636">
        <v>36</v>
      </c>
      <c r="M4636">
        <v>41</v>
      </c>
      <c r="N4636">
        <v>30</v>
      </c>
      <c r="O4636">
        <v>26</v>
      </c>
      <c r="P4636">
        <v>54</v>
      </c>
      <c r="Q4636">
        <v>38</v>
      </c>
      <c r="R4636">
        <v>49</v>
      </c>
      <c r="S4636">
        <v>52</v>
      </c>
      <c r="T4636">
        <v>54</v>
      </c>
      <c r="U4636">
        <v>37</v>
      </c>
      <c r="V4636">
        <v>42</v>
      </c>
      <c r="W4636">
        <v>36</v>
      </c>
      <c r="X4636">
        <v>41</v>
      </c>
      <c r="Y4636">
        <v>44</v>
      </c>
      <c r="Z4636">
        <v>41</v>
      </c>
      <c r="AA4636">
        <v>39</v>
      </c>
    </row>
    <row r="4637" spans="12:27">
      <c r="L4637">
        <v>34</v>
      </c>
      <c r="M4637">
        <v>37</v>
      </c>
      <c r="N4637">
        <v>31</v>
      </c>
      <c r="O4637">
        <v>30</v>
      </c>
      <c r="P4637">
        <v>56</v>
      </c>
      <c r="Q4637">
        <v>42</v>
      </c>
      <c r="R4637">
        <v>55</v>
      </c>
      <c r="S4637">
        <v>53</v>
      </c>
      <c r="T4637">
        <v>51</v>
      </c>
      <c r="U4637">
        <v>33</v>
      </c>
      <c r="V4637">
        <v>43</v>
      </c>
      <c r="W4637">
        <v>30</v>
      </c>
      <c r="X4637">
        <v>33</v>
      </c>
      <c r="Y4637">
        <v>44</v>
      </c>
      <c r="Z4637">
        <v>37</v>
      </c>
      <c r="AA4637">
        <v>44</v>
      </c>
    </row>
    <row r="4638" spans="12:27">
      <c r="L4638">
        <v>36</v>
      </c>
      <c r="M4638">
        <v>39</v>
      </c>
      <c r="N4638">
        <v>31</v>
      </c>
      <c r="O4638">
        <v>29</v>
      </c>
      <c r="P4638">
        <v>61</v>
      </c>
      <c r="Q4638">
        <v>41</v>
      </c>
      <c r="R4638">
        <v>53</v>
      </c>
      <c r="S4638">
        <v>53</v>
      </c>
      <c r="T4638">
        <v>58</v>
      </c>
      <c r="U4638">
        <v>35</v>
      </c>
      <c r="V4638">
        <v>40</v>
      </c>
      <c r="W4638">
        <v>31</v>
      </c>
      <c r="X4638">
        <v>35</v>
      </c>
      <c r="Y4638">
        <v>43</v>
      </c>
      <c r="Z4638">
        <v>33</v>
      </c>
      <c r="AA4638">
        <v>41</v>
      </c>
    </row>
    <row r="4639" spans="12:27">
      <c r="L4639">
        <v>40</v>
      </c>
      <c r="M4639">
        <v>37</v>
      </c>
      <c r="N4639">
        <v>34</v>
      </c>
      <c r="O4639">
        <v>28</v>
      </c>
      <c r="P4639">
        <v>59</v>
      </c>
      <c r="Q4639">
        <v>41</v>
      </c>
      <c r="R4639">
        <v>60</v>
      </c>
      <c r="S4639">
        <v>49</v>
      </c>
      <c r="T4639">
        <v>51</v>
      </c>
      <c r="U4639">
        <v>35</v>
      </c>
      <c r="V4639">
        <v>39</v>
      </c>
      <c r="W4639">
        <v>32</v>
      </c>
      <c r="X4639">
        <v>34</v>
      </c>
      <c r="Y4639">
        <v>41</v>
      </c>
      <c r="Z4639">
        <v>35</v>
      </c>
      <c r="AA4639">
        <v>41</v>
      </c>
    </row>
    <row r="4640" spans="12:27">
      <c r="L4640">
        <v>31</v>
      </c>
      <c r="M4640">
        <v>43</v>
      </c>
      <c r="N4640">
        <v>30</v>
      </c>
      <c r="O4640">
        <v>32</v>
      </c>
      <c r="P4640">
        <v>56</v>
      </c>
      <c r="Q4640">
        <v>35</v>
      </c>
      <c r="R4640">
        <v>55</v>
      </c>
      <c r="S4640">
        <v>52</v>
      </c>
      <c r="T4640">
        <v>52</v>
      </c>
      <c r="U4640">
        <v>33</v>
      </c>
      <c r="V4640">
        <v>40</v>
      </c>
      <c r="W4640">
        <v>39</v>
      </c>
      <c r="X4640">
        <v>39</v>
      </c>
      <c r="Y4640">
        <v>42</v>
      </c>
      <c r="Z4640">
        <v>36</v>
      </c>
      <c r="AA4640">
        <v>41</v>
      </c>
    </row>
    <row r="4641" spans="12:27">
      <c r="L4641">
        <v>36</v>
      </c>
      <c r="M4641">
        <v>43</v>
      </c>
      <c r="N4641">
        <v>30</v>
      </c>
      <c r="O4641">
        <v>29</v>
      </c>
      <c r="P4641">
        <v>56</v>
      </c>
      <c r="Q4641">
        <v>42</v>
      </c>
      <c r="R4641">
        <v>50</v>
      </c>
      <c r="S4641">
        <v>53</v>
      </c>
      <c r="T4641">
        <v>55</v>
      </c>
      <c r="U4641">
        <v>28</v>
      </c>
      <c r="V4641">
        <v>45</v>
      </c>
      <c r="W4641">
        <v>33</v>
      </c>
      <c r="X4641">
        <v>36</v>
      </c>
      <c r="Y4641">
        <v>46</v>
      </c>
      <c r="Z4641">
        <v>36</v>
      </c>
      <c r="AA4641">
        <v>40</v>
      </c>
    </row>
    <row r="4642" spans="12:27">
      <c r="L4642">
        <v>34</v>
      </c>
      <c r="M4642">
        <v>38</v>
      </c>
      <c r="N4642">
        <v>36</v>
      </c>
      <c r="O4642">
        <v>28</v>
      </c>
      <c r="P4642">
        <v>53</v>
      </c>
      <c r="Q4642">
        <v>42</v>
      </c>
      <c r="R4642">
        <v>55</v>
      </c>
      <c r="S4642">
        <v>49</v>
      </c>
      <c r="T4642">
        <v>53</v>
      </c>
      <c r="U4642">
        <v>40</v>
      </c>
      <c r="V4642">
        <v>38</v>
      </c>
      <c r="W4642">
        <v>34</v>
      </c>
      <c r="X4642">
        <v>33</v>
      </c>
      <c r="Y4642">
        <v>42</v>
      </c>
      <c r="Z4642">
        <v>34</v>
      </c>
      <c r="AA4642">
        <v>45</v>
      </c>
    </row>
    <row r="4643" spans="12:27">
      <c r="L4643">
        <v>34</v>
      </c>
      <c r="M4643">
        <v>40</v>
      </c>
      <c r="N4643">
        <v>30</v>
      </c>
      <c r="O4643">
        <v>29</v>
      </c>
      <c r="P4643">
        <v>56</v>
      </c>
      <c r="Q4643">
        <v>41</v>
      </c>
      <c r="R4643">
        <v>60</v>
      </c>
      <c r="S4643">
        <v>53</v>
      </c>
      <c r="T4643">
        <v>52</v>
      </c>
      <c r="U4643">
        <v>36</v>
      </c>
      <c r="V4643">
        <v>39</v>
      </c>
      <c r="W4643">
        <v>31</v>
      </c>
      <c r="X4643">
        <v>32</v>
      </c>
      <c r="Y4643">
        <v>41</v>
      </c>
      <c r="Z4643">
        <v>39</v>
      </c>
      <c r="AA4643">
        <v>44</v>
      </c>
    </row>
    <row r="4644" spans="12:27">
      <c r="L4644">
        <v>33</v>
      </c>
      <c r="M4644">
        <v>44</v>
      </c>
      <c r="N4644">
        <v>31</v>
      </c>
      <c r="O4644">
        <v>27</v>
      </c>
      <c r="P4644">
        <v>53</v>
      </c>
      <c r="Q4644">
        <v>42</v>
      </c>
      <c r="R4644">
        <v>54</v>
      </c>
      <c r="S4644">
        <v>52</v>
      </c>
      <c r="T4644">
        <v>48</v>
      </c>
      <c r="U4644">
        <v>34</v>
      </c>
      <c r="V4644">
        <v>43</v>
      </c>
      <c r="W4644">
        <v>33</v>
      </c>
      <c r="X4644">
        <v>33</v>
      </c>
      <c r="Y4644">
        <v>43</v>
      </c>
      <c r="Z4644">
        <v>42</v>
      </c>
      <c r="AA4644">
        <v>47</v>
      </c>
    </row>
    <row r="4645" spans="12:27">
      <c r="L4645">
        <v>37</v>
      </c>
      <c r="M4645">
        <v>41</v>
      </c>
      <c r="N4645">
        <v>30</v>
      </c>
      <c r="O4645">
        <v>24</v>
      </c>
      <c r="P4645">
        <v>58</v>
      </c>
      <c r="Q4645">
        <v>42</v>
      </c>
      <c r="R4645">
        <v>52</v>
      </c>
      <c r="S4645">
        <v>50</v>
      </c>
      <c r="T4645">
        <v>55</v>
      </c>
      <c r="U4645">
        <v>38</v>
      </c>
      <c r="V4645">
        <v>36</v>
      </c>
      <c r="W4645">
        <v>31</v>
      </c>
      <c r="X4645">
        <v>39</v>
      </c>
      <c r="Y4645">
        <v>46</v>
      </c>
      <c r="Z4645">
        <v>35</v>
      </c>
      <c r="AA4645">
        <v>42</v>
      </c>
    </row>
    <row r="4646" spans="12:27">
      <c r="L4646">
        <v>37</v>
      </c>
      <c r="M4646">
        <v>42</v>
      </c>
      <c r="N4646">
        <v>37</v>
      </c>
      <c r="O4646">
        <v>27</v>
      </c>
      <c r="P4646">
        <v>58</v>
      </c>
      <c r="Q4646">
        <v>41</v>
      </c>
      <c r="R4646">
        <v>53</v>
      </c>
      <c r="S4646">
        <v>50</v>
      </c>
      <c r="T4646">
        <v>54</v>
      </c>
      <c r="U4646">
        <v>31</v>
      </c>
      <c r="V4646">
        <v>40</v>
      </c>
      <c r="W4646">
        <v>34</v>
      </c>
      <c r="X4646">
        <v>35</v>
      </c>
      <c r="Y4646">
        <v>40</v>
      </c>
      <c r="Z4646">
        <v>35</v>
      </c>
      <c r="AA4646">
        <v>44</v>
      </c>
    </row>
    <row r="4647" spans="12:27">
      <c r="L4647">
        <v>32</v>
      </c>
      <c r="M4647">
        <v>37</v>
      </c>
      <c r="N4647">
        <v>34</v>
      </c>
      <c r="O4647">
        <v>28</v>
      </c>
      <c r="P4647">
        <v>53</v>
      </c>
      <c r="Q4647">
        <v>44</v>
      </c>
      <c r="R4647">
        <v>52</v>
      </c>
      <c r="S4647">
        <v>58</v>
      </c>
      <c r="T4647">
        <v>53</v>
      </c>
      <c r="U4647">
        <v>35</v>
      </c>
      <c r="V4647">
        <v>37</v>
      </c>
      <c r="W4647">
        <v>33</v>
      </c>
      <c r="X4647">
        <v>38</v>
      </c>
      <c r="Y4647">
        <v>44</v>
      </c>
      <c r="Z4647">
        <v>35</v>
      </c>
      <c r="AA4647">
        <v>42</v>
      </c>
    </row>
    <row r="4648" spans="12:27">
      <c r="L4648">
        <v>34</v>
      </c>
      <c r="M4648">
        <v>40</v>
      </c>
      <c r="N4648">
        <v>28</v>
      </c>
      <c r="O4648">
        <v>27</v>
      </c>
      <c r="P4648">
        <v>54</v>
      </c>
      <c r="Q4648">
        <v>42</v>
      </c>
      <c r="R4648">
        <v>53</v>
      </c>
      <c r="S4648">
        <v>50</v>
      </c>
      <c r="T4648">
        <v>56</v>
      </c>
      <c r="U4648">
        <v>35</v>
      </c>
      <c r="V4648">
        <v>40</v>
      </c>
      <c r="W4648">
        <v>33</v>
      </c>
      <c r="X4648">
        <v>38</v>
      </c>
      <c r="Y4648">
        <v>44</v>
      </c>
      <c r="Z4648">
        <v>35</v>
      </c>
      <c r="AA4648">
        <v>47</v>
      </c>
    </row>
    <row r="4649" spans="12:27">
      <c r="L4649">
        <v>37</v>
      </c>
      <c r="M4649">
        <v>42</v>
      </c>
      <c r="N4649">
        <v>33</v>
      </c>
      <c r="O4649">
        <v>26</v>
      </c>
      <c r="P4649">
        <v>58</v>
      </c>
      <c r="Q4649">
        <v>45</v>
      </c>
      <c r="R4649">
        <v>52</v>
      </c>
      <c r="S4649">
        <v>50</v>
      </c>
      <c r="T4649">
        <v>53</v>
      </c>
      <c r="U4649">
        <v>34</v>
      </c>
      <c r="V4649">
        <v>35</v>
      </c>
      <c r="W4649">
        <v>35</v>
      </c>
      <c r="X4649">
        <v>36</v>
      </c>
      <c r="Y4649">
        <v>43</v>
      </c>
      <c r="Z4649">
        <v>38</v>
      </c>
      <c r="AA4649">
        <v>42</v>
      </c>
    </row>
    <row r="4650" spans="12:27">
      <c r="L4650">
        <v>40</v>
      </c>
      <c r="M4650">
        <v>42</v>
      </c>
      <c r="N4650">
        <v>28</v>
      </c>
      <c r="O4650">
        <v>27</v>
      </c>
      <c r="P4650">
        <v>57</v>
      </c>
      <c r="Q4650">
        <v>41</v>
      </c>
      <c r="R4650">
        <v>55</v>
      </c>
      <c r="S4650">
        <v>50</v>
      </c>
      <c r="T4650">
        <v>55</v>
      </c>
      <c r="U4650">
        <v>30</v>
      </c>
      <c r="V4650">
        <v>40</v>
      </c>
      <c r="W4650">
        <v>36</v>
      </c>
      <c r="X4650">
        <v>39</v>
      </c>
      <c r="Y4650">
        <v>42</v>
      </c>
      <c r="Z4650">
        <v>33</v>
      </c>
      <c r="AA4650">
        <v>39</v>
      </c>
    </row>
    <row r="4651" spans="12:27">
      <c r="L4651">
        <v>39</v>
      </c>
      <c r="M4651">
        <v>36</v>
      </c>
      <c r="N4651">
        <v>34</v>
      </c>
      <c r="O4651">
        <v>24</v>
      </c>
      <c r="P4651">
        <v>55</v>
      </c>
      <c r="Q4651">
        <v>38</v>
      </c>
      <c r="R4651">
        <v>50</v>
      </c>
      <c r="S4651">
        <v>55</v>
      </c>
      <c r="T4651">
        <v>52</v>
      </c>
      <c r="U4651">
        <v>34</v>
      </c>
      <c r="V4651">
        <v>40</v>
      </c>
      <c r="W4651">
        <v>39</v>
      </c>
      <c r="X4651">
        <v>34</v>
      </c>
      <c r="Y4651">
        <v>49</v>
      </c>
      <c r="Z4651">
        <v>37</v>
      </c>
      <c r="AA4651">
        <v>42</v>
      </c>
    </row>
    <row r="4652" spans="12:27">
      <c r="L4652">
        <v>32</v>
      </c>
      <c r="M4652">
        <v>40</v>
      </c>
      <c r="N4652">
        <v>32</v>
      </c>
      <c r="O4652">
        <v>27</v>
      </c>
      <c r="P4652">
        <v>54</v>
      </c>
      <c r="Q4652">
        <v>42</v>
      </c>
      <c r="R4652">
        <v>54</v>
      </c>
      <c r="S4652">
        <v>54</v>
      </c>
      <c r="T4652">
        <v>51</v>
      </c>
      <c r="U4652">
        <v>30</v>
      </c>
      <c r="V4652">
        <v>38</v>
      </c>
      <c r="W4652">
        <v>36</v>
      </c>
      <c r="X4652">
        <v>35</v>
      </c>
      <c r="Y4652">
        <v>42</v>
      </c>
      <c r="Z4652">
        <v>40</v>
      </c>
      <c r="AA4652">
        <v>47</v>
      </c>
    </row>
    <row r="4653" spans="12:27">
      <c r="L4653">
        <v>33</v>
      </c>
      <c r="M4653">
        <v>41</v>
      </c>
      <c r="N4653">
        <v>28</v>
      </c>
      <c r="O4653">
        <v>27</v>
      </c>
      <c r="P4653">
        <v>53</v>
      </c>
      <c r="Q4653">
        <v>41</v>
      </c>
      <c r="R4653">
        <v>51</v>
      </c>
      <c r="S4653">
        <v>55</v>
      </c>
      <c r="T4653">
        <v>55</v>
      </c>
      <c r="U4653">
        <v>32</v>
      </c>
      <c r="V4653">
        <v>39</v>
      </c>
      <c r="W4653">
        <v>35</v>
      </c>
      <c r="X4653">
        <v>36</v>
      </c>
      <c r="Y4653">
        <v>43</v>
      </c>
      <c r="Z4653">
        <v>41</v>
      </c>
      <c r="AA4653">
        <v>44</v>
      </c>
    </row>
    <row r="4654" spans="12:27">
      <c r="L4654">
        <v>32</v>
      </c>
      <c r="M4654">
        <v>37</v>
      </c>
      <c r="N4654">
        <v>31</v>
      </c>
      <c r="O4654">
        <v>25</v>
      </c>
      <c r="P4654">
        <v>59</v>
      </c>
      <c r="Q4654">
        <v>41</v>
      </c>
      <c r="R4654">
        <v>51</v>
      </c>
      <c r="S4654">
        <v>56</v>
      </c>
      <c r="T4654">
        <v>53</v>
      </c>
      <c r="U4654">
        <v>34</v>
      </c>
      <c r="V4654">
        <v>38</v>
      </c>
      <c r="W4654">
        <v>36</v>
      </c>
      <c r="X4654">
        <v>32</v>
      </c>
      <c r="Y4654">
        <v>49</v>
      </c>
      <c r="Z4654">
        <v>40</v>
      </c>
      <c r="AA4654">
        <v>42</v>
      </c>
    </row>
    <row r="4655" spans="12:27">
      <c r="L4655">
        <v>36</v>
      </c>
      <c r="M4655">
        <v>37</v>
      </c>
      <c r="N4655">
        <v>30</v>
      </c>
      <c r="O4655">
        <v>28</v>
      </c>
      <c r="P4655">
        <v>55</v>
      </c>
      <c r="Q4655">
        <v>44</v>
      </c>
      <c r="R4655">
        <v>51</v>
      </c>
      <c r="S4655">
        <v>55</v>
      </c>
      <c r="T4655">
        <v>58</v>
      </c>
      <c r="U4655">
        <v>33</v>
      </c>
      <c r="V4655">
        <v>39</v>
      </c>
      <c r="W4655">
        <v>32</v>
      </c>
      <c r="X4655">
        <v>32</v>
      </c>
      <c r="Y4655">
        <v>42</v>
      </c>
      <c r="Z4655">
        <v>37</v>
      </c>
      <c r="AA4655">
        <v>43</v>
      </c>
    </row>
    <row r="4656" spans="12:27">
      <c r="L4656">
        <v>37</v>
      </c>
      <c r="M4656">
        <v>41</v>
      </c>
      <c r="N4656">
        <v>34</v>
      </c>
      <c r="O4656">
        <v>28</v>
      </c>
      <c r="P4656">
        <v>54</v>
      </c>
      <c r="Q4656">
        <v>37</v>
      </c>
      <c r="R4656">
        <v>54</v>
      </c>
      <c r="S4656">
        <v>50</v>
      </c>
      <c r="T4656">
        <v>57</v>
      </c>
      <c r="U4656">
        <v>33</v>
      </c>
      <c r="V4656">
        <v>43</v>
      </c>
      <c r="W4656">
        <v>33</v>
      </c>
      <c r="X4656">
        <v>37</v>
      </c>
      <c r="Y4656">
        <v>43</v>
      </c>
      <c r="Z4656">
        <v>33</v>
      </c>
      <c r="AA4656">
        <v>40</v>
      </c>
    </row>
    <row r="4657" spans="12:27">
      <c r="L4657">
        <v>35</v>
      </c>
      <c r="M4657">
        <v>48</v>
      </c>
      <c r="N4657">
        <v>30</v>
      </c>
      <c r="O4657">
        <v>28</v>
      </c>
      <c r="P4657">
        <v>56</v>
      </c>
      <c r="Q4657">
        <v>42</v>
      </c>
      <c r="R4657">
        <v>55</v>
      </c>
      <c r="S4657">
        <v>54</v>
      </c>
      <c r="T4657">
        <v>52</v>
      </c>
      <c r="U4657">
        <v>30</v>
      </c>
      <c r="V4657">
        <v>39</v>
      </c>
      <c r="W4657">
        <v>33</v>
      </c>
      <c r="X4657">
        <v>33</v>
      </c>
      <c r="Y4657">
        <v>44</v>
      </c>
      <c r="Z4657">
        <v>37</v>
      </c>
      <c r="AA4657">
        <v>39</v>
      </c>
    </row>
    <row r="4658" spans="12:27">
      <c r="L4658">
        <v>37</v>
      </c>
      <c r="M4658">
        <v>40</v>
      </c>
      <c r="N4658">
        <v>31</v>
      </c>
      <c r="O4658">
        <v>27</v>
      </c>
      <c r="P4658">
        <v>57</v>
      </c>
      <c r="Q4658">
        <v>41</v>
      </c>
      <c r="R4658">
        <v>52</v>
      </c>
      <c r="S4658">
        <v>51</v>
      </c>
      <c r="T4658">
        <v>57</v>
      </c>
      <c r="U4658">
        <v>33</v>
      </c>
      <c r="V4658">
        <v>39</v>
      </c>
      <c r="W4658">
        <v>38</v>
      </c>
      <c r="X4658">
        <v>37</v>
      </c>
      <c r="Y4658">
        <v>40</v>
      </c>
      <c r="Z4658">
        <v>32</v>
      </c>
      <c r="AA4658">
        <v>43</v>
      </c>
    </row>
    <row r="4659" spans="12:27">
      <c r="L4659">
        <v>36</v>
      </c>
      <c r="M4659">
        <v>43</v>
      </c>
      <c r="N4659">
        <v>30</v>
      </c>
      <c r="O4659">
        <v>25</v>
      </c>
      <c r="P4659">
        <v>61</v>
      </c>
      <c r="Q4659">
        <v>40</v>
      </c>
      <c r="R4659">
        <v>51</v>
      </c>
      <c r="S4659">
        <v>58</v>
      </c>
      <c r="T4659">
        <v>58</v>
      </c>
      <c r="U4659">
        <v>31</v>
      </c>
      <c r="V4659">
        <v>36</v>
      </c>
      <c r="W4659">
        <v>32</v>
      </c>
      <c r="X4659">
        <v>38</v>
      </c>
      <c r="Y4659">
        <v>44</v>
      </c>
      <c r="Z4659">
        <v>39</v>
      </c>
      <c r="AA4659">
        <v>38</v>
      </c>
    </row>
    <row r="4660" spans="12:27">
      <c r="L4660">
        <v>34</v>
      </c>
      <c r="M4660">
        <v>40</v>
      </c>
      <c r="N4660">
        <v>31</v>
      </c>
      <c r="O4660">
        <v>26</v>
      </c>
      <c r="P4660">
        <v>54</v>
      </c>
      <c r="Q4660">
        <v>41</v>
      </c>
      <c r="R4660">
        <v>54</v>
      </c>
      <c r="S4660">
        <v>54</v>
      </c>
      <c r="T4660">
        <v>57</v>
      </c>
      <c r="U4660">
        <v>32</v>
      </c>
      <c r="V4660">
        <v>36</v>
      </c>
      <c r="W4660">
        <v>38</v>
      </c>
      <c r="X4660">
        <v>36</v>
      </c>
      <c r="Y4660">
        <v>41</v>
      </c>
      <c r="Z4660">
        <v>37</v>
      </c>
      <c r="AA4660">
        <v>44</v>
      </c>
    </row>
    <row r="4661" spans="12:27">
      <c r="L4661">
        <v>36</v>
      </c>
      <c r="M4661">
        <v>41</v>
      </c>
      <c r="N4661">
        <v>31</v>
      </c>
      <c r="O4661">
        <v>27</v>
      </c>
      <c r="P4661">
        <v>54</v>
      </c>
      <c r="Q4661">
        <v>38</v>
      </c>
      <c r="R4661">
        <v>49</v>
      </c>
      <c r="S4661">
        <v>51</v>
      </c>
      <c r="T4661">
        <v>54</v>
      </c>
      <c r="U4661">
        <v>31</v>
      </c>
      <c r="V4661">
        <v>40</v>
      </c>
      <c r="W4661">
        <v>39</v>
      </c>
      <c r="X4661">
        <v>39</v>
      </c>
      <c r="Y4661">
        <v>39</v>
      </c>
      <c r="Z4661">
        <v>39</v>
      </c>
      <c r="AA4661">
        <v>47</v>
      </c>
    </row>
    <row r="4662" spans="12:27">
      <c r="L4662">
        <v>31</v>
      </c>
      <c r="M4662">
        <v>40</v>
      </c>
      <c r="N4662">
        <v>33</v>
      </c>
      <c r="O4662">
        <v>33</v>
      </c>
      <c r="P4662">
        <v>56</v>
      </c>
      <c r="Q4662">
        <v>41</v>
      </c>
      <c r="R4662">
        <v>54</v>
      </c>
      <c r="S4662">
        <v>51</v>
      </c>
      <c r="T4662">
        <v>54</v>
      </c>
      <c r="U4662">
        <v>34</v>
      </c>
      <c r="V4662">
        <v>43</v>
      </c>
      <c r="W4662">
        <v>31</v>
      </c>
      <c r="X4662">
        <v>33</v>
      </c>
      <c r="Y4662">
        <v>46</v>
      </c>
      <c r="Z4662">
        <v>36</v>
      </c>
      <c r="AA4662">
        <v>40</v>
      </c>
    </row>
    <row r="4663" spans="12:27">
      <c r="L4663">
        <v>37</v>
      </c>
      <c r="M4663">
        <v>38</v>
      </c>
      <c r="N4663">
        <v>31</v>
      </c>
      <c r="O4663">
        <v>24</v>
      </c>
      <c r="P4663">
        <v>56</v>
      </c>
      <c r="Q4663">
        <v>42</v>
      </c>
      <c r="R4663">
        <v>51</v>
      </c>
      <c r="S4663">
        <v>52</v>
      </c>
      <c r="T4663">
        <v>60</v>
      </c>
      <c r="U4663">
        <v>30</v>
      </c>
      <c r="V4663">
        <v>37</v>
      </c>
      <c r="W4663">
        <v>38</v>
      </c>
      <c r="X4663">
        <v>37</v>
      </c>
      <c r="Y4663">
        <v>42</v>
      </c>
      <c r="Z4663">
        <v>41</v>
      </c>
      <c r="AA4663">
        <v>41</v>
      </c>
    </row>
    <row r="4664" spans="12:27">
      <c r="L4664">
        <v>35</v>
      </c>
      <c r="M4664">
        <v>37</v>
      </c>
      <c r="N4664">
        <v>31</v>
      </c>
      <c r="O4664">
        <v>28</v>
      </c>
      <c r="P4664">
        <v>55</v>
      </c>
      <c r="Q4664">
        <v>42</v>
      </c>
      <c r="R4664">
        <v>56</v>
      </c>
      <c r="S4664">
        <v>55</v>
      </c>
      <c r="T4664">
        <v>52</v>
      </c>
      <c r="U4664">
        <v>37</v>
      </c>
      <c r="V4664">
        <v>34</v>
      </c>
      <c r="W4664">
        <v>34</v>
      </c>
      <c r="X4664">
        <v>36</v>
      </c>
      <c r="Y4664">
        <v>42</v>
      </c>
      <c r="Z4664">
        <v>37</v>
      </c>
      <c r="AA4664">
        <v>44</v>
      </c>
    </row>
    <row r="4665" spans="12:27">
      <c r="L4665">
        <v>34</v>
      </c>
      <c r="M4665">
        <v>43</v>
      </c>
      <c r="N4665">
        <v>27</v>
      </c>
      <c r="O4665">
        <v>25</v>
      </c>
      <c r="P4665">
        <v>53</v>
      </c>
      <c r="Q4665">
        <v>42</v>
      </c>
      <c r="R4665">
        <v>56</v>
      </c>
      <c r="S4665">
        <v>53</v>
      </c>
      <c r="T4665">
        <v>53</v>
      </c>
      <c r="U4665">
        <v>31</v>
      </c>
      <c r="V4665">
        <v>40</v>
      </c>
      <c r="W4665">
        <v>35</v>
      </c>
      <c r="X4665">
        <v>38</v>
      </c>
      <c r="Y4665">
        <v>39</v>
      </c>
      <c r="Z4665">
        <v>38</v>
      </c>
      <c r="AA4665">
        <v>50</v>
      </c>
    </row>
    <row r="4666" spans="12:27">
      <c r="L4666">
        <v>37</v>
      </c>
      <c r="M4666">
        <v>44</v>
      </c>
      <c r="N4666">
        <v>29</v>
      </c>
      <c r="O4666">
        <v>25</v>
      </c>
      <c r="P4666">
        <v>54</v>
      </c>
      <c r="Q4666">
        <v>38</v>
      </c>
      <c r="R4666">
        <v>52</v>
      </c>
      <c r="S4666">
        <v>50</v>
      </c>
      <c r="T4666">
        <v>56</v>
      </c>
      <c r="U4666">
        <v>34</v>
      </c>
      <c r="V4666">
        <v>40</v>
      </c>
      <c r="W4666">
        <v>34</v>
      </c>
      <c r="X4666">
        <v>39</v>
      </c>
      <c r="Y4666">
        <v>42</v>
      </c>
      <c r="Z4666">
        <v>37</v>
      </c>
      <c r="AA4666">
        <v>40</v>
      </c>
    </row>
    <row r="4667" spans="12:27">
      <c r="L4667">
        <v>31</v>
      </c>
      <c r="M4667">
        <v>41</v>
      </c>
      <c r="N4667">
        <v>32</v>
      </c>
      <c r="O4667">
        <v>26</v>
      </c>
      <c r="P4667">
        <v>61</v>
      </c>
      <c r="Q4667">
        <v>42</v>
      </c>
      <c r="R4667">
        <v>51</v>
      </c>
      <c r="S4667">
        <v>50</v>
      </c>
      <c r="T4667">
        <v>55</v>
      </c>
      <c r="U4667">
        <v>32</v>
      </c>
      <c r="V4667">
        <v>40</v>
      </c>
      <c r="W4667">
        <v>36</v>
      </c>
      <c r="X4667">
        <v>33</v>
      </c>
      <c r="Y4667">
        <v>43</v>
      </c>
      <c r="Z4667">
        <v>42</v>
      </c>
      <c r="AA4667">
        <v>42</v>
      </c>
    </row>
    <row r="4668" spans="12:27">
      <c r="L4668">
        <v>39</v>
      </c>
      <c r="M4668">
        <v>38</v>
      </c>
      <c r="N4668">
        <v>31</v>
      </c>
      <c r="O4668">
        <v>28</v>
      </c>
      <c r="P4668">
        <v>56</v>
      </c>
      <c r="Q4668">
        <v>40</v>
      </c>
      <c r="R4668">
        <v>58</v>
      </c>
      <c r="S4668">
        <v>55</v>
      </c>
      <c r="T4668">
        <v>52</v>
      </c>
      <c r="U4668">
        <v>34</v>
      </c>
      <c r="V4668">
        <v>39</v>
      </c>
      <c r="W4668">
        <v>30</v>
      </c>
      <c r="X4668">
        <v>35</v>
      </c>
      <c r="Y4668">
        <v>45</v>
      </c>
      <c r="Z4668">
        <v>34</v>
      </c>
      <c r="AA4668">
        <v>41</v>
      </c>
    </row>
    <row r="4669" spans="12:27">
      <c r="L4669">
        <v>37</v>
      </c>
      <c r="M4669">
        <v>43</v>
      </c>
      <c r="N4669">
        <v>31</v>
      </c>
      <c r="O4669">
        <v>33</v>
      </c>
      <c r="P4669">
        <v>51</v>
      </c>
      <c r="Q4669">
        <v>39</v>
      </c>
      <c r="R4669">
        <v>55</v>
      </c>
      <c r="S4669">
        <v>47</v>
      </c>
      <c r="T4669">
        <v>55</v>
      </c>
      <c r="U4669">
        <v>38</v>
      </c>
      <c r="V4669">
        <v>36</v>
      </c>
      <c r="W4669">
        <v>33</v>
      </c>
      <c r="X4669">
        <v>33</v>
      </c>
      <c r="Y4669">
        <v>38</v>
      </c>
      <c r="Z4669">
        <v>39</v>
      </c>
      <c r="AA4669">
        <v>48</v>
      </c>
    </row>
    <row r="4670" spans="12:27">
      <c r="L4670">
        <v>40</v>
      </c>
      <c r="M4670">
        <v>40</v>
      </c>
      <c r="N4670">
        <v>28</v>
      </c>
      <c r="O4670">
        <v>26</v>
      </c>
      <c r="P4670">
        <v>51</v>
      </c>
      <c r="Q4670">
        <v>42</v>
      </c>
      <c r="R4670">
        <v>55</v>
      </c>
      <c r="S4670">
        <v>53</v>
      </c>
      <c r="T4670">
        <v>60</v>
      </c>
      <c r="U4670">
        <v>34</v>
      </c>
      <c r="V4670">
        <v>37</v>
      </c>
      <c r="W4670">
        <v>33</v>
      </c>
      <c r="X4670">
        <v>34</v>
      </c>
      <c r="Y4670">
        <v>41</v>
      </c>
      <c r="Z4670">
        <v>38</v>
      </c>
      <c r="AA4670">
        <v>44</v>
      </c>
    </row>
    <row r="4671" spans="12:27">
      <c r="L4671">
        <v>34</v>
      </c>
      <c r="M4671">
        <v>39</v>
      </c>
      <c r="N4671">
        <v>36</v>
      </c>
      <c r="O4671">
        <v>24</v>
      </c>
      <c r="P4671">
        <v>55</v>
      </c>
      <c r="Q4671">
        <v>42</v>
      </c>
      <c r="R4671">
        <v>53</v>
      </c>
      <c r="S4671">
        <v>54</v>
      </c>
      <c r="T4671">
        <v>52</v>
      </c>
      <c r="U4671">
        <v>35</v>
      </c>
      <c r="V4671">
        <v>37</v>
      </c>
      <c r="W4671">
        <v>36</v>
      </c>
      <c r="X4671">
        <v>35</v>
      </c>
      <c r="Y4671">
        <v>46</v>
      </c>
      <c r="Z4671">
        <v>35</v>
      </c>
      <c r="AA4671">
        <v>44</v>
      </c>
    </row>
    <row r="4672" spans="12:27">
      <c r="L4672">
        <v>40</v>
      </c>
      <c r="M4672">
        <v>42</v>
      </c>
      <c r="N4672">
        <v>32</v>
      </c>
      <c r="O4672">
        <v>26</v>
      </c>
      <c r="P4672">
        <v>58</v>
      </c>
      <c r="Q4672">
        <v>39</v>
      </c>
      <c r="R4672">
        <v>58</v>
      </c>
      <c r="S4672">
        <v>49</v>
      </c>
      <c r="T4672">
        <v>51</v>
      </c>
      <c r="U4672">
        <v>29</v>
      </c>
      <c r="V4672">
        <v>37</v>
      </c>
      <c r="W4672">
        <v>38</v>
      </c>
      <c r="X4672">
        <v>35</v>
      </c>
      <c r="Y4672">
        <v>42</v>
      </c>
      <c r="Z4672">
        <v>33</v>
      </c>
      <c r="AA4672">
        <v>46</v>
      </c>
    </row>
    <row r="4673" spans="12:27">
      <c r="L4673">
        <v>36</v>
      </c>
      <c r="M4673">
        <v>39</v>
      </c>
      <c r="N4673">
        <v>32</v>
      </c>
      <c r="O4673">
        <v>33</v>
      </c>
      <c r="P4673">
        <v>53</v>
      </c>
      <c r="Q4673">
        <v>42</v>
      </c>
      <c r="R4673">
        <v>52</v>
      </c>
      <c r="S4673">
        <v>52</v>
      </c>
      <c r="T4673">
        <v>57</v>
      </c>
      <c r="U4673">
        <v>34</v>
      </c>
      <c r="V4673">
        <v>37</v>
      </c>
      <c r="W4673">
        <v>35</v>
      </c>
      <c r="X4673">
        <v>31</v>
      </c>
      <c r="Y4673">
        <v>40</v>
      </c>
      <c r="Z4673">
        <v>39</v>
      </c>
      <c r="AA4673">
        <v>45</v>
      </c>
    </row>
    <row r="4674" spans="12:27">
      <c r="L4674">
        <v>35</v>
      </c>
      <c r="M4674">
        <v>42</v>
      </c>
      <c r="N4674">
        <v>31</v>
      </c>
      <c r="O4674">
        <v>30</v>
      </c>
      <c r="P4674">
        <v>59</v>
      </c>
      <c r="Q4674">
        <v>42</v>
      </c>
      <c r="R4674">
        <v>56</v>
      </c>
      <c r="S4674">
        <v>53</v>
      </c>
      <c r="T4674">
        <v>53</v>
      </c>
      <c r="U4674">
        <v>34</v>
      </c>
      <c r="V4674">
        <v>39</v>
      </c>
      <c r="W4674">
        <v>32</v>
      </c>
      <c r="X4674">
        <v>30</v>
      </c>
      <c r="Y4674">
        <v>44</v>
      </c>
      <c r="Z4674">
        <v>36</v>
      </c>
      <c r="AA4674">
        <v>40</v>
      </c>
    </row>
    <row r="4675" spans="12:27">
      <c r="L4675">
        <v>40</v>
      </c>
      <c r="M4675">
        <v>40</v>
      </c>
      <c r="N4675">
        <v>32</v>
      </c>
      <c r="O4675">
        <v>26</v>
      </c>
      <c r="P4675">
        <v>58</v>
      </c>
      <c r="Q4675">
        <v>41</v>
      </c>
      <c r="R4675">
        <v>50</v>
      </c>
      <c r="S4675">
        <v>53</v>
      </c>
      <c r="T4675">
        <v>58</v>
      </c>
      <c r="U4675">
        <v>32</v>
      </c>
      <c r="V4675">
        <v>35</v>
      </c>
      <c r="W4675">
        <v>34</v>
      </c>
      <c r="X4675">
        <v>37</v>
      </c>
      <c r="Y4675">
        <v>42</v>
      </c>
      <c r="Z4675">
        <v>38</v>
      </c>
      <c r="AA4675">
        <v>38</v>
      </c>
    </row>
    <row r="4676" spans="12:27">
      <c r="L4676">
        <v>36</v>
      </c>
      <c r="M4676">
        <v>46</v>
      </c>
      <c r="N4676">
        <v>29</v>
      </c>
      <c r="O4676">
        <v>26</v>
      </c>
      <c r="P4676">
        <v>59</v>
      </c>
      <c r="Q4676">
        <v>39</v>
      </c>
      <c r="R4676">
        <v>53</v>
      </c>
      <c r="S4676">
        <v>54</v>
      </c>
      <c r="T4676">
        <v>58</v>
      </c>
      <c r="U4676">
        <v>29</v>
      </c>
      <c r="V4676">
        <v>37</v>
      </c>
      <c r="W4676">
        <v>34</v>
      </c>
      <c r="X4676">
        <v>36</v>
      </c>
      <c r="Y4676">
        <v>44</v>
      </c>
      <c r="Z4676">
        <v>36</v>
      </c>
      <c r="AA4676">
        <v>39</v>
      </c>
    </row>
    <row r="4677" spans="12:27">
      <c r="L4677">
        <v>32</v>
      </c>
      <c r="M4677">
        <v>38</v>
      </c>
      <c r="N4677">
        <v>32</v>
      </c>
      <c r="O4677">
        <v>32</v>
      </c>
      <c r="P4677">
        <v>52</v>
      </c>
      <c r="Q4677">
        <v>39</v>
      </c>
      <c r="R4677">
        <v>52</v>
      </c>
      <c r="S4677">
        <v>53</v>
      </c>
      <c r="T4677">
        <v>58</v>
      </c>
      <c r="U4677">
        <v>32</v>
      </c>
      <c r="V4677">
        <v>37</v>
      </c>
      <c r="W4677">
        <v>39</v>
      </c>
      <c r="X4677">
        <v>35</v>
      </c>
      <c r="Y4677">
        <v>42</v>
      </c>
      <c r="Z4677">
        <v>39</v>
      </c>
      <c r="AA4677">
        <v>42</v>
      </c>
    </row>
    <row r="4678" spans="12:27">
      <c r="L4678">
        <v>42</v>
      </c>
      <c r="M4678">
        <v>44</v>
      </c>
      <c r="N4678">
        <v>28</v>
      </c>
      <c r="O4678">
        <v>28</v>
      </c>
      <c r="P4678">
        <v>56</v>
      </c>
      <c r="Q4678">
        <v>36</v>
      </c>
      <c r="R4678">
        <v>50</v>
      </c>
      <c r="S4678">
        <v>52</v>
      </c>
      <c r="T4678">
        <v>56</v>
      </c>
      <c r="U4678">
        <v>32</v>
      </c>
      <c r="V4678">
        <v>34</v>
      </c>
      <c r="W4678">
        <v>41</v>
      </c>
      <c r="X4678">
        <v>36</v>
      </c>
      <c r="Y4678">
        <v>45</v>
      </c>
      <c r="Z4678">
        <v>37</v>
      </c>
      <c r="AA4678">
        <v>38</v>
      </c>
    </row>
    <row r="4679" spans="12:27">
      <c r="L4679">
        <v>35</v>
      </c>
      <c r="M4679">
        <v>40</v>
      </c>
      <c r="N4679">
        <v>31</v>
      </c>
      <c r="O4679">
        <v>27</v>
      </c>
      <c r="P4679">
        <v>51</v>
      </c>
      <c r="Q4679">
        <v>44</v>
      </c>
      <c r="R4679">
        <v>55</v>
      </c>
      <c r="S4679">
        <v>56</v>
      </c>
      <c r="T4679">
        <v>54</v>
      </c>
      <c r="U4679">
        <v>35</v>
      </c>
      <c r="V4679">
        <v>38</v>
      </c>
      <c r="W4679">
        <v>35</v>
      </c>
      <c r="X4679">
        <v>34</v>
      </c>
      <c r="Y4679">
        <v>44</v>
      </c>
      <c r="Z4679">
        <v>36</v>
      </c>
      <c r="AA4679">
        <v>41</v>
      </c>
    </row>
    <row r="4680" spans="12:27">
      <c r="L4680">
        <v>37</v>
      </c>
      <c r="M4680">
        <v>42</v>
      </c>
      <c r="N4680">
        <v>36</v>
      </c>
      <c r="O4680">
        <v>28</v>
      </c>
      <c r="P4680">
        <v>58</v>
      </c>
      <c r="Q4680">
        <v>42</v>
      </c>
      <c r="R4680">
        <v>52</v>
      </c>
      <c r="S4680">
        <v>55</v>
      </c>
      <c r="T4680">
        <v>54</v>
      </c>
      <c r="U4680">
        <v>28</v>
      </c>
      <c r="V4680">
        <v>39</v>
      </c>
      <c r="W4680">
        <v>33</v>
      </c>
      <c r="X4680">
        <v>30</v>
      </c>
      <c r="Y4680">
        <v>38</v>
      </c>
      <c r="Z4680">
        <v>37</v>
      </c>
      <c r="AA4680">
        <v>50</v>
      </c>
    </row>
    <row r="4681" spans="12:27">
      <c r="L4681">
        <v>35</v>
      </c>
      <c r="M4681">
        <v>39</v>
      </c>
      <c r="N4681">
        <v>29</v>
      </c>
      <c r="O4681">
        <v>26</v>
      </c>
      <c r="P4681">
        <v>56</v>
      </c>
      <c r="Q4681">
        <v>43</v>
      </c>
      <c r="R4681">
        <v>58</v>
      </c>
      <c r="S4681">
        <v>55</v>
      </c>
      <c r="T4681">
        <v>53</v>
      </c>
      <c r="U4681">
        <v>36</v>
      </c>
      <c r="V4681">
        <v>35</v>
      </c>
      <c r="W4681">
        <v>32</v>
      </c>
      <c r="X4681">
        <v>36</v>
      </c>
      <c r="Y4681">
        <v>41</v>
      </c>
      <c r="Z4681">
        <v>35</v>
      </c>
      <c r="AA4681">
        <v>43</v>
      </c>
    </row>
    <row r="4682" spans="12:27">
      <c r="L4682">
        <v>37</v>
      </c>
      <c r="M4682">
        <v>43</v>
      </c>
      <c r="N4682">
        <v>34</v>
      </c>
      <c r="O4682">
        <v>24</v>
      </c>
      <c r="P4682">
        <v>57</v>
      </c>
      <c r="Q4682">
        <v>44</v>
      </c>
      <c r="R4682">
        <v>56</v>
      </c>
      <c r="S4682">
        <v>49</v>
      </c>
      <c r="T4682">
        <v>51</v>
      </c>
      <c r="U4682">
        <v>34</v>
      </c>
      <c r="V4682">
        <v>39</v>
      </c>
      <c r="W4682">
        <v>30</v>
      </c>
      <c r="X4682">
        <v>36</v>
      </c>
      <c r="Y4682">
        <v>41</v>
      </c>
      <c r="Z4682">
        <v>40</v>
      </c>
      <c r="AA4682">
        <v>41</v>
      </c>
    </row>
    <row r="4683" spans="12:27">
      <c r="L4683">
        <v>32</v>
      </c>
      <c r="M4683">
        <v>40</v>
      </c>
      <c r="N4683">
        <v>33</v>
      </c>
      <c r="O4683">
        <v>29</v>
      </c>
      <c r="P4683">
        <v>56</v>
      </c>
      <c r="Q4683">
        <v>36</v>
      </c>
      <c r="R4683">
        <v>57</v>
      </c>
      <c r="S4683">
        <v>51</v>
      </c>
      <c r="T4683">
        <v>57</v>
      </c>
      <c r="U4683">
        <v>35</v>
      </c>
      <c r="V4683">
        <v>37</v>
      </c>
      <c r="W4683">
        <v>38</v>
      </c>
      <c r="X4683">
        <v>38</v>
      </c>
      <c r="Y4683">
        <v>38</v>
      </c>
      <c r="Z4683">
        <v>39</v>
      </c>
      <c r="AA4683">
        <v>41</v>
      </c>
    </row>
    <row r="4684" spans="12:27">
      <c r="L4684">
        <v>37</v>
      </c>
      <c r="M4684">
        <v>38</v>
      </c>
      <c r="N4684">
        <v>30</v>
      </c>
      <c r="O4684">
        <v>30</v>
      </c>
      <c r="P4684">
        <v>53</v>
      </c>
      <c r="Q4684">
        <v>44</v>
      </c>
      <c r="R4684">
        <v>55</v>
      </c>
      <c r="S4684">
        <v>58</v>
      </c>
      <c r="T4684">
        <v>55</v>
      </c>
      <c r="U4684">
        <v>31</v>
      </c>
      <c r="V4684">
        <v>38</v>
      </c>
      <c r="W4684">
        <v>35</v>
      </c>
      <c r="X4684">
        <v>33</v>
      </c>
      <c r="Y4684">
        <v>41</v>
      </c>
      <c r="Z4684">
        <v>37</v>
      </c>
      <c r="AA4684">
        <v>42</v>
      </c>
    </row>
    <row r="4685" spans="12:27">
      <c r="L4685">
        <v>32</v>
      </c>
      <c r="M4685">
        <v>42</v>
      </c>
      <c r="N4685">
        <v>30</v>
      </c>
      <c r="O4685">
        <v>32</v>
      </c>
      <c r="P4685">
        <v>54</v>
      </c>
      <c r="Q4685">
        <v>44</v>
      </c>
      <c r="R4685">
        <v>55</v>
      </c>
      <c r="S4685">
        <v>53</v>
      </c>
      <c r="T4685">
        <v>55</v>
      </c>
      <c r="U4685">
        <v>31</v>
      </c>
      <c r="V4685">
        <v>37</v>
      </c>
      <c r="W4685">
        <v>34</v>
      </c>
      <c r="X4685">
        <v>33</v>
      </c>
      <c r="Y4685">
        <v>46</v>
      </c>
      <c r="Z4685">
        <v>37</v>
      </c>
      <c r="AA4685">
        <v>39</v>
      </c>
    </row>
    <row r="4686" spans="12:27">
      <c r="L4686">
        <v>33</v>
      </c>
      <c r="M4686">
        <v>42</v>
      </c>
      <c r="N4686">
        <v>28</v>
      </c>
      <c r="O4686">
        <v>24</v>
      </c>
      <c r="P4686">
        <v>56</v>
      </c>
      <c r="Q4686">
        <v>37</v>
      </c>
      <c r="R4686">
        <v>52</v>
      </c>
      <c r="S4686">
        <v>55</v>
      </c>
      <c r="T4686">
        <v>58</v>
      </c>
      <c r="U4686">
        <v>29</v>
      </c>
      <c r="V4686">
        <v>43</v>
      </c>
      <c r="W4686">
        <v>34</v>
      </c>
      <c r="X4686">
        <v>35</v>
      </c>
      <c r="Y4686">
        <v>41</v>
      </c>
      <c r="Z4686">
        <v>42</v>
      </c>
      <c r="AA4686">
        <v>45</v>
      </c>
    </row>
    <row r="4687" spans="12:27">
      <c r="L4687">
        <v>37</v>
      </c>
      <c r="M4687">
        <v>40</v>
      </c>
      <c r="N4687">
        <v>34</v>
      </c>
      <c r="O4687">
        <v>27</v>
      </c>
      <c r="P4687">
        <v>52</v>
      </c>
      <c r="Q4687">
        <v>41</v>
      </c>
      <c r="R4687">
        <v>52</v>
      </c>
      <c r="S4687">
        <v>53</v>
      </c>
      <c r="T4687">
        <v>53</v>
      </c>
      <c r="U4687">
        <v>35</v>
      </c>
      <c r="V4687">
        <v>40</v>
      </c>
      <c r="W4687">
        <v>33</v>
      </c>
      <c r="X4687">
        <v>36</v>
      </c>
      <c r="Y4687">
        <v>41</v>
      </c>
      <c r="Z4687">
        <v>37</v>
      </c>
      <c r="AA4687">
        <v>45</v>
      </c>
    </row>
    <row r="4688" spans="12:27">
      <c r="L4688">
        <v>35</v>
      </c>
      <c r="M4688">
        <v>43</v>
      </c>
      <c r="N4688">
        <v>33</v>
      </c>
      <c r="O4688">
        <v>26</v>
      </c>
      <c r="P4688">
        <v>56</v>
      </c>
      <c r="Q4688">
        <v>41</v>
      </c>
      <c r="R4688">
        <v>54</v>
      </c>
      <c r="S4688">
        <v>51</v>
      </c>
      <c r="T4688">
        <v>55</v>
      </c>
      <c r="U4688">
        <v>32</v>
      </c>
      <c r="V4688">
        <v>38</v>
      </c>
      <c r="W4688">
        <v>31</v>
      </c>
      <c r="X4688">
        <v>32</v>
      </c>
      <c r="Y4688">
        <v>46</v>
      </c>
      <c r="Z4688">
        <v>39</v>
      </c>
      <c r="AA4688">
        <v>45</v>
      </c>
    </row>
    <row r="4689" spans="12:27">
      <c r="L4689">
        <v>39</v>
      </c>
      <c r="M4689">
        <v>43</v>
      </c>
      <c r="N4689">
        <v>33</v>
      </c>
      <c r="O4689">
        <v>32</v>
      </c>
      <c r="P4689">
        <v>55</v>
      </c>
      <c r="Q4689">
        <v>38</v>
      </c>
      <c r="R4689">
        <v>55</v>
      </c>
      <c r="S4689">
        <v>51</v>
      </c>
      <c r="T4689">
        <v>54</v>
      </c>
      <c r="U4689">
        <v>32</v>
      </c>
      <c r="V4689">
        <v>34</v>
      </c>
      <c r="W4689">
        <v>34</v>
      </c>
      <c r="X4689">
        <v>36</v>
      </c>
      <c r="Y4689">
        <v>41</v>
      </c>
      <c r="Z4689">
        <v>35</v>
      </c>
      <c r="AA4689">
        <v>46</v>
      </c>
    </row>
    <row r="4690" spans="12:27">
      <c r="L4690">
        <v>36</v>
      </c>
      <c r="M4690">
        <v>40</v>
      </c>
      <c r="N4690">
        <v>29</v>
      </c>
      <c r="O4690">
        <v>30</v>
      </c>
      <c r="P4690">
        <v>57</v>
      </c>
      <c r="Q4690">
        <v>42</v>
      </c>
      <c r="R4690">
        <v>56</v>
      </c>
      <c r="S4690">
        <v>50</v>
      </c>
      <c r="T4690">
        <v>58</v>
      </c>
      <c r="U4690">
        <v>30</v>
      </c>
      <c r="V4690">
        <v>36</v>
      </c>
      <c r="W4690">
        <v>35</v>
      </c>
      <c r="X4690">
        <v>32</v>
      </c>
      <c r="Y4690">
        <v>40</v>
      </c>
      <c r="Z4690">
        <v>39</v>
      </c>
      <c r="AA4690">
        <v>45</v>
      </c>
    </row>
    <row r="4691" spans="12:27">
      <c r="L4691">
        <v>37</v>
      </c>
      <c r="M4691">
        <v>39</v>
      </c>
      <c r="N4691">
        <v>33</v>
      </c>
      <c r="O4691">
        <v>24</v>
      </c>
      <c r="P4691">
        <v>55</v>
      </c>
      <c r="Q4691">
        <v>39</v>
      </c>
      <c r="R4691">
        <v>55</v>
      </c>
      <c r="S4691">
        <v>48</v>
      </c>
      <c r="T4691">
        <v>52</v>
      </c>
      <c r="U4691">
        <v>31</v>
      </c>
      <c r="V4691">
        <v>42</v>
      </c>
      <c r="W4691">
        <v>39</v>
      </c>
      <c r="X4691">
        <v>39</v>
      </c>
      <c r="Y4691">
        <v>46</v>
      </c>
      <c r="Z4691">
        <v>38</v>
      </c>
      <c r="AA4691">
        <v>42</v>
      </c>
    </row>
    <row r="4692" spans="12:27">
      <c r="L4692">
        <v>33</v>
      </c>
      <c r="M4692">
        <v>40</v>
      </c>
      <c r="N4692">
        <v>33</v>
      </c>
      <c r="O4692">
        <v>26</v>
      </c>
      <c r="P4692">
        <v>56</v>
      </c>
      <c r="Q4692">
        <v>42</v>
      </c>
      <c r="R4692">
        <v>52</v>
      </c>
      <c r="S4692">
        <v>51</v>
      </c>
      <c r="T4692">
        <v>54</v>
      </c>
      <c r="U4692">
        <v>32</v>
      </c>
      <c r="V4692">
        <v>39</v>
      </c>
      <c r="W4692">
        <v>35</v>
      </c>
      <c r="X4692">
        <v>37</v>
      </c>
      <c r="Y4692">
        <v>42</v>
      </c>
      <c r="Z4692">
        <v>39</v>
      </c>
      <c r="AA4692">
        <v>42</v>
      </c>
    </row>
    <row r="4693" spans="12:27">
      <c r="L4693">
        <v>35</v>
      </c>
      <c r="M4693">
        <v>42</v>
      </c>
      <c r="N4693">
        <v>33</v>
      </c>
      <c r="O4693">
        <v>27</v>
      </c>
      <c r="P4693">
        <v>53</v>
      </c>
      <c r="Q4693">
        <v>41</v>
      </c>
      <c r="R4693">
        <v>57</v>
      </c>
      <c r="S4693">
        <v>51</v>
      </c>
      <c r="T4693">
        <v>52</v>
      </c>
      <c r="U4693">
        <v>35</v>
      </c>
      <c r="V4693">
        <v>41</v>
      </c>
      <c r="W4693">
        <v>33</v>
      </c>
      <c r="X4693">
        <v>38</v>
      </c>
      <c r="Y4693">
        <v>40</v>
      </c>
      <c r="Z4693">
        <v>38</v>
      </c>
      <c r="AA4693">
        <v>42</v>
      </c>
    </row>
    <row r="4694" spans="12:27">
      <c r="L4694">
        <v>36</v>
      </c>
      <c r="M4694">
        <v>42</v>
      </c>
      <c r="N4694">
        <v>30</v>
      </c>
      <c r="O4694">
        <v>27</v>
      </c>
      <c r="P4694">
        <v>56</v>
      </c>
      <c r="Q4694">
        <v>38</v>
      </c>
      <c r="R4694">
        <v>52</v>
      </c>
      <c r="S4694">
        <v>53</v>
      </c>
      <c r="T4694">
        <v>58</v>
      </c>
      <c r="U4694">
        <v>32</v>
      </c>
      <c r="V4694">
        <v>37</v>
      </c>
      <c r="W4694">
        <v>36</v>
      </c>
      <c r="X4694">
        <v>36</v>
      </c>
      <c r="Y4694">
        <v>40</v>
      </c>
      <c r="Z4694">
        <v>42</v>
      </c>
      <c r="AA4694">
        <v>43</v>
      </c>
    </row>
    <row r="4695" spans="12:27">
      <c r="L4695">
        <v>38</v>
      </c>
      <c r="M4695">
        <v>45</v>
      </c>
      <c r="N4695">
        <v>34</v>
      </c>
      <c r="O4695">
        <v>30</v>
      </c>
      <c r="P4695">
        <v>50</v>
      </c>
      <c r="Q4695">
        <v>36</v>
      </c>
      <c r="R4695">
        <v>58</v>
      </c>
      <c r="S4695">
        <v>48</v>
      </c>
      <c r="T4695">
        <v>54</v>
      </c>
      <c r="U4695">
        <v>38</v>
      </c>
      <c r="V4695">
        <v>39</v>
      </c>
      <c r="W4695">
        <v>34</v>
      </c>
      <c r="X4695">
        <v>35</v>
      </c>
      <c r="Y4695">
        <v>41</v>
      </c>
      <c r="Z4695">
        <v>32</v>
      </c>
      <c r="AA4695">
        <v>45</v>
      </c>
    </row>
    <row r="4696" spans="12:27">
      <c r="L4696">
        <v>33</v>
      </c>
      <c r="M4696">
        <v>40</v>
      </c>
      <c r="N4696">
        <v>35</v>
      </c>
      <c r="O4696">
        <v>27</v>
      </c>
      <c r="P4696">
        <v>59</v>
      </c>
      <c r="Q4696">
        <v>42</v>
      </c>
      <c r="R4696">
        <v>54</v>
      </c>
      <c r="S4696">
        <v>53</v>
      </c>
      <c r="T4696">
        <v>53</v>
      </c>
      <c r="U4696">
        <v>28</v>
      </c>
      <c r="V4696">
        <v>38</v>
      </c>
      <c r="W4696">
        <v>38</v>
      </c>
      <c r="X4696">
        <v>37</v>
      </c>
      <c r="Y4696">
        <v>39</v>
      </c>
      <c r="Z4696">
        <v>36</v>
      </c>
      <c r="AA4696">
        <v>43</v>
      </c>
    </row>
    <row r="4697" spans="12:27">
      <c r="L4697">
        <v>33</v>
      </c>
      <c r="M4697">
        <v>40</v>
      </c>
      <c r="N4697">
        <v>27</v>
      </c>
      <c r="O4697">
        <v>27</v>
      </c>
      <c r="P4697">
        <v>58</v>
      </c>
      <c r="Q4697">
        <v>41</v>
      </c>
      <c r="R4697">
        <v>55</v>
      </c>
      <c r="S4697">
        <v>52</v>
      </c>
      <c r="T4697">
        <v>57</v>
      </c>
      <c r="U4697">
        <v>38</v>
      </c>
      <c r="V4697">
        <v>42</v>
      </c>
      <c r="W4697">
        <v>32</v>
      </c>
      <c r="X4697">
        <v>39</v>
      </c>
      <c r="Y4697">
        <v>41</v>
      </c>
      <c r="Z4697">
        <v>41</v>
      </c>
      <c r="AA4697">
        <v>38</v>
      </c>
    </row>
    <row r="4698" spans="12:27">
      <c r="L4698">
        <v>33</v>
      </c>
      <c r="M4698">
        <v>40</v>
      </c>
      <c r="N4698">
        <v>36</v>
      </c>
      <c r="O4698">
        <v>29</v>
      </c>
      <c r="P4698">
        <v>53</v>
      </c>
      <c r="Q4698">
        <v>43</v>
      </c>
      <c r="R4698">
        <v>50</v>
      </c>
      <c r="S4698">
        <v>51</v>
      </c>
      <c r="T4698">
        <v>55</v>
      </c>
      <c r="U4698">
        <v>33</v>
      </c>
      <c r="V4698">
        <v>41</v>
      </c>
      <c r="W4698">
        <v>34</v>
      </c>
      <c r="X4698">
        <v>32</v>
      </c>
      <c r="Y4698">
        <v>39</v>
      </c>
      <c r="Z4698">
        <v>38</v>
      </c>
      <c r="AA4698">
        <v>48</v>
      </c>
    </row>
    <row r="4699" spans="12:27">
      <c r="L4699">
        <v>35</v>
      </c>
      <c r="M4699">
        <v>43</v>
      </c>
      <c r="N4699">
        <v>33</v>
      </c>
      <c r="O4699">
        <v>32</v>
      </c>
      <c r="P4699">
        <v>59</v>
      </c>
      <c r="Q4699">
        <v>44</v>
      </c>
      <c r="R4699">
        <v>50</v>
      </c>
      <c r="S4699">
        <v>51</v>
      </c>
      <c r="T4699">
        <v>52</v>
      </c>
      <c r="U4699">
        <v>32</v>
      </c>
      <c r="V4699">
        <v>39</v>
      </c>
      <c r="W4699">
        <v>37</v>
      </c>
      <c r="X4699">
        <v>30</v>
      </c>
      <c r="Y4699">
        <v>41</v>
      </c>
      <c r="Z4699">
        <v>36</v>
      </c>
      <c r="AA4699">
        <v>40</v>
      </c>
    </row>
    <row r="4700" spans="12:27">
      <c r="L4700">
        <v>30</v>
      </c>
      <c r="M4700">
        <v>40</v>
      </c>
      <c r="N4700">
        <v>30</v>
      </c>
      <c r="O4700">
        <v>29</v>
      </c>
      <c r="P4700">
        <v>55</v>
      </c>
      <c r="Q4700">
        <v>44</v>
      </c>
      <c r="R4700">
        <v>58</v>
      </c>
      <c r="S4700">
        <v>52</v>
      </c>
      <c r="T4700">
        <v>51</v>
      </c>
      <c r="U4700">
        <v>32</v>
      </c>
      <c r="V4700">
        <v>45</v>
      </c>
      <c r="W4700">
        <v>32</v>
      </c>
      <c r="X4700">
        <v>38</v>
      </c>
      <c r="Y4700">
        <v>44</v>
      </c>
      <c r="Z4700">
        <v>38</v>
      </c>
      <c r="AA4700">
        <v>44</v>
      </c>
    </row>
    <row r="4701" spans="12:27">
      <c r="L4701">
        <v>35</v>
      </c>
      <c r="M4701">
        <v>41</v>
      </c>
      <c r="N4701">
        <v>32</v>
      </c>
      <c r="O4701">
        <v>29</v>
      </c>
      <c r="P4701">
        <v>52</v>
      </c>
      <c r="Q4701">
        <v>39</v>
      </c>
      <c r="R4701">
        <v>57</v>
      </c>
      <c r="S4701">
        <v>48</v>
      </c>
      <c r="T4701">
        <v>58</v>
      </c>
      <c r="U4701">
        <v>36</v>
      </c>
      <c r="V4701">
        <v>37</v>
      </c>
      <c r="W4701">
        <v>30</v>
      </c>
      <c r="X4701">
        <v>35</v>
      </c>
      <c r="Y4701">
        <v>38</v>
      </c>
      <c r="Z4701">
        <v>38</v>
      </c>
      <c r="AA4701">
        <v>48</v>
      </c>
    </row>
    <row r="4702" spans="12:27">
      <c r="L4702">
        <v>36</v>
      </c>
      <c r="M4702">
        <v>45</v>
      </c>
      <c r="N4702">
        <v>35</v>
      </c>
      <c r="O4702">
        <v>30</v>
      </c>
      <c r="P4702">
        <v>54</v>
      </c>
      <c r="Q4702">
        <v>35</v>
      </c>
      <c r="R4702">
        <v>52</v>
      </c>
      <c r="S4702">
        <v>50</v>
      </c>
      <c r="T4702">
        <v>52</v>
      </c>
      <c r="U4702">
        <v>37</v>
      </c>
      <c r="V4702">
        <v>40</v>
      </c>
      <c r="W4702">
        <v>36</v>
      </c>
      <c r="X4702">
        <v>36</v>
      </c>
      <c r="Y4702">
        <v>43</v>
      </c>
      <c r="Z4702">
        <v>35</v>
      </c>
      <c r="AA4702">
        <v>42</v>
      </c>
    </row>
    <row r="4703" spans="12:27">
      <c r="L4703">
        <v>33</v>
      </c>
      <c r="M4703">
        <v>40</v>
      </c>
      <c r="N4703">
        <v>28</v>
      </c>
      <c r="O4703">
        <v>27</v>
      </c>
      <c r="P4703">
        <v>54</v>
      </c>
      <c r="Q4703">
        <v>41</v>
      </c>
      <c r="R4703">
        <v>53</v>
      </c>
      <c r="S4703">
        <v>56</v>
      </c>
      <c r="T4703">
        <v>58</v>
      </c>
      <c r="U4703">
        <v>38</v>
      </c>
      <c r="V4703">
        <v>37</v>
      </c>
      <c r="W4703">
        <v>30</v>
      </c>
      <c r="X4703">
        <v>41</v>
      </c>
      <c r="Y4703">
        <v>42</v>
      </c>
      <c r="Z4703">
        <v>39</v>
      </c>
      <c r="AA4703">
        <v>39</v>
      </c>
    </row>
    <row r="4704" spans="12:27">
      <c r="L4704">
        <v>37</v>
      </c>
      <c r="M4704">
        <v>43</v>
      </c>
      <c r="N4704">
        <v>31</v>
      </c>
      <c r="O4704">
        <v>27</v>
      </c>
      <c r="P4704">
        <v>58</v>
      </c>
      <c r="Q4704">
        <v>39</v>
      </c>
      <c r="R4704">
        <v>58</v>
      </c>
      <c r="S4704">
        <v>48</v>
      </c>
      <c r="T4704">
        <v>52</v>
      </c>
      <c r="U4704">
        <v>34</v>
      </c>
      <c r="V4704">
        <v>43</v>
      </c>
      <c r="W4704">
        <v>31</v>
      </c>
      <c r="X4704">
        <v>39</v>
      </c>
      <c r="Y4704">
        <v>37</v>
      </c>
      <c r="Z4704">
        <v>33</v>
      </c>
      <c r="AA4704">
        <v>46</v>
      </c>
    </row>
    <row r="4705" spans="12:27">
      <c r="L4705">
        <v>34</v>
      </c>
      <c r="M4705">
        <v>43</v>
      </c>
      <c r="N4705">
        <v>31</v>
      </c>
      <c r="O4705">
        <v>29</v>
      </c>
      <c r="P4705">
        <v>58</v>
      </c>
      <c r="Q4705">
        <v>39</v>
      </c>
      <c r="R4705">
        <v>54</v>
      </c>
      <c r="S4705">
        <v>55</v>
      </c>
      <c r="T4705">
        <v>58</v>
      </c>
      <c r="U4705">
        <v>31</v>
      </c>
      <c r="V4705">
        <v>37</v>
      </c>
      <c r="W4705">
        <v>33</v>
      </c>
      <c r="X4705">
        <v>32</v>
      </c>
      <c r="Y4705">
        <v>45</v>
      </c>
      <c r="Z4705">
        <v>34</v>
      </c>
      <c r="AA4705">
        <v>44</v>
      </c>
    </row>
    <row r="4706" spans="12:27">
      <c r="L4706">
        <v>42</v>
      </c>
      <c r="M4706">
        <v>40</v>
      </c>
      <c r="N4706">
        <v>32</v>
      </c>
      <c r="O4706">
        <v>26</v>
      </c>
      <c r="P4706">
        <v>56</v>
      </c>
      <c r="Q4706">
        <v>42</v>
      </c>
      <c r="R4706">
        <v>54</v>
      </c>
      <c r="S4706">
        <v>50</v>
      </c>
      <c r="T4706">
        <v>58</v>
      </c>
      <c r="U4706">
        <v>31</v>
      </c>
      <c r="V4706">
        <v>36</v>
      </c>
      <c r="W4706">
        <v>36</v>
      </c>
      <c r="X4706">
        <v>32</v>
      </c>
      <c r="Y4706">
        <v>38</v>
      </c>
      <c r="Z4706">
        <v>38</v>
      </c>
      <c r="AA4706">
        <v>48</v>
      </c>
    </row>
    <row r="4707" spans="12:27">
      <c r="L4707">
        <v>36</v>
      </c>
      <c r="M4707">
        <v>41</v>
      </c>
      <c r="N4707">
        <v>34</v>
      </c>
      <c r="O4707">
        <v>30</v>
      </c>
      <c r="P4707">
        <v>50</v>
      </c>
      <c r="Q4707">
        <v>44</v>
      </c>
      <c r="R4707">
        <v>57</v>
      </c>
      <c r="S4707">
        <v>53</v>
      </c>
      <c r="T4707">
        <v>57</v>
      </c>
      <c r="U4707">
        <v>32</v>
      </c>
      <c r="V4707">
        <v>36</v>
      </c>
      <c r="W4707">
        <v>35</v>
      </c>
      <c r="X4707">
        <v>32</v>
      </c>
      <c r="Y4707">
        <v>41</v>
      </c>
      <c r="Z4707">
        <v>35</v>
      </c>
      <c r="AA4707">
        <v>45</v>
      </c>
    </row>
    <row r="4708" spans="12:27">
      <c r="L4708">
        <v>32</v>
      </c>
      <c r="M4708">
        <v>46</v>
      </c>
      <c r="N4708">
        <v>32</v>
      </c>
      <c r="O4708">
        <v>32</v>
      </c>
      <c r="P4708">
        <v>52</v>
      </c>
      <c r="Q4708">
        <v>35</v>
      </c>
      <c r="R4708">
        <v>52</v>
      </c>
      <c r="S4708">
        <v>50</v>
      </c>
      <c r="T4708">
        <v>54</v>
      </c>
      <c r="U4708">
        <v>35</v>
      </c>
      <c r="V4708">
        <v>40</v>
      </c>
      <c r="W4708">
        <v>39</v>
      </c>
      <c r="X4708">
        <v>36</v>
      </c>
      <c r="Y4708">
        <v>46</v>
      </c>
      <c r="Z4708">
        <v>36</v>
      </c>
      <c r="AA4708">
        <v>41</v>
      </c>
    </row>
    <row r="4709" spans="12:27">
      <c r="L4709">
        <v>40</v>
      </c>
      <c r="M4709">
        <v>40</v>
      </c>
      <c r="N4709">
        <v>32</v>
      </c>
      <c r="O4709">
        <v>27</v>
      </c>
      <c r="P4709">
        <v>55</v>
      </c>
      <c r="Q4709">
        <v>38</v>
      </c>
      <c r="R4709">
        <v>54</v>
      </c>
      <c r="S4709">
        <v>51</v>
      </c>
      <c r="T4709">
        <v>55</v>
      </c>
      <c r="U4709">
        <v>33</v>
      </c>
      <c r="V4709">
        <v>37</v>
      </c>
      <c r="W4709">
        <v>35</v>
      </c>
      <c r="X4709">
        <v>41</v>
      </c>
      <c r="Y4709">
        <v>40</v>
      </c>
      <c r="Z4709">
        <v>36</v>
      </c>
      <c r="AA4709">
        <v>42</v>
      </c>
    </row>
    <row r="4710" spans="12:27">
      <c r="L4710">
        <v>33</v>
      </c>
      <c r="M4710">
        <v>42</v>
      </c>
      <c r="N4710">
        <v>32</v>
      </c>
      <c r="O4710">
        <v>27</v>
      </c>
      <c r="P4710">
        <v>55</v>
      </c>
      <c r="Q4710">
        <v>39</v>
      </c>
      <c r="R4710">
        <v>53</v>
      </c>
      <c r="S4710">
        <v>52</v>
      </c>
      <c r="T4710">
        <v>53</v>
      </c>
      <c r="U4710">
        <v>30</v>
      </c>
      <c r="V4710">
        <v>35</v>
      </c>
      <c r="W4710">
        <v>37</v>
      </c>
      <c r="X4710">
        <v>35</v>
      </c>
      <c r="Y4710">
        <v>45</v>
      </c>
      <c r="Z4710">
        <v>37</v>
      </c>
      <c r="AA4710">
        <v>46</v>
      </c>
    </row>
    <row r="4711" spans="12:27">
      <c r="L4711">
        <v>31</v>
      </c>
      <c r="M4711">
        <v>40</v>
      </c>
      <c r="N4711">
        <v>32</v>
      </c>
      <c r="O4711">
        <v>27</v>
      </c>
      <c r="P4711">
        <v>53</v>
      </c>
      <c r="Q4711">
        <v>47</v>
      </c>
      <c r="R4711">
        <v>57</v>
      </c>
      <c r="S4711">
        <v>51</v>
      </c>
      <c r="T4711">
        <v>53</v>
      </c>
      <c r="U4711">
        <v>33</v>
      </c>
      <c r="V4711">
        <v>38</v>
      </c>
      <c r="W4711">
        <v>33</v>
      </c>
      <c r="X4711">
        <v>34</v>
      </c>
      <c r="Y4711">
        <v>44</v>
      </c>
      <c r="Z4711">
        <v>36</v>
      </c>
      <c r="AA4711">
        <v>45</v>
      </c>
    </row>
    <row r="4712" spans="12:27">
      <c r="L4712">
        <v>35</v>
      </c>
      <c r="M4712">
        <v>46</v>
      </c>
      <c r="N4712">
        <v>33</v>
      </c>
      <c r="O4712">
        <v>26</v>
      </c>
      <c r="P4712">
        <v>53</v>
      </c>
      <c r="Q4712">
        <v>36</v>
      </c>
      <c r="R4712">
        <v>53</v>
      </c>
      <c r="S4712">
        <v>51</v>
      </c>
      <c r="T4712">
        <v>52</v>
      </c>
      <c r="U4712">
        <v>34</v>
      </c>
      <c r="V4712">
        <v>42</v>
      </c>
      <c r="W4712">
        <v>31</v>
      </c>
      <c r="X4712">
        <v>35</v>
      </c>
      <c r="Y4712">
        <v>44</v>
      </c>
      <c r="Z4712">
        <v>36</v>
      </c>
      <c r="AA4712">
        <v>48</v>
      </c>
    </row>
    <row r="4713" spans="12:27">
      <c r="L4713">
        <v>35</v>
      </c>
      <c r="M4713">
        <v>40</v>
      </c>
      <c r="N4713">
        <v>33</v>
      </c>
      <c r="O4713">
        <v>26</v>
      </c>
      <c r="P4713">
        <v>54</v>
      </c>
      <c r="Q4713">
        <v>40</v>
      </c>
      <c r="R4713">
        <v>56</v>
      </c>
      <c r="S4713">
        <v>56</v>
      </c>
      <c r="T4713">
        <v>55</v>
      </c>
      <c r="U4713">
        <v>29</v>
      </c>
      <c r="V4713">
        <v>34</v>
      </c>
      <c r="W4713">
        <v>36</v>
      </c>
      <c r="X4713">
        <v>33</v>
      </c>
      <c r="Y4713">
        <v>41</v>
      </c>
      <c r="Z4713">
        <v>38</v>
      </c>
      <c r="AA4713">
        <v>44</v>
      </c>
    </row>
    <row r="4714" spans="12:27">
      <c r="L4714">
        <v>31</v>
      </c>
      <c r="M4714">
        <v>41</v>
      </c>
      <c r="N4714">
        <v>36</v>
      </c>
      <c r="O4714">
        <v>30</v>
      </c>
      <c r="P4714">
        <v>58</v>
      </c>
      <c r="Q4714">
        <v>39</v>
      </c>
      <c r="R4714">
        <v>55</v>
      </c>
      <c r="S4714">
        <v>55</v>
      </c>
      <c r="T4714">
        <v>57</v>
      </c>
      <c r="U4714">
        <v>35</v>
      </c>
      <c r="V4714">
        <v>39</v>
      </c>
      <c r="W4714">
        <v>33</v>
      </c>
      <c r="X4714">
        <v>33</v>
      </c>
      <c r="Y4714">
        <v>41</v>
      </c>
      <c r="Z4714">
        <v>35</v>
      </c>
      <c r="AA4714">
        <v>40</v>
      </c>
    </row>
    <row r="4715" spans="12:27">
      <c r="L4715">
        <v>39</v>
      </c>
      <c r="M4715">
        <v>42</v>
      </c>
      <c r="N4715">
        <v>28</v>
      </c>
      <c r="O4715">
        <v>25</v>
      </c>
      <c r="P4715">
        <v>59</v>
      </c>
      <c r="Q4715">
        <v>42</v>
      </c>
      <c r="R4715">
        <v>53</v>
      </c>
      <c r="S4715">
        <v>54</v>
      </c>
      <c r="T4715">
        <v>52</v>
      </c>
      <c r="U4715">
        <v>29</v>
      </c>
      <c r="V4715">
        <v>35</v>
      </c>
      <c r="W4715">
        <v>39</v>
      </c>
      <c r="X4715">
        <v>35</v>
      </c>
      <c r="Y4715">
        <v>44</v>
      </c>
      <c r="Z4715">
        <v>37</v>
      </c>
      <c r="AA4715">
        <v>40</v>
      </c>
    </row>
    <row r="4716" spans="12:27">
      <c r="L4716">
        <v>35</v>
      </c>
      <c r="M4716">
        <v>43</v>
      </c>
      <c r="N4716">
        <v>33</v>
      </c>
      <c r="O4716">
        <v>29</v>
      </c>
      <c r="P4716">
        <v>53</v>
      </c>
      <c r="Q4716">
        <v>44</v>
      </c>
      <c r="R4716">
        <v>56</v>
      </c>
      <c r="S4716">
        <v>56</v>
      </c>
      <c r="T4716">
        <v>56</v>
      </c>
      <c r="U4716">
        <v>30</v>
      </c>
      <c r="V4716">
        <v>36</v>
      </c>
      <c r="W4716">
        <v>31</v>
      </c>
      <c r="X4716">
        <v>30</v>
      </c>
      <c r="Y4716">
        <v>42</v>
      </c>
      <c r="Z4716">
        <v>34</v>
      </c>
      <c r="AA4716">
        <v>44</v>
      </c>
    </row>
    <row r="4717" spans="12:27">
      <c r="L4717">
        <v>33</v>
      </c>
      <c r="M4717">
        <v>42</v>
      </c>
      <c r="N4717">
        <v>29</v>
      </c>
      <c r="O4717">
        <v>30</v>
      </c>
      <c r="P4717">
        <v>58</v>
      </c>
      <c r="Q4717">
        <v>39</v>
      </c>
      <c r="R4717">
        <v>53</v>
      </c>
      <c r="S4717">
        <v>48</v>
      </c>
      <c r="T4717">
        <v>56</v>
      </c>
      <c r="U4717">
        <v>38</v>
      </c>
      <c r="V4717">
        <v>39</v>
      </c>
      <c r="W4717">
        <v>32</v>
      </c>
      <c r="X4717">
        <v>30</v>
      </c>
      <c r="Y4717">
        <v>42</v>
      </c>
      <c r="Z4717">
        <v>39</v>
      </c>
      <c r="AA4717">
        <v>44</v>
      </c>
    </row>
    <row r="4718" spans="12:27">
      <c r="L4718">
        <v>33</v>
      </c>
      <c r="M4718">
        <v>39</v>
      </c>
      <c r="N4718">
        <v>32</v>
      </c>
      <c r="O4718">
        <v>26</v>
      </c>
      <c r="P4718">
        <v>56</v>
      </c>
      <c r="Q4718">
        <v>41</v>
      </c>
      <c r="R4718">
        <v>54</v>
      </c>
      <c r="S4718">
        <v>56</v>
      </c>
      <c r="T4718">
        <v>55</v>
      </c>
      <c r="U4718">
        <v>32</v>
      </c>
      <c r="V4718">
        <v>39</v>
      </c>
      <c r="W4718">
        <v>33</v>
      </c>
      <c r="X4718">
        <v>34</v>
      </c>
      <c r="Y4718">
        <v>46</v>
      </c>
      <c r="Z4718">
        <v>39</v>
      </c>
      <c r="AA4718">
        <v>42</v>
      </c>
    </row>
    <row r="4719" spans="12:27">
      <c r="L4719">
        <v>35</v>
      </c>
      <c r="M4719">
        <v>41</v>
      </c>
      <c r="N4719">
        <v>33</v>
      </c>
      <c r="O4719">
        <v>27</v>
      </c>
      <c r="P4719">
        <v>53</v>
      </c>
      <c r="Q4719">
        <v>40</v>
      </c>
      <c r="R4719">
        <v>53</v>
      </c>
      <c r="S4719">
        <v>54</v>
      </c>
      <c r="T4719">
        <v>55</v>
      </c>
      <c r="U4719">
        <v>35</v>
      </c>
      <c r="V4719">
        <v>41</v>
      </c>
      <c r="W4719">
        <v>34</v>
      </c>
      <c r="X4719">
        <v>33</v>
      </c>
      <c r="Y4719">
        <v>42</v>
      </c>
      <c r="Z4719">
        <v>35</v>
      </c>
      <c r="AA4719">
        <v>42</v>
      </c>
    </row>
    <row r="4720" spans="12:27">
      <c r="L4720">
        <v>30</v>
      </c>
      <c r="M4720">
        <v>42</v>
      </c>
      <c r="N4720">
        <v>30</v>
      </c>
      <c r="O4720">
        <v>27</v>
      </c>
      <c r="P4720">
        <v>58</v>
      </c>
      <c r="Q4720">
        <v>41</v>
      </c>
      <c r="R4720">
        <v>53</v>
      </c>
      <c r="S4720">
        <v>58</v>
      </c>
      <c r="T4720">
        <v>57</v>
      </c>
      <c r="U4720">
        <v>29</v>
      </c>
      <c r="V4720">
        <v>40</v>
      </c>
      <c r="W4720">
        <v>32</v>
      </c>
      <c r="X4720">
        <v>35</v>
      </c>
      <c r="Y4720">
        <v>42</v>
      </c>
      <c r="Z4720">
        <v>42</v>
      </c>
      <c r="AA4720">
        <v>42</v>
      </c>
    </row>
    <row r="4721" spans="12:27">
      <c r="L4721">
        <v>36</v>
      </c>
      <c r="M4721">
        <v>40</v>
      </c>
      <c r="N4721">
        <v>33</v>
      </c>
      <c r="O4721">
        <v>32</v>
      </c>
      <c r="P4721">
        <v>61</v>
      </c>
      <c r="Q4721">
        <v>39</v>
      </c>
      <c r="R4721">
        <v>49</v>
      </c>
      <c r="S4721">
        <v>52</v>
      </c>
      <c r="T4721">
        <v>56</v>
      </c>
      <c r="U4721">
        <v>29</v>
      </c>
      <c r="V4721">
        <v>38</v>
      </c>
      <c r="W4721">
        <v>39</v>
      </c>
      <c r="X4721">
        <v>29</v>
      </c>
      <c r="Y4721">
        <v>44</v>
      </c>
      <c r="Z4721">
        <v>36</v>
      </c>
      <c r="AA4721">
        <v>45</v>
      </c>
    </row>
    <row r="4722" spans="12:27">
      <c r="L4722">
        <v>32</v>
      </c>
      <c r="M4722">
        <v>40</v>
      </c>
      <c r="N4722">
        <v>28</v>
      </c>
      <c r="O4722">
        <v>28</v>
      </c>
      <c r="P4722">
        <v>61</v>
      </c>
      <c r="Q4722">
        <v>42</v>
      </c>
      <c r="R4722">
        <v>51</v>
      </c>
      <c r="S4722">
        <v>53</v>
      </c>
      <c r="T4722">
        <v>56</v>
      </c>
      <c r="U4722">
        <v>28</v>
      </c>
      <c r="V4722">
        <v>38</v>
      </c>
      <c r="W4722">
        <v>35</v>
      </c>
      <c r="X4722">
        <v>37</v>
      </c>
      <c r="Y4722">
        <v>42</v>
      </c>
      <c r="Z4722">
        <v>42</v>
      </c>
      <c r="AA4722">
        <v>42</v>
      </c>
    </row>
    <row r="4723" spans="12:27">
      <c r="L4723">
        <v>36</v>
      </c>
      <c r="M4723">
        <v>46</v>
      </c>
      <c r="N4723">
        <v>34</v>
      </c>
      <c r="O4723">
        <v>24</v>
      </c>
      <c r="P4723">
        <v>53</v>
      </c>
      <c r="Q4723">
        <v>42</v>
      </c>
      <c r="R4723">
        <v>52</v>
      </c>
      <c r="S4723">
        <v>52</v>
      </c>
      <c r="T4723">
        <v>51</v>
      </c>
      <c r="U4723">
        <v>33</v>
      </c>
      <c r="V4723">
        <v>40</v>
      </c>
      <c r="W4723">
        <v>33</v>
      </c>
      <c r="X4723">
        <v>33</v>
      </c>
      <c r="Y4723">
        <v>45</v>
      </c>
      <c r="Z4723">
        <v>39</v>
      </c>
      <c r="AA4723">
        <v>42</v>
      </c>
    </row>
    <row r="4724" spans="12:27">
      <c r="L4724">
        <v>34</v>
      </c>
      <c r="M4724">
        <v>43</v>
      </c>
      <c r="N4724">
        <v>28</v>
      </c>
      <c r="O4724">
        <v>28</v>
      </c>
      <c r="P4724">
        <v>58</v>
      </c>
      <c r="Q4724">
        <v>39</v>
      </c>
      <c r="R4724">
        <v>56</v>
      </c>
      <c r="S4724">
        <v>54</v>
      </c>
      <c r="T4724">
        <v>52</v>
      </c>
      <c r="U4724">
        <v>28</v>
      </c>
      <c r="V4724">
        <v>43</v>
      </c>
      <c r="W4724">
        <v>33</v>
      </c>
      <c r="X4724">
        <v>39</v>
      </c>
      <c r="Y4724">
        <v>41</v>
      </c>
      <c r="Z4724">
        <v>37</v>
      </c>
      <c r="AA4724">
        <v>42</v>
      </c>
    </row>
    <row r="4725" spans="12:27">
      <c r="L4725">
        <v>37</v>
      </c>
      <c r="M4725">
        <v>39</v>
      </c>
      <c r="N4725">
        <v>28</v>
      </c>
      <c r="O4725">
        <v>24</v>
      </c>
      <c r="P4725">
        <v>52</v>
      </c>
      <c r="Q4725">
        <v>41</v>
      </c>
      <c r="R4725">
        <v>55</v>
      </c>
      <c r="S4725">
        <v>53</v>
      </c>
      <c r="T4725">
        <v>58</v>
      </c>
      <c r="U4725">
        <v>40</v>
      </c>
      <c r="V4725">
        <v>33</v>
      </c>
      <c r="W4725">
        <v>35</v>
      </c>
      <c r="X4725">
        <v>36</v>
      </c>
      <c r="Y4725">
        <v>44</v>
      </c>
      <c r="Z4725">
        <v>41</v>
      </c>
      <c r="AA4725">
        <v>44</v>
      </c>
    </row>
    <row r="4726" spans="12:27">
      <c r="L4726">
        <v>36</v>
      </c>
      <c r="M4726">
        <v>42</v>
      </c>
      <c r="N4726">
        <v>32</v>
      </c>
      <c r="O4726">
        <v>32</v>
      </c>
      <c r="P4726">
        <v>58</v>
      </c>
      <c r="Q4726">
        <v>44</v>
      </c>
      <c r="R4726">
        <v>56</v>
      </c>
      <c r="S4726">
        <v>53</v>
      </c>
      <c r="T4726">
        <v>51</v>
      </c>
      <c r="U4726">
        <v>31</v>
      </c>
      <c r="V4726">
        <v>37</v>
      </c>
      <c r="W4726">
        <v>32</v>
      </c>
      <c r="X4726">
        <v>33</v>
      </c>
      <c r="Y4726">
        <v>38</v>
      </c>
      <c r="Z4726">
        <v>34</v>
      </c>
      <c r="AA4726">
        <v>50</v>
      </c>
    </row>
    <row r="4727" spans="12:27">
      <c r="L4727">
        <v>37</v>
      </c>
      <c r="M4727">
        <v>40</v>
      </c>
      <c r="N4727">
        <v>27</v>
      </c>
      <c r="O4727">
        <v>26</v>
      </c>
      <c r="P4727">
        <v>59</v>
      </c>
      <c r="Q4727">
        <v>42</v>
      </c>
      <c r="R4727">
        <v>58</v>
      </c>
      <c r="S4727">
        <v>53</v>
      </c>
      <c r="T4727">
        <v>56</v>
      </c>
      <c r="U4727">
        <v>32</v>
      </c>
      <c r="V4727">
        <v>38</v>
      </c>
      <c r="W4727">
        <v>30</v>
      </c>
      <c r="X4727">
        <v>39</v>
      </c>
      <c r="Y4727">
        <v>44</v>
      </c>
      <c r="Z4727">
        <v>38</v>
      </c>
      <c r="AA4727">
        <v>38</v>
      </c>
    </row>
    <row r="4728" spans="12:27">
      <c r="L4728">
        <v>36</v>
      </c>
      <c r="M4728">
        <v>40</v>
      </c>
      <c r="N4728">
        <v>31</v>
      </c>
      <c r="O4728">
        <v>27</v>
      </c>
      <c r="P4728">
        <v>59</v>
      </c>
      <c r="Q4728">
        <v>41</v>
      </c>
      <c r="R4728">
        <v>54</v>
      </c>
      <c r="S4728">
        <v>50</v>
      </c>
      <c r="T4728">
        <v>60</v>
      </c>
      <c r="U4728">
        <v>29</v>
      </c>
      <c r="V4728">
        <v>40</v>
      </c>
      <c r="W4728">
        <v>36</v>
      </c>
      <c r="X4728">
        <v>35</v>
      </c>
      <c r="Y4728">
        <v>38</v>
      </c>
      <c r="Z4728">
        <v>37</v>
      </c>
      <c r="AA4728">
        <v>44</v>
      </c>
    </row>
    <row r="4729" spans="12:27">
      <c r="L4729">
        <v>39</v>
      </c>
      <c r="M4729">
        <v>41</v>
      </c>
      <c r="N4729">
        <v>33</v>
      </c>
      <c r="O4729">
        <v>27</v>
      </c>
      <c r="P4729">
        <v>57</v>
      </c>
      <c r="Q4729">
        <v>38</v>
      </c>
      <c r="R4729">
        <v>55</v>
      </c>
      <c r="S4729">
        <v>50</v>
      </c>
      <c r="T4729">
        <v>54</v>
      </c>
      <c r="U4729">
        <v>34</v>
      </c>
      <c r="V4729">
        <v>39</v>
      </c>
      <c r="W4729">
        <v>33</v>
      </c>
      <c r="X4729">
        <v>36</v>
      </c>
      <c r="Y4729">
        <v>41</v>
      </c>
      <c r="Z4729">
        <v>38</v>
      </c>
      <c r="AA4729">
        <v>42</v>
      </c>
    </row>
    <row r="4730" spans="12:27">
      <c r="L4730">
        <v>33</v>
      </c>
      <c r="M4730">
        <v>37</v>
      </c>
      <c r="N4730">
        <v>32</v>
      </c>
      <c r="O4730">
        <v>30</v>
      </c>
      <c r="P4730">
        <v>59</v>
      </c>
      <c r="Q4730">
        <v>44</v>
      </c>
      <c r="R4730">
        <v>54</v>
      </c>
      <c r="S4730">
        <v>50</v>
      </c>
      <c r="T4730">
        <v>55</v>
      </c>
      <c r="U4730">
        <v>35</v>
      </c>
      <c r="V4730">
        <v>40</v>
      </c>
      <c r="W4730">
        <v>33</v>
      </c>
      <c r="X4730">
        <v>33</v>
      </c>
      <c r="Y4730">
        <v>47</v>
      </c>
      <c r="Z4730">
        <v>35</v>
      </c>
      <c r="AA4730">
        <v>41</v>
      </c>
    </row>
    <row r="4731" spans="12:27">
      <c r="L4731">
        <v>31</v>
      </c>
      <c r="M4731">
        <v>41</v>
      </c>
      <c r="N4731">
        <v>34</v>
      </c>
      <c r="O4731">
        <v>27</v>
      </c>
      <c r="P4731">
        <v>58</v>
      </c>
      <c r="Q4731">
        <v>36</v>
      </c>
      <c r="R4731">
        <v>54</v>
      </c>
      <c r="S4731">
        <v>51</v>
      </c>
      <c r="T4731">
        <v>50</v>
      </c>
      <c r="U4731">
        <v>33</v>
      </c>
      <c r="V4731">
        <v>38</v>
      </c>
      <c r="W4731">
        <v>39</v>
      </c>
      <c r="X4731">
        <v>37</v>
      </c>
      <c r="Y4731">
        <v>45</v>
      </c>
      <c r="Z4731">
        <v>38</v>
      </c>
      <c r="AA4731">
        <v>42</v>
      </c>
    </row>
    <row r="4732" spans="12:27">
      <c r="L4732">
        <v>34</v>
      </c>
      <c r="M4732">
        <v>38</v>
      </c>
      <c r="N4732">
        <v>33</v>
      </c>
      <c r="O4732">
        <v>28</v>
      </c>
      <c r="P4732">
        <v>58</v>
      </c>
      <c r="Q4732">
        <v>42</v>
      </c>
      <c r="R4732">
        <v>53</v>
      </c>
      <c r="S4732">
        <v>55</v>
      </c>
      <c r="T4732">
        <v>54</v>
      </c>
      <c r="U4732">
        <v>35</v>
      </c>
      <c r="V4732">
        <v>39</v>
      </c>
      <c r="W4732">
        <v>34</v>
      </c>
      <c r="X4732">
        <v>33</v>
      </c>
      <c r="Y4732">
        <v>40</v>
      </c>
      <c r="Z4732">
        <v>38</v>
      </c>
      <c r="AA4732">
        <v>40</v>
      </c>
    </row>
    <row r="4733" spans="12:27">
      <c r="L4733">
        <v>33</v>
      </c>
      <c r="M4733">
        <v>41</v>
      </c>
      <c r="N4733">
        <v>28</v>
      </c>
      <c r="O4733">
        <v>24</v>
      </c>
      <c r="P4733">
        <v>55</v>
      </c>
      <c r="Q4733">
        <v>36</v>
      </c>
      <c r="R4733">
        <v>55</v>
      </c>
      <c r="S4733">
        <v>56</v>
      </c>
      <c r="T4733">
        <v>56</v>
      </c>
      <c r="U4733">
        <v>33</v>
      </c>
      <c r="V4733">
        <v>38</v>
      </c>
      <c r="W4733">
        <v>36</v>
      </c>
      <c r="X4733">
        <v>35</v>
      </c>
      <c r="Y4733">
        <v>40</v>
      </c>
      <c r="Z4733">
        <v>44</v>
      </c>
      <c r="AA4733">
        <v>45</v>
      </c>
    </row>
    <row r="4734" spans="12:27">
      <c r="L4734">
        <v>31</v>
      </c>
      <c r="M4734">
        <v>38</v>
      </c>
      <c r="N4734">
        <v>29</v>
      </c>
      <c r="O4734">
        <v>31</v>
      </c>
      <c r="P4734">
        <v>57</v>
      </c>
      <c r="Q4734">
        <v>42</v>
      </c>
      <c r="R4734">
        <v>54</v>
      </c>
      <c r="S4734">
        <v>51</v>
      </c>
      <c r="T4734">
        <v>53</v>
      </c>
      <c r="U4734">
        <v>31</v>
      </c>
      <c r="V4734">
        <v>41</v>
      </c>
      <c r="W4734">
        <v>33</v>
      </c>
      <c r="X4734">
        <v>34</v>
      </c>
      <c r="Y4734">
        <v>41</v>
      </c>
      <c r="Z4734">
        <v>39</v>
      </c>
      <c r="AA4734">
        <v>46</v>
      </c>
    </row>
    <row r="4735" spans="12:27">
      <c r="L4735">
        <v>36</v>
      </c>
      <c r="M4735">
        <v>38</v>
      </c>
      <c r="N4735">
        <v>31</v>
      </c>
      <c r="O4735">
        <v>25</v>
      </c>
      <c r="P4735">
        <v>58</v>
      </c>
      <c r="Q4735">
        <v>37</v>
      </c>
      <c r="R4735">
        <v>53</v>
      </c>
      <c r="S4735">
        <v>56</v>
      </c>
      <c r="T4735">
        <v>57</v>
      </c>
      <c r="U4735">
        <v>34</v>
      </c>
      <c r="V4735">
        <v>36</v>
      </c>
      <c r="W4735">
        <v>35</v>
      </c>
      <c r="X4735">
        <v>35</v>
      </c>
      <c r="Y4735">
        <v>45</v>
      </c>
      <c r="Z4735">
        <v>37</v>
      </c>
      <c r="AA4735">
        <v>42</v>
      </c>
    </row>
    <row r="4736" spans="12:27">
      <c r="L4736">
        <v>37</v>
      </c>
      <c r="M4736">
        <v>38</v>
      </c>
      <c r="N4736">
        <v>32</v>
      </c>
      <c r="O4736">
        <v>27</v>
      </c>
      <c r="P4736">
        <v>58</v>
      </c>
      <c r="Q4736">
        <v>41</v>
      </c>
      <c r="R4736">
        <v>51</v>
      </c>
      <c r="S4736">
        <v>50</v>
      </c>
      <c r="T4736">
        <v>55</v>
      </c>
      <c r="U4736">
        <v>30</v>
      </c>
      <c r="V4736">
        <v>41</v>
      </c>
      <c r="W4736">
        <v>36</v>
      </c>
      <c r="X4736">
        <v>33</v>
      </c>
      <c r="Y4736">
        <v>41</v>
      </c>
      <c r="Z4736">
        <v>40</v>
      </c>
      <c r="AA4736">
        <v>45</v>
      </c>
    </row>
    <row r="4737" spans="12:27">
      <c r="L4737">
        <v>37</v>
      </c>
      <c r="M4737">
        <v>40</v>
      </c>
      <c r="N4737">
        <v>32</v>
      </c>
      <c r="O4737">
        <v>31</v>
      </c>
      <c r="P4737">
        <v>53</v>
      </c>
      <c r="Q4737">
        <v>40</v>
      </c>
      <c r="R4737">
        <v>54</v>
      </c>
      <c r="S4737">
        <v>56</v>
      </c>
      <c r="T4737">
        <v>54</v>
      </c>
      <c r="U4737">
        <v>33</v>
      </c>
      <c r="V4737">
        <v>36</v>
      </c>
      <c r="W4737">
        <v>33</v>
      </c>
      <c r="X4737">
        <v>33</v>
      </c>
      <c r="Y4737">
        <v>41</v>
      </c>
      <c r="Z4737">
        <v>36</v>
      </c>
      <c r="AA4737">
        <v>42</v>
      </c>
    </row>
    <row r="4738" spans="12:27">
      <c r="L4738">
        <v>37</v>
      </c>
      <c r="M4738">
        <v>41</v>
      </c>
      <c r="N4738">
        <v>31</v>
      </c>
      <c r="O4738">
        <v>27</v>
      </c>
      <c r="P4738">
        <v>54</v>
      </c>
      <c r="Q4738">
        <v>39</v>
      </c>
      <c r="R4738">
        <v>60</v>
      </c>
      <c r="S4738">
        <v>58</v>
      </c>
      <c r="T4738">
        <v>55</v>
      </c>
      <c r="U4738">
        <v>31</v>
      </c>
      <c r="V4738">
        <v>36</v>
      </c>
      <c r="W4738">
        <v>35</v>
      </c>
      <c r="X4738">
        <v>36</v>
      </c>
      <c r="Y4738">
        <v>44</v>
      </c>
      <c r="Z4738">
        <v>32</v>
      </c>
      <c r="AA4738">
        <v>42</v>
      </c>
    </row>
    <row r="4739" spans="12:27">
      <c r="L4739">
        <v>34</v>
      </c>
      <c r="M4739">
        <v>37</v>
      </c>
      <c r="N4739">
        <v>37</v>
      </c>
      <c r="O4739">
        <v>30</v>
      </c>
      <c r="P4739">
        <v>56</v>
      </c>
      <c r="Q4739">
        <v>38</v>
      </c>
      <c r="R4739">
        <v>54</v>
      </c>
      <c r="S4739">
        <v>55</v>
      </c>
      <c r="T4739">
        <v>53</v>
      </c>
      <c r="U4739">
        <v>33</v>
      </c>
      <c r="V4739">
        <v>41</v>
      </c>
      <c r="W4739">
        <v>33</v>
      </c>
      <c r="X4739">
        <v>36</v>
      </c>
      <c r="Y4739">
        <v>40</v>
      </c>
      <c r="Z4739">
        <v>34</v>
      </c>
      <c r="AA4739">
        <v>42</v>
      </c>
    </row>
    <row r="4740" spans="12:27">
      <c r="L4740">
        <v>33</v>
      </c>
      <c r="M4740">
        <v>41</v>
      </c>
      <c r="N4740">
        <v>31</v>
      </c>
      <c r="O4740">
        <v>29</v>
      </c>
      <c r="P4740">
        <v>53</v>
      </c>
      <c r="Q4740">
        <v>41</v>
      </c>
      <c r="R4740">
        <v>54</v>
      </c>
      <c r="S4740">
        <v>51</v>
      </c>
      <c r="T4740">
        <v>55</v>
      </c>
      <c r="U4740">
        <v>31</v>
      </c>
      <c r="V4740">
        <v>41</v>
      </c>
      <c r="W4740">
        <v>30</v>
      </c>
      <c r="X4740">
        <v>38</v>
      </c>
      <c r="Y4740">
        <v>45</v>
      </c>
      <c r="Z4740">
        <v>38</v>
      </c>
      <c r="AA4740">
        <v>43</v>
      </c>
    </row>
    <row r="4741" spans="12:27">
      <c r="L4741">
        <v>35</v>
      </c>
      <c r="M4741">
        <v>39</v>
      </c>
      <c r="N4741">
        <v>31</v>
      </c>
      <c r="O4741">
        <v>32</v>
      </c>
      <c r="P4741">
        <v>57</v>
      </c>
      <c r="Q4741">
        <v>40</v>
      </c>
      <c r="R4741">
        <v>58</v>
      </c>
      <c r="S4741">
        <v>52</v>
      </c>
      <c r="T4741">
        <v>53</v>
      </c>
      <c r="U4741">
        <v>38</v>
      </c>
      <c r="V4741">
        <v>37</v>
      </c>
      <c r="W4741">
        <v>30</v>
      </c>
      <c r="X4741">
        <v>31</v>
      </c>
      <c r="Y4741">
        <v>43</v>
      </c>
      <c r="Z4741">
        <v>34</v>
      </c>
      <c r="AA4741">
        <v>44</v>
      </c>
    </row>
    <row r="4742" spans="12:27">
      <c r="L4742">
        <v>42</v>
      </c>
      <c r="M4742">
        <v>42</v>
      </c>
      <c r="N4742">
        <v>31</v>
      </c>
      <c r="O4742">
        <v>29</v>
      </c>
      <c r="P4742">
        <v>53</v>
      </c>
      <c r="Q4742">
        <v>38</v>
      </c>
      <c r="R4742">
        <v>54</v>
      </c>
      <c r="S4742">
        <v>52</v>
      </c>
      <c r="T4742">
        <v>55</v>
      </c>
      <c r="U4742">
        <v>32</v>
      </c>
      <c r="V4742">
        <v>42</v>
      </c>
      <c r="W4742">
        <v>33</v>
      </c>
      <c r="X4742">
        <v>39</v>
      </c>
      <c r="Y4742">
        <v>38</v>
      </c>
      <c r="Z4742">
        <v>34</v>
      </c>
      <c r="AA4742">
        <v>41</v>
      </c>
    </row>
    <row r="4743" spans="12:27">
      <c r="L4743">
        <v>34</v>
      </c>
      <c r="M4743">
        <v>40</v>
      </c>
      <c r="N4743">
        <v>31</v>
      </c>
      <c r="O4743">
        <v>26</v>
      </c>
      <c r="P4743">
        <v>59</v>
      </c>
      <c r="Q4743">
        <v>39</v>
      </c>
      <c r="R4743">
        <v>58</v>
      </c>
      <c r="S4743">
        <v>56</v>
      </c>
      <c r="T4743">
        <v>55</v>
      </c>
      <c r="U4743">
        <v>32</v>
      </c>
      <c r="V4743">
        <v>36</v>
      </c>
      <c r="W4743">
        <v>34</v>
      </c>
      <c r="X4743">
        <v>36</v>
      </c>
      <c r="Y4743">
        <v>43</v>
      </c>
      <c r="Z4743">
        <v>39</v>
      </c>
      <c r="AA4743">
        <v>38</v>
      </c>
    </row>
    <row r="4744" spans="12:27">
      <c r="L4744">
        <v>36</v>
      </c>
      <c r="M4744">
        <v>37</v>
      </c>
      <c r="N4744">
        <v>30</v>
      </c>
      <c r="O4744">
        <v>25</v>
      </c>
      <c r="P4744">
        <v>58</v>
      </c>
      <c r="Q4744">
        <v>41</v>
      </c>
      <c r="R4744">
        <v>57</v>
      </c>
      <c r="S4744">
        <v>50</v>
      </c>
      <c r="T4744">
        <v>54</v>
      </c>
      <c r="U4744">
        <v>32</v>
      </c>
      <c r="V4744">
        <v>43</v>
      </c>
      <c r="W4744">
        <v>33</v>
      </c>
      <c r="X4744">
        <v>33</v>
      </c>
      <c r="Y4744">
        <v>47</v>
      </c>
      <c r="Z4744">
        <v>36</v>
      </c>
      <c r="AA4744">
        <v>47</v>
      </c>
    </row>
    <row r="4745" spans="12:27">
      <c r="L4745">
        <v>36</v>
      </c>
      <c r="M4745">
        <v>43</v>
      </c>
      <c r="N4745">
        <v>32</v>
      </c>
      <c r="O4745">
        <v>27</v>
      </c>
      <c r="P4745">
        <v>55</v>
      </c>
      <c r="Q4745">
        <v>36</v>
      </c>
      <c r="R4745">
        <v>55</v>
      </c>
      <c r="S4745">
        <v>53</v>
      </c>
      <c r="T4745">
        <v>53</v>
      </c>
      <c r="U4745">
        <v>38</v>
      </c>
      <c r="V4745">
        <v>38</v>
      </c>
      <c r="W4745">
        <v>31</v>
      </c>
      <c r="X4745">
        <v>39</v>
      </c>
      <c r="Y4745">
        <v>38</v>
      </c>
      <c r="Z4745">
        <v>36</v>
      </c>
      <c r="AA4745">
        <v>44</v>
      </c>
    </row>
    <row r="4746" spans="12:27">
      <c r="L4746">
        <v>42</v>
      </c>
      <c r="M4746">
        <v>39</v>
      </c>
      <c r="N4746">
        <v>33</v>
      </c>
      <c r="O4746">
        <v>27</v>
      </c>
      <c r="P4746">
        <v>58</v>
      </c>
      <c r="Q4746">
        <v>41</v>
      </c>
      <c r="R4746">
        <v>52</v>
      </c>
      <c r="S4746">
        <v>46</v>
      </c>
      <c r="T4746">
        <v>58</v>
      </c>
      <c r="U4746">
        <v>34</v>
      </c>
      <c r="V4746">
        <v>38</v>
      </c>
      <c r="W4746">
        <v>33</v>
      </c>
      <c r="X4746">
        <v>34</v>
      </c>
      <c r="Y4746">
        <v>41</v>
      </c>
      <c r="Z4746">
        <v>38</v>
      </c>
      <c r="AA4746">
        <v>45</v>
      </c>
    </row>
    <row r="4747" spans="12:27">
      <c r="L4747">
        <v>33</v>
      </c>
      <c r="M4747">
        <v>42</v>
      </c>
      <c r="N4747">
        <v>30</v>
      </c>
      <c r="O4747">
        <v>24</v>
      </c>
      <c r="P4747">
        <v>56</v>
      </c>
      <c r="Q4747">
        <v>37</v>
      </c>
      <c r="R4747">
        <v>53</v>
      </c>
      <c r="S4747">
        <v>52</v>
      </c>
      <c r="T4747">
        <v>54</v>
      </c>
      <c r="U4747">
        <v>37</v>
      </c>
      <c r="V4747">
        <v>42</v>
      </c>
      <c r="W4747">
        <v>36</v>
      </c>
      <c r="X4747">
        <v>34</v>
      </c>
      <c r="Y4747">
        <v>44</v>
      </c>
      <c r="Z4747">
        <v>39</v>
      </c>
      <c r="AA4747">
        <v>44</v>
      </c>
    </row>
    <row r="4748" spans="12:27">
      <c r="L4748">
        <v>34</v>
      </c>
      <c r="M4748">
        <v>44</v>
      </c>
      <c r="N4748">
        <v>34</v>
      </c>
      <c r="O4748">
        <v>29</v>
      </c>
      <c r="P4748">
        <v>54</v>
      </c>
      <c r="Q4748">
        <v>37</v>
      </c>
      <c r="R4748">
        <v>53</v>
      </c>
      <c r="S4748">
        <v>55</v>
      </c>
      <c r="T4748">
        <v>53</v>
      </c>
      <c r="U4748">
        <v>31</v>
      </c>
      <c r="V4748">
        <v>45</v>
      </c>
      <c r="W4748">
        <v>36</v>
      </c>
      <c r="X4748">
        <v>30</v>
      </c>
      <c r="Y4748">
        <v>37</v>
      </c>
      <c r="Z4748">
        <v>39</v>
      </c>
      <c r="AA4748">
        <v>45</v>
      </c>
    </row>
    <row r="4749" spans="12:27">
      <c r="L4749">
        <v>34</v>
      </c>
      <c r="M4749">
        <v>43</v>
      </c>
      <c r="N4749">
        <v>36</v>
      </c>
      <c r="O4749">
        <v>28</v>
      </c>
      <c r="P4749">
        <v>53</v>
      </c>
      <c r="Q4749">
        <v>40</v>
      </c>
      <c r="R4749">
        <v>51</v>
      </c>
      <c r="S4749">
        <v>53</v>
      </c>
      <c r="T4749">
        <v>49</v>
      </c>
      <c r="U4749">
        <v>30</v>
      </c>
      <c r="V4749">
        <v>40</v>
      </c>
      <c r="W4749">
        <v>36</v>
      </c>
      <c r="X4749">
        <v>31</v>
      </c>
      <c r="Y4749">
        <v>43</v>
      </c>
      <c r="Z4749">
        <v>44</v>
      </c>
      <c r="AA4749">
        <v>43</v>
      </c>
    </row>
    <row r="4750" spans="12:27">
      <c r="L4750">
        <v>36</v>
      </c>
      <c r="M4750">
        <v>40</v>
      </c>
      <c r="N4750">
        <v>30</v>
      </c>
      <c r="O4750">
        <v>27</v>
      </c>
      <c r="P4750">
        <v>58</v>
      </c>
      <c r="Q4750">
        <v>38</v>
      </c>
      <c r="R4750">
        <v>55</v>
      </c>
      <c r="S4750">
        <v>53</v>
      </c>
      <c r="T4750">
        <v>55</v>
      </c>
      <c r="U4750">
        <v>29</v>
      </c>
      <c r="V4750">
        <v>38</v>
      </c>
      <c r="W4750">
        <v>38</v>
      </c>
      <c r="X4750">
        <v>36</v>
      </c>
      <c r="Y4750">
        <v>41</v>
      </c>
      <c r="Z4750">
        <v>39</v>
      </c>
      <c r="AA4750">
        <v>45</v>
      </c>
    </row>
    <row r="4751" spans="12:27">
      <c r="L4751">
        <v>33</v>
      </c>
      <c r="M4751">
        <v>42</v>
      </c>
      <c r="N4751">
        <v>29</v>
      </c>
      <c r="O4751">
        <v>23</v>
      </c>
      <c r="P4751">
        <v>58</v>
      </c>
      <c r="Q4751">
        <v>41</v>
      </c>
      <c r="R4751">
        <v>52</v>
      </c>
      <c r="S4751">
        <v>52</v>
      </c>
      <c r="T4751">
        <v>58</v>
      </c>
      <c r="U4751">
        <v>32</v>
      </c>
      <c r="V4751">
        <v>43</v>
      </c>
      <c r="W4751">
        <v>33</v>
      </c>
      <c r="X4751">
        <v>37</v>
      </c>
      <c r="Y4751">
        <v>42</v>
      </c>
      <c r="Z4751">
        <v>39</v>
      </c>
      <c r="AA4751">
        <v>43</v>
      </c>
    </row>
    <row r="4752" spans="12:27">
      <c r="L4752">
        <v>31</v>
      </c>
      <c r="M4752">
        <v>40</v>
      </c>
      <c r="N4752">
        <v>30</v>
      </c>
      <c r="O4752">
        <v>30</v>
      </c>
      <c r="P4752">
        <v>57</v>
      </c>
      <c r="Q4752">
        <v>42</v>
      </c>
      <c r="R4752">
        <v>52</v>
      </c>
      <c r="S4752">
        <v>55</v>
      </c>
      <c r="T4752">
        <v>60</v>
      </c>
      <c r="U4752">
        <v>32</v>
      </c>
      <c r="V4752">
        <v>36</v>
      </c>
      <c r="W4752">
        <v>32</v>
      </c>
      <c r="X4752">
        <v>37</v>
      </c>
      <c r="Y4752">
        <v>46</v>
      </c>
      <c r="Z4752">
        <v>34</v>
      </c>
      <c r="AA4752">
        <v>44</v>
      </c>
    </row>
    <row r="4753" spans="12:27">
      <c r="L4753">
        <v>35</v>
      </c>
      <c r="M4753">
        <v>39</v>
      </c>
      <c r="N4753">
        <v>34</v>
      </c>
      <c r="O4753">
        <v>29</v>
      </c>
      <c r="P4753">
        <v>58</v>
      </c>
      <c r="Q4753">
        <v>39</v>
      </c>
      <c r="R4753">
        <v>49</v>
      </c>
      <c r="S4753">
        <v>54</v>
      </c>
      <c r="T4753">
        <v>54</v>
      </c>
      <c r="U4753">
        <v>32</v>
      </c>
      <c r="V4753">
        <v>37</v>
      </c>
      <c r="W4753">
        <v>39</v>
      </c>
      <c r="X4753">
        <v>36</v>
      </c>
      <c r="Y4753">
        <v>40</v>
      </c>
      <c r="Z4753">
        <v>39</v>
      </c>
      <c r="AA4753">
        <v>42</v>
      </c>
    </row>
    <row r="4754" spans="12:27">
      <c r="L4754">
        <v>37</v>
      </c>
      <c r="M4754">
        <v>37</v>
      </c>
      <c r="N4754">
        <v>36</v>
      </c>
      <c r="O4754">
        <v>24</v>
      </c>
      <c r="P4754">
        <v>59</v>
      </c>
      <c r="Q4754">
        <v>39</v>
      </c>
      <c r="R4754">
        <v>51</v>
      </c>
      <c r="S4754">
        <v>52</v>
      </c>
      <c r="T4754">
        <v>52</v>
      </c>
      <c r="U4754">
        <v>31</v>
      </c>
      <c r="V4754">
        <v>36</v>
      </c>
      <c r="W4754">
        <v>39</v>
      </c>
      <c r="X4754">
        <v>38</v>
      </c>
      <c r="Y4754">
        <v>47</v>
      </c>
      <c r="Z4754">
        <v>37</v>
      </c>
      <c r="AA4754">
        <v>42</v>
      </c>
    </row>
    <row r="4755" spans="12:27">
      <c r="L4755">
        <v>35</v>
      </c>
      <c r="M4755">
        <v>37</v>
      </c>
      <c r="N4755">
        <v>34</v>
      </c>
      <c r="O4755">
        <v>26</v>
      </c>
      <c r="P4755">
        <v>59</v>
      </c>
      <c r="Q4755">
        <v>42</v>
      </c>
      <c r="R4755">
        <v>56</v>
      </c>
      <c r="S4755">
        <v>49</v>
      </c>
      <c r="T4755">
        <v>49</v>
      </c>
      <c r="U4755">
        <v>34</v>
      </c>
      <c r="V4755">
        <v>43</v>
      </c>
      <c r="W4755">
        <v>34</v>
      </c>
      <c r="X4755">
        <v>37</v>
      </c>
      <c r="Y4755">
        <v>44</v>
      </c>
      <c r="Z4755">
        <v>33</v>
      </c>
      <c r="AA4755">
        <v>41</v>
      </c>
    </row>
    <row r="4756" spans="12:27">
      <c r="L4756">
        <v>36</v>
      </c>
      <c r="M4756">
        <v>39</v>
      </c>
      <c r="N4756">
        <v>32</v>
      </c>
      <c r="O4756">
        <v>30</v>
      </c>
      <c r="P4756">
        <v>56</v>
      </c>
      <c r="Q4756">
        <v>36</v>
      </c>
      <c r="R4756">
        <v>55</v>
      </c>
      <c r="S4756">
        <v>48</v>
      </c>
      <c r="T4756">
        <v>54</v>
      </c>
      <c r="U4756">
        <v>33</v>
      </c>
      <c r="V4756">
        <v>37</v>
      </c>
      <c r="W4756">
        <v>38</v>
      </c>
      <c r="X4756">
        <v>33</v>
      </c>
      <c r="Y4756">
        <v>46</v>
      </c>
      <c r="Z4756">
        <v>36</v>
      </c>
      <c r="AA4756">
        <v>47</v>
      </c>
    </row>
    <row r="4757" spans="12:27">
      <c r="L4757">
        <v>38</v>
      </c>
      <c r="M4757">
        <v>45</v>
      </c>
      <c r="N4757">
        <v>32</v>
      </c>
      <c r="O4757">
        <v>27</v>
      </c>
      <c r="P4757">
        <v>56</v>
      </c>
      <c r="Q4757">
        <v>38</v>
      </c>
      <c r="R4757">
        <v>52</v>
      </c>
      <c r="S4757">
        <v>52</v>
      </c>
      <c r="T4757">
        <v>56</v>
      </c>
      <c r="U4757">
        <v>30</v>
      </c>
      <c r="V4757">
        <v>37</v>
      </c>
      <c r="W4757">
        <v>37</v>
      </c>
      <c r="X4757">
        <v>35</v>
      </c>
      <c r="Y4757">
        <v>39</v>
      </c>
      <c r="Z4757">
        <v>33</v>
      </c>
      <c r="AA4757">
        <v>45</v>
      </c>
    </row>
    <row r="4758" spans="12:27">
      <c r="L4758">
        <v>34</v>
      </c>
      <c r="M4758">
        <v>41</v>
      </c>
      <c r="N4758">
        <v>30</v>
      </c>
      <c r="O4758">
        <v>25</v>
      </c>
      <c r="P4758">
        <v>59</v>
      </c>
      <c r="Q4758">
        <v>39</v>
      </c>
      <c r="R4758">
        <v>52</v>
      </c>
      <c r="S4758">
        <v>53</v>
      </c>
      <c r="T4758">
        <v>58</v>
      </c>
      <c r="U4758">
        <v>32</v>
      </c>
      <c r="V4758">
        <v>36</v>
      </c>
      <c r="W4758">
        <v>31</v>
      </c>
      <c r="X4758">
        <v>41</v>
      </c>
      <c r="Y4758">
        <v>42</v>
      </c>
      <c r="Z4758">
        <v>39</v>
      </c>
      <c r="AA4758">
        <v>42</v>
      </c>
    </row>
    <row r="4759" spans="12:27">
      <c r="L4759">
        <v>39</v>
      </c>
      <c r="M4759">
        <v>39</v>
      </c>
      <c r="N4759">
        <v>32</v>
      </c>
      <c r="O4759">
        <v>25</v>
      </c>
      <c r="P4759">
        <v>55</v>
      </c>
      <c r="Q4759">
        <v>41</v>
      </c>
      <c r="R4759">
        <v>55</v>
      </c>
      <c r="S4759">
        <v>53</v>
      </c>
      <c r="T4759">
        <v>55</v>
      </c>
      <c r="U4759">
        <v>37</v>
      </c>
      <c r="V4759">
        <v>37</v>
      </c>
      <c r="W4759">
        <v>32</v>
      </c>
      <c r="X4759">
        <v>34</v>
      </c>
      <c r="Y4759">
        <v>46</v>
      </c>
      <c r="Z4759">
        <v>37</v>
      </c>
      <c r="AA4759">
        <v>41</v>
      </c>
    </row>
    <row r="4760" spans="12:27">
      <c r="L4760">
        <v>34</v>
      </c>
      <c r="M4760">
        <v>43</v>
      </c>
      <c r="N4760">
        <v>29</v>
      </c>
      <c r="O4760">
        <v>27</v>
      </c>
      <c r="P4760">
        <v>54</v>
      </c>
      <c r="Q4760">
        <v>40</v>
      </c>
      <c r="R4760">
        <v>58</v>
      </c>
      <c r="S4760">
        <v>53</v>
      </c>
      <c r="T4760">
        <v>52</v>
      </c>
      <c r="U4760">
        <v>31</v>
      </c>
      <c r="V4760">
        <v>40</v>
      </c>
      <c r="W4760">
        <v>37</v>
      </c>
      <c r="X4760">
        <v>41</v>
      </c>
      <c r="Y4760">
        <v>43</v>
      </c>
      <c r="Z4760">
        <v>33</v>
      </c>
      <c r="AA4760">
        <v>40</v>
      </c>
    </row>
    <row r="4761" spans="12:27">
      <c r="L4761">
        <v>31</v>
      </c>
      <c r="M4761">
        <v>43</v>
      </c>
      <c r="N4761">
        <v>33</v>
      </c>
      <c r="O4761">
        <v>35</v>
      </c>
      <c r="P4761">
        <v>56</v>
      </c>
      <c r="Q4761">
        <v>41</v>
      </c>
      <c r="R4761">
        <v>55</v>
      </c>
      <c r="S4761">
        <v>53</v>
      </c>
      <c r="T4761">
        <v>57</v>
      </c>
      <c r="U4761">
        <v>28</v>
      </c>
      <c r="V4761">
        <v>38</v>
      </c>
      <c r="W4761">
        <v>36</v>
      </c>
      <c r="X4761">
        <v>32</v>
      </c>
      <c r="Y4761">
        <v>38</v>
      </c>
      <c r="Z4761">
        <v>38</v>
      </c>
      <c r="AA4761">
        <v>45</v>
      </c>
    </row>
    <row r="4762" spans="12:27">
      <c r="L4762">
        <v>33</v>
      </c>
      <c r="M4762">
        <v>39</v>
      </c>
      <c r="N4762">
        <v>33</v>
      </c>
      <c r="O4762">
        <v>32</v>
      </c>
      <c r="P4762">
        <v>58</v>
      </c>
      <c r="Q4762">
        <v>41</v>
      </c>
      <c r="R4762">
        <v>52</v>
      </c>
      <c r="S4762">
        <v>56</v>
      </c>
      <c r="T4762">
        <v>58</v>
      </c>
      <c r="U4762">
        <v>31</v>
      </c>
      <c r="V4762">
        <v>34</v>
      </c>
      <c r="W4762">
        <v>36</v>
      </c>
      <c r="X4762">
        <v>38</v>
      </c>
      <c r="Y4762">
        <v>43</v>
      </c>
      <c r="Z4762">
        <v>35</v>
      </c>
      <c r="AA4762">
        <v>42</v>
      </c>
    </row>
    <row r="4763" spans="12:27">
      <c r="L4763">
        <v>30</v>
      </c>
      <c r="M4763">
        <v>43</v>
      </c>
      <c r="N4763">
        <v>33</v>
      </c>
      <c r="O4763">
        <v>32</v>
      </c>
      <c r="P4763">
        <v>59</v>
      </c>
      <c r="Q4763">
        <v>42</v>
      </c>
      <c r="R4763">
        <v>57</v>
      </c>
      <c r="S4763">
        <v>53</v>
      </c>
      <c r="T4763">
        <v>54</v>
      </c>
      <c r="U4763">
        <v>32</v>
      </c>
      <c r="V4763">
        <v>40</v>
      </c>
      <c r="W4763">
        <v>30</v>
      </c>
      <c r="X4763">
        <v>29</v>
      </c>
      <c r="Y4763">
        <v>40</v>
      </c>
      <c r="Z4763">
        <v>41</v>
      </c>
      <c r="AA4763">
        <v>45</v>
      </c>
    </row>
    <row r="4764" spans="12:27">
      <c r="L4764">
        <v>36</v>
      </c>
      <c r="M4764">
        <v>40</v>
      </c>
      <c r="N4764">
        <v>29</v>
      </c>
      <c r="O4764">
        <v>24</v>
      </c>
      <c r="P4764">
        <v>57</v>
      </c>
      <c r="Q4764">
        <v>40</v>
      </c>
      <c r="R4764">
        <v>56</v>
      </c>
      <c r="S4764">
        <v>53</v>
      </c>
      <c r="T4764">
        <v>54</v>
      </c>
      <c r="U4764">
        <v>32</v>
      </c>
      <c r="V4764">
        <v>40</v>
      </c>
      <c r="W4764">
        <v>35</v>
      </c>
      <c r="X4764">
        <v>34</v>
      </c>
      <c r="Y4764">
        <v>43</v>
      </c>
      <c r="Z4764">
        <v>37</v>
      </c>
      <c r="AA4764">
        <v>44</v>
      </c>
    </row>
    <row r="4765" spans="12:27">
      <c r="L4765">
        <v>34</v>
      </c>
      <c r="M4765">
        <v>40</v>
      </c>
      <c r="N4765">
        <v>37</v>
      </c>
      <c r="O4765">
        <v>31</v>
      </c>
      <c r="P4765">
        <v>53</v>
      </c>
      <c r="Q4765">
        <v>41</v>
      </c>
      <c r="R4765">
        <v>54</v>
      </c>
      <c r="S4765">
        <v>50</v>
      </c>
      <c r="T4765">
        <v>54</v>
      </c>
      <c r="U4765">
        <v>34</v>
      </c>
      <c r="V4765">
        <v>42</v>
      </c>
      <c r="W4765">
        <v>35</v>
      </c>
      <c r="X4765">
        <v>32</v>
      </c>
      <c r="Y4765">
        <v>43</v>
      </c>
      <c r="Z4765">
        <v>32</v>
      </c>
      <c r="AA4765">
        <v>46</v>
      </c>
    </row>
    <row r="4766" spans="12:27">
      <c r="L4766">
        <v>39</v>
      </c>
      <c r="M4766">
        <v>43</v>
      </c>
      <c r="N4766">
        <v>34</v>
      </c>
      <c r="O4766">
        <v>27</v>
      </c>
      <c r="P4766">
        <v>56</v>
      </c>
      <c r="Q4766">
        <v>38</v>
      </c>
      <c r="R4766">
        <v>50</v>
      </c>
      <c r="S4766">
        <v>58</v>
      </c>
      <c r="T4766">
        <v>57</v>
      </c>
      <c r="U4766">
        <v>30</v>
      </c>
      <c r="V4766">
        <v>33</v>
      </c>
      <c r="W4766">
        <v>36</v>
      </c>
      <c r="X4766">
        <v>36</v>
      </c>
      <c r="Y4766">
        <v>42</v>
      </c>
      <c r="Z4766">
        <v>36</v>
      </c>
      <c r="AA4766">
        <v>42</v>
      </c>
    </row>
    <row r="4767" spans="12:27">
      <c r="L4767">
        <v>34</v>
      </c>
      <c r="M4767">
        <v>40</v>
      </c>
      <c r="N4767">
        <v>34</v>
      </c>
      <c r="O4767">
        <v>29</v>
      </c>
      <c r="P4767">
        <v>56</v>
      </c>
      <c r="Q4767">
        <v>38</v>
      </c>
      <c r="R4767">
        <v>53</v>
      </c>
      <c r="S4767">
        <v>52</v>
      </c>
      <c r="T4767">
        <v>55</v>
      </c>
      <c r="U4767">
        <v>34</v>
      </c>
      <c r="V4767">
        <v>35</v>
      </c>
      <c r="W4767">
        <v>34</v>
      </c>
      <c r="X4767">
        <v>39</v>
      </c>
      <c r="Y4767">
        <v>46</v>
      </c>
      <c r="Z4767">
        <v>34</v>
      </c>
      <c r="AA4767">
        <v>40</v>
      </c>
    </row>
    <row r="4768" spans="12:27">
      <c r="L4768">
        <v>37</v>
      </c>
      <c r="M4768">
        <v>36</v>
      </c>
      <c r="N4768">
        <v>34</v>
      </c>
      <c r="O4768">
        <v>26</v>
      </c>
      <c r="P4768">
        <v>61</v>
      </c>
      <c r="Q4768">
        <v>41</v>
      </c>
      <c r="R4768">
        <v>53</v>
      </c>
      <c r="S4768">
        <v>53</v>
      </c>
      <c r="T4768">
        <v>56</v>
      </c>
      <c r="U4768">
        <v>32</v>
      </c>
      <c r="V4768">
        <v>35</v>
      </c>
      <c r="W4768">
        <v>34</v>
      </c>
      <c r="X4768">
        <v>38</v>
      </c>
      <c r="Y4768">
        <v>46</v>
      </c>
      <c r="Z4768">
        <v>35</v>
      </c>
      <c r="AA4768">
        <v>41</v>
      </c>
    </row>
    <row r="4769" spans="12:27">
      <c r="L4769">
        <v>36</v>
      </c>
      <c r="M4769">
        <v>42</v>
      </c>
      <c r="N4769">
        <v>33</v>
      </c>
      <c r="O4769">
        <v>27</v>
      </c>
      <c r="P4769">
        <v>53</v>
      </c>
      <c r="Q4769">
        <v>41</v>
      </c>
      <c r="R4769">
        <v>51</v>
      </c>
      <c r="S4769">
        <v>50</v>
      </c>
      <c r="T4769">
        <v>53</v>
      </c>
      <c r="U4769">
        <v>35</v>
      </c>
      <c r="V4769">
        <v>40</v>
      </c>
      <c r="W4769">
        <v>33</v>
      </c>
      <c r="X4769">
        <v>41</v>
      </c>
      <c r="Y4769">
        <v>44</v>
      </c>
      <c r="Z4769">
        <v>37</v>
      </c>
      <c r="AA4769">
        <v>40</v>
      </c>
    </row>
    <row r="4770" spans="12:27">
      <c r="L4770">
        <v>36</v>
      </c>
      <c r="M4770">
        <v>43</v>
      </c>
      <c r="N4770">
        <v>30</v>
      </c>
      <c r="O4770">
        <v>25</v>
      </c>
      <c r="P4770">
        <v>55</v>
      </c>
      <c r="Q4770">
        <v>36</v>
      </c>
      <c r="R4770">
        <v>53</v>
      </c>
      <c r="S4770">
        <v>48</v>
      </c>
      <c r="T4770">
        <v>55</v>
      </c>
      <c r="U4770">
        <v>35</v>
      </c>
      <c r="V4770">
        <v>41</v>
      </c>
      <c r="W4770">
        <v>35</v>
      </c>
      <c r="X4770">
        <v>35</v>
      </c>
      <c r="Y4770">
        <v>44</v>
      </c>
      <c r="Z4770">
        <v>34</v>
      </c>
      <c r="AA4770">
        <v>46</v>
      </c>
    </row>
    <row r="4771" spans="12:27">
      <c r="L4771">
        <v>33</v>
      </c>
      <c r="M4771">
        <v>41</v>
      </c>
      <c r="N4771">
        <v>34</v>
      </c>
      <c r="O4771">
        <v>31</v>
      </c>
      <c r="P4771">
        <v>51</v>
      </c>
      <c r="Q4771">
        <v>38</v>
      </c>
      <c r="R4771">
        <v>52</v>
      </c>
      <c r="S4771">
        <v>55</v>
      </c>
      <c r="T4771">
        <v>55</v>
      </c>
      <c r="U4771">
        <v>33</v>
      </c>
      <c r="V4771">
        <v>37</v>
      </c>
      <c r="W4771">
        <v>36</v>
      </c>
      <c r="X4771">
        <v>33</v>
      </c>
      <c r="Y4771">
        <v>44</v>
      </c>
      <c r="Z4771">
        <v>40</v>
      </c>
      <c r="AA4771">
        <v>42</v>
      </c>
    </row>
    <row r="4772" spans="12:27">
      <c r="L4772">
        <v>36</v>
      </c>
      <c r="M4772">
        <v>38</v>
      </c>
      <c r="N4772">
        <v>29</v>
      </c>
      <c r="O4772">
        <v>33</v>
      </c>
      <c r="P4772">
        <v>58</v>
      </c>
      <c r="Q4772">
        <v>39</v>
      </c>
      <c r="R4772">
        <v>58</v>
      </c>
      <c r="S4772">
        <v>47</v>
      </c>
      <c r="T4772">
        <v>55</v>
      </c>
      <c r="U4772">
        <v>37</v>
      </c>
      <c r="V4772">
        <v>39</v>
      </c>
      <c r="W4772">
        <v>33</v>
      </c>
      <c r="X4772">
        <v>36</v>
      </c>
      <c r="Y4772">
        <v>42</v>
      </c>
      <c r="Z4772">
        <v>33</v>
      </c>
      <c r="AA4772">
        <v>41</v>
      </c>
    </row>
    <row r="4773" spans="12:27">
      <c r="L4773">
        <v>39</v>
      </c>
      <c r="M4773">
        <v>43</v>
      </c>
      <c r="N4773">
        <v>29</v>
      </c>
      <c r="O4773">
        <v>30</v>
      </c>
      <c r="P4773">
        <v>55</v>
      </c>
      <c r="Q4773">
        <v>41</v>
      </c>
      <c r="R4773">
        <v>58</v>
      </c>
      <c r="S4773">
        <v>47</v>
      </c>
      <c r="T4773">
        <v>57</v>
      </c>
      <c r="U4773">
        <v>30</v>
      </c>
      <c r="V4773">
        <v>40</v>
      </c>
      <c r="W4773">
        <v>34</v>
      </c>
      <c r="X4773">
        <v>33</v>
      </c>
      <c r="Y4773">
        <v>37</v>
      </c>
      <c r="Z4773">
        <v>34</v>
      </c>
      <c r="AA4773">
        <v>50</v>
      </c>
    </row>
    <row r="4774" spans="12:27">
      <c r="L4774">
        <v>34</v>
      </c>
      <c r="M4774">
        <v>38</v>
      </c>
      <c r="N4774">
        <v>28</v>
      </c>
      <c r="O4774">
        <v>23</v>
      </c>
      <c r="P4774">
        <v>53</v>
      </c>
      <c r="Q4774">
        <v>39</v>
      </c>
      <c r="R4774">
        <v>50</v>
      </c>
      <c r="S4774">
        <v>53</v>
      </c>
      <c r="T4774">
        <v>56</v>
      </c>
      <c r="U4774">
        <v>38</v>
      </c>
      <c r="V4774">
        <v>39</v>
      </c>
      <c r="W4774">
        <v>36</v>
      </c>
      <c r="X4774">
        <v>38</v>
      </c>
      <c r="Y4774">
        <v>42</v>
      </c>
      <c r="Z4774">
        <v>42</v>
      </c>
      <c r="AA4774">
        <v>47</v>
      </c>
    </row>
    <row r="4775" spans="12:27">
      <c r="L4775">
        <v>34</v>
      </c>
      <c r="M4775">
        <v>42</v>
      </c>
      <c r="N4775">
        <v>33</v>
      </c>
      <c r="O4775">
        <v>31</v>
      </c>
      <c r="P4775">
        <v>49</v>
      </c>
      <c r="Q4775">
        <v>36</v>
      </c>
      <c r="R4775">
        <v>55</v>
      </c>
      <c r="S4775">
        <v>55</v>
      </c>
      <c r="T4775">
        <v>54</v>
      </c>
      <c r="U4775">
        <v>37</v>
      </c>
      <c r="V4775">
        <v>36</v>
      </c>
      <c r="W4775">
        <v>39</v>
      </c>
      <c r="X4775">
        <v>33</v>
      </c>
      <c r="Y4775">
        <v>40</v>
      </c>
      <c r="Z4775">
        <v>39</v>
      </c>
      <c r="AA4775">
        <v>47</v>
      </c>
    </row>
    <row r="4776" spans="12:27">
      <c r="L4776">
        <v>37</v>
      </c>
      <c r="M4776">
        <v>41</v>
      </c>
      <c r="N4776">
        <v>31</v>
      </c>
      <c r="O4776">
        <v>30</v>
      </c>
      <c r="P4776">
        <v>51</v>
      </c>
      <c r="Q4776">
        <v>40</v>
      </c>
      <c r="R4776">
        <v>57</v>
      </c>
      <c r="S4776">
        <v>51</v>
      </c>
      <c r="T4776">
        <v>54</v>
      </c>
      <c r="U4776">
        <v>35</v>
      </c>
      <c r="V4776">
        <v>43</v>
      </c>
      <c r="W4776">
        <v>34</v>
      </c>
      <c r="X4776">
        <v>34</v>
      </c>
      <c r="Y4776">
        <v>41</v>
      </c>
      <c r="Z4776">
        <v>35</v>
      </c>
      <c r="AA4776">
        <v>41</v>
      </c>
    </row>
    <row r="4777" spans="12:27">
      <c r="L4777">
        <v>34</v>
      </c>
      <c r="M4777">
        <v>39</v>
      </c>
      <c r="N4777">
        <v>27</v>
      </c>
      <c r="O4777">
        <v>30</v>
      </c>
      <c r="P4777">
        <v>57</v>
      </c>
      <c r="Q4777">
        <v>38</v>
      </c>
      <c r="R4777">
        <v>52</v>
      </c>
      <c r="S4777">
        <v>53</v>
      </c>
      <c r="T4777">
        <v>58</v>
      </c>
      <c r="U4777">
        <v>35</v>
      </c>
      <c r="V4777">
        <v>39</v>
      </c>
      <c r="W4777">
        <v>35</v>
      </c>
      <c r="X4777">
        <v>36</v>
      </c>
      <c r="Y4777">
        <v>44</v>
      </c>
      <c r="Z4777">
        <v>38</v>
      </c>
      <c r="AA4777">
        <v>43</v>
      </c>
    </row>
    <row r="4778" spans="12:27">
      <c r="L4778">
        <v>31</v>
      </c>
      <c r="M4778">
        <v>43</v>
      </c>
      <c r="N4778">
        <v>29</v>
      </c>
      <c r="O4778">
        <v>24</v>
      </c>
      <c r="P4778">
        <v>56</v>
      </c>
      <c r="Q4778">
        <v>38</v>
      </c>
      <c r="R4778">
        <v>52</v>
      </c>
      <c r="S4778">
        <v>55</v>
      </c>
      <c r="T4778">
        <v>58</v>
      </c>
      <c r="U4778">
        <v>32</v>
      </c>
      <c r="V4778">
        <v>36</v>
      </c>
      <c r="W4778">
        <v>38</v>
      </c>
      <c r="X4778">
        <v>39</v>
      </c>
      <c r="Y4778">
        <v>46</v>
      </c>
      <c r="Z4778">
        <v>39</v>
      </c>
      <c r="AA4778">
        <v>42</v>
      </c>
    </row>
    <row r="4779" spans="12:27">
      <c r="L4779">
        <v>31</v>
      </c>
      <c r="M4779">
        <v>42</v>
      </c>
      <c r="N4779">
        <v>36</v>
      </c>
      <c r="O4779">
        <v>27</v>
      </c>
      <c r="P4779">
        <v>51</v>
      </c>
      <c r="Q4779">
        <v>44</v>
      </c>
      <c r="R4779">
        <v>57</v>
      </c>
      <c r="S4779">
        <v>55</v>
      </c>
      <c r="T4779">
        <v>52</v>
      </c>
      <c r="U4779">
        <v>30</v>
      </c>
      <c r="V4779">
        <v>41</v>
      </c>
      <c r="W4779">
        <v>31</v>
      </c>
      <c r="X4779">
        <v>38</v>
      </c>
      <c r="Y4779">
        <v>44</v>
      </c>
      <c r="Z4779">
        <v>39</v>
      </c>
      <c r="AA4779">
        <v>39</v>
      </c>
    </row>
    <row r="4780" spans="12:27">
      <c r="L4780">
        <v>33</v>
      </c>
      <c r="M4780">
        <v>36</v>
      </c>
      <c r="N4780">
        <v>31</v>
      </c>
      <c r="O4780">
        <v>32</v>
      </c>
      <c r="P4780">
        <v>56</v>
      </c>
      <c r="Q4780">
        <v>41</v>
      </c>
      <c r="R4780">
        <v>52</v>
      </c>
      <c r="S4780">
        <v>53</v>
      </c>
      <c r="T4780">
        <v>60</v>
      </c>
      <c r="U4780">
        <v>35</v>
      </c>
      <c r="V4780">
        <v>37</v>
      </c>
      <c r="W4780">
        <v>38</v>
      </c>
      <c r="X4780">
        <v>36</v>
      </c>
      <c r="Y4780">
        <v>44</v>
      </c>
      <c r="Z4780">
        <v>35</v>
      </c>
      <c r="AA4780">
        <v>41</v>
      </c>
    </row>
    <row r="4781" spans="12:27">
      <c r="L4781">
        <v>39</v>
      </c>
      <c r="M4781">
        <v>42</v>
      </c>
      <c r="N4781">
        <v>29</v>
      </c>
      <c r="O4781">
        <v>29</v>
      </c>
      <c r="P4781">
        <v>58</v>
      </c>
      <c r="Q4781">
        <v>44</v>
      </c>
      <c r="R4781">
        <v>57</v>
      </c>
      <c r="S4781">
        <v>58</v>
      </c>
      <c r="T4781">
        <v>55</v>
      </c>
      <c r="U4781">
        <v>31</v>
      </c>
      <c r="V4781">
        <v>36</v>
      </c>
      <c r="W4781">
        <v>32</v>
      </c>
      <c r="X4781">
        <v>36</v>
      </c>
      <c r="Y4781">
        <v>40</v>
      </c>
      <c r="Z4781">
        <v>33</v>
      </c>
      <c r="AA4781">
        <v>42</v>
      </c>
    </row>
    <row r="4782" spans="12:27">
      <c r="L4782">
        <v>35</v>
      </c>
      <c r="M4782">
        <v>38</v>
      </c>
      <c r="N4782">
        <v>30</v>
      </c>
      <c r="O4782">
        <v>30</v>
      </c>
      <c r="P4782">
        <v>57</v>
      </c>
      <c r="Q4782">
        <v>40</v>
      </c>
      <c r="R4782">
        <v>54</v>
      </c>
      <c r="S4782">
        <v>46</v>
      </c>
      <c r="T4782">
        <v>60</v>
      </c>
      <c r="U4782">
        <v>34</v>
      </c>
      <c r="V4782">
        <v>40</v>
      </c>
      <c r="W4782">
        <v>34</v>
      </c>
      <c r="X4782">
        <v>31</v>
      </c>
      <c r="Y4782">
        <v>47</v>
      </c>
      <c r="Z4782">
        <v>36</v>
      </c>
      <c r="AA4782">
        <v>43</v>
      </c>
    </row>
    <row r="4783" spans="12:27">
      <c r="L4783">
        <v>35</v>
      </c>
      <c r="M4783">
        <v>44</v>
      </c>
      <c r="N4783">
        <v>33</v>
      </c>
      <c r="O4783">
        <v>28</v>
      </c>
      <c r="P4783">
        <v>53</v>
      </c>
      <c r="Q4783">
        <v>41</v>
      </c>
      <c r="R4783">
        <v>52</v>
      </c>
      <c r="S4783">
        <v>56</v>
      </c>
      <c r="T4783">
        <v>52</v>
      </c>
      <c r="U4783">
        <v>34</v>
      </c>
      <c r="V4783">
        <v>37</v>
      </c>
      <c r="W4783">
        <v>32</v>
      </c>
      <c r="X4783">
        <v>31</v>
      </c>
      <c r="Y4783">
        <v>45</v>
      </c>
      <c r="Z4783">
        <v>37</v>
      </c>
      <c r="AA4783">
        <v>40</v>
      </c>
    </row>
    <row r="4784" spans="12:27">
      <c r="L4784">
        <v>33</v>
      </c>
      <c r="M4784">
        <v>42</v>
      </c>
      <c r="N4784">
        <v>34</v>
      </c>
      <c r="O4784">
        <v>27</v>
      </c>
      <c r="P4784">
        <v>55</v>
      </c>
      <c r="Q4784">
        <v>45</v>
      </c>
      <c r="R4784">
        <v>53</v>
      </c>
      <c r="S4784">
        <v>55</v>
      </c>
      <c r="T4784">
        <v>55</v>
      </c>
      <c r="U4784">
        <v>31</v>
      </c>
      <c r="V4784">
        <v>38</v>
      </c>
      <c r="W4784">
        <v>33</v>
      </c>
      <c r="X4784">
        <v>36</v>
      </c>
      <c r="Y4784">
        <v>43</v>
      </c>
      <c r="Z4784">
        <v>35</v>
      </c>
      <c r="AA4784">
        <v>41</v>
      </c>
    </row>
    <row r="4785" spans="12:27">
      <c r="L4785">
        <v>34</v>
      </c>
      <c r="M4785">
        <v>44</v>
      </c>
      <c r="N4785">
        <v>30</v>
      </c>
      <c r="O4785">
        <v>27</v>
      </c>
      <c r="P4785">
        <v>59</v>
      </c>
      <c r="Q4785">
        <v>39</v>
      </c>
      <c r="R4785">
        <v>57</v>
      </c>
      <c r="S4785">
        <v>52</v>
      </c>
      <c r="T4785">
        <v>54</v>
      </c>
      <c r="U4785">
        <v>31</v>
      </c>
      <c r="V4785">
        <v>43</v>
      </c>
      <c r="W4785">
        <v>33</v>
      </c>
      <c r="X4785">
        <v>29</v>
      </c>
      <c r="Y4785">
        <v>42</v>
      </c>
      <c r="Z4785">
        <v>39</v>
      </c>
      <c r="AA4785">
        <v>45</v>
      </c>
    </row>
    <row r="4786" spans="12:27">
      <c r="L4786">
        <v>34</v>
      </c>
      <c r="M4786">
        <v>36</v>
      </c>
      <c r="N4786">
        <v>32</v>
      </c>
      <c r="O4786">
        <v>31</v>
      </c>
      <c r="P4786">
        <v>55</v>
      </c>
      <c r="Q4786">
        <v>41</v>
      </c>
      <c r="R4786">
        <v>51</v>
      </c>
      <c r="S4786">
        <v>50</v>
      </c>
      <c r="T4786">
        <v>52</v>
      </c>
      <c r="U4786">
        <v>35</v>
      </c>
      <c r="V4786">
        <v>45</v>
      </c>
      <c r="W4786">
        <v>38</v>
      </c>
      <c r="X4786">
        <v>32</v>
      </c>
      <c r="Y4786">
        <v>44</v>
      </c>
      <c r="Z4786">
        <v>35</v>
      </c>
      <c r="AA4786">
        <v>46</v>
      </c>
    </row>
    <row r="4787" spans="12:27">
      <c r="L4787">
        <v>37</v>
      </c>
      <c r="M4787">
        <v>39</v>
      </c>
      <c r="N4787">
        <v>32</v>
      </c>
      <c r="O4787">
        <v>28</v>
      </c>
      <c r="P4787">
        <v>57</v>
      </c>
      <c r="Q4787">
        <v>44</v>
      </c>
      <c r="R4787">
        <v>55</v>
      </c>
      <c r="S4787">
        <v>56</v>
      </c>
      <c r="T4787">
        <v>51</v>
      </c>
      <c r="U4787">
        <v>32</v>
      </c>
      <c r="V4787">
        <v>36</v>
      </c>
      <c r="W4787">
        <v>35</v>
      </c>
      <c r="X4787">
        <v>31</v>
      </c>
      <c r="Y4787">
        <v>43</v>
      </c>
      <c r="Z4787">
        <v>39</v>
      </c>
      <c r="AA4787">
        <v>42</v>
      </c>
    </row>
    <row r="4788" spans="12:27">
      <c r="L4788">
        <v>38</v>
      </c>
      <c r="M4788">
        <v>40</v>
      </c>
      <c r="N4788">
        <v>36</v>
      </c>
      <c r="O4788">
        <v>28</v>
      </c>
      <c r="P4788">
        <v>52</v>
      </c>
      <c r="Q4788">
        <v>40</v>
      </c>
      <c r="R4788">
        <v>55</v>
      </c>
      <c r="S4788">
        <v>52</v>
      </c>
      <c r="T4788">
        <v>51</v>
      </c>
      <c r="U4788">
        <v>38</v>
      </c>
      <c r="V4788">
        <v>38</v>
      </c>
      <c r="W4788">
        <v>36</v>
      </c>
      <c r="X4788">
        <v>30</v>
      </c>
      <c r="Y4788">
        <v>44</v>
      </c>
      <c r="Z4788">
        <v>36</v>
      </c>
      <c r="AA4788">
        <v>41</v>
      </c>
    </row>
    <row r="4789" spans="12:27">
      <c r="L4789">
        <v>37</v>
      </c>
      <c r="M4789">
        <v>43</v>
      </c>
      <c r="N4789">
        <v>34</v>
      </c>
      <c r="O4789">
        <v>26</v>
      </c>
      <c r="P4789">
        <v>51</v>
      </c>
      <c r="Q4789">
        <v>39</v>
      </c>
      <c r="R4789">
        <v>51</v>
      </c>
      <c r="S4789">
        <v>51</v>
      </c>
      <c r="T4789">
        <v>55</v>
      </c>
      <c r="U4789">
        <v>32</v>
      </c>
      <c r="V4789">
        <v>40</v>
      </c>
      <c r="W4789">
        <v>37</v>
      </c>
      <c r="X4789">
        <v>35</v>
      </c>
      <c r="Y4789">
        <v>42</v>
      </c>
      <c r="Z4789">
        <v>38</v>
      </c>
      <c r="AA4789">
        <v>44</v>
      </c>
    </row>
    <row r="4790" spans="12:27">
      <c r="L4790">
        <v>34</v>
      </c>
      <c r="M4790">
        <v>37</v>
      </c>
      <c r="N4790">
        <v>33</v>
      </c>
      <c r="O4790">
        <v>28</v>
      </c>
      <c r="P4790">
        <v>56</v>
      </c>
      <c r="Q4790">
        <v>42</v>
      </c>
      <c r="R4790">
        <v>55</v>
      </c>
      <c r="S4790">
        <v>55</v>
      </c>
      <c r="T4790">
        <v>57</v>
      </c>
      <c r="U4790">
        <v>35</v>
      </c>
      <c r="V4790">
        <v>39</v>
      </c>
      <c r="W4790">
        <v>36</v>
      </c>
      <c r="X4790">
        <v>33</v>
      </c>
      <c r="Y4790">
        <v>44</v>
      </c>
      <c r="Z4790">
        <v>33</v>
      </c>
      <c r="AA4790">
        <v>41</v>
      </c>
    </row>
    <row r="4791" spans="12:27">
      <c r="L4791">
        <v>39</v>
      </c>
      <c r="M4791">
        <v>43</v>
      </c>
      <c r="N4791">
        <v>37</v>
      </c>
      <c r="O4791">
        <v>26</v>
      </c>
      <c r="P4791">
        <v>51</v>
      </c>
      <c r="Q4791">
        <v>44</v>
      </c>
      <c r="R4791">
        <v>53</v>
      </c>
      <c r="S4791">
        <v>54</v>
      </c>
      <c r="T4791">
        <v>51</v>
      </c>
      <c r="U4791">
        <v>31</v>
      </c>
      <c r="V4791">
        <v>35</v>
      </c>
      <c r="W4791">
        <v>38</v>
      </c>
      <c r="X4791">
        <v>32</v>
      </c>
      <c r="Y4791">
        <v>41</v>
      </c>
      <c r="Z4791">
        <v>35</v>
      </c>
      <c r="AA4791">
        <v>45</v>
      </c>
    </row>
    <row r="4792" spans="12:27">
      <c r="L4792">
        <v>34</v>
      </c>
      <c r="M4792">
        <v>42</v>
      </c>
      <c r="N4792">
        <v>28</v>
      </c>
      <c r="O4792">
        <v>26</v>
      </c>
      <c r="P4792">
        <v>55</v>
      </c>
      <c r="Q4792">
        <v>39</v>
      </c>
      <c r="R4792">
        <v>55</v>
      </c>
      <c r="S4792">
        <v>50</v>
      </c>
      <c r="T4792">
        <v>58</v>
      </c>
      <c r="U4792">
        <v>36</v>
      </c>
      <c r="V4792">
        <v>40</v>
      </c>
      <c r="W4792">
        <v>32</v>
      </c>
      <c r="X4792">
        <v>37</v>
      </c>
      <c r="Y4792">
        <v>41</v>
      </c>
      <c r="Z4792">
        <v>38</v>
      </c>
      <c r="AA4792">
        <v>43</v>
      </c>
    </row>
    <row r="4793" spans="12:27">
      <c r="L4793">
        <v>37</v>
      </c>
      <c r="M4793">
        <v>41</v>
      </c>
      <c r="N4793">
        <v>29</v>
      </c>
      <c r="O4793">
        <v>26</v>
      </c>
      <c r="P4793">
        <v>54</v>
      </c>
      <c r="Q4793">
        <v>37</v>
      </c>
      <c r="R4793">
        <v>54</v>
      </c>
      <c r="S4793">
        <v>52</v>
      </c>
      <c r="T4793">
        <v>56</v>
      </c>
      <c r="U4793">
        <v>33</v>
      </c>
      <c r="V4793">
        <v>37</v>
      </c>
      <c r="W4793">
        <v>36</v>
      </c>
      <c r="X4793">
        <v>34</v>
      </c>
      <c r="Y4793">
        <v>46</v>
      </c>
      <c r="Z4793">
        <v>36</v>
      </c>
      <c r="AA4793">
        <v>45</v>
      </c>
    </row>
    <row r="4794" spans="12:27">
      <c r="L4794">
        <v>39</v>
      </c>
      <c r="M4794">
        <v>38</v>
      </c>
      <c r="N4794">
        <v>27</v>
      </c>
      <c r="O4794">
        <v>30</v>
      </c>
      <c r="P4794">
        <v>56</v>
      </c>
      <c r="Q4794">
        <v>38</v>
      </c>
      <c r="R4794">
        <v>55</v>
      </c>
      <c r="S4794">
        <v>53</v>
      </c>
      <c r="T4794">
        <v>58</v>
      </c>
      <c r="U4794">
        <v>35</v>
      </c>
      <c r="V4794">
        <v>37</v>
      </c>
      <c r="W4794">
        <v>32</v>
      </c>
      <c r="X4794">
        <v>39</v>
      </c>
      <c r="Y4794">
        <v>38</v>
      </c>
      <c r="Z4794">
        <v>41</v>
      </c>
      <c r="AA4794">
        <v>42</v>
      </c>
    </row>
    <row r="4795" spans="12:27">
      <c r="L4795">
        <v>39</v>
      </c>
      <c r="M4795">
        <v>40</v>
      </c>
      <c r="N4795">
        <v>32</v>
      </c>
      <c r="O4795">
        <v>30</v>
      </c>
      <c r="P4795">
        <v>56</v>
      </c>
      <c r="Q4795">
        <v>41</v>
      </c>
      <c r="R4795">
        <v>53</v>
      </c>
      <c r="S4795">
        <v>50</v>
      </c>
      <c r="T4795">
        <v>56</v>
      </c>
      <c r="U4795">
        <v>29</v>
      </c>
      <c r="V4795">
        <v>40</v>
      </c>
      <c r="W4795">
        <v>36</v>
      </c>
      <c r="X4795">
        <v>35</v>
      </c>
      <c r="Y4795">
        <v>41</v>
      </c>
      <c r="Z4795">
        <v>37</v>
      </c>
      <c r="AA4795">
        <v>41</v>
      </c>
    </row>
    <row r="4796" spans="12:27">
      <c r="L4796">
        <v>31</v>
      </c>
      <c r="M4796">
        <v>42</v>
      </c>
      <c r="N4796">
        <v>34</v>
      </c>
      <c r="O4796">
        <v>30</v>
      </c>
      <c r="P4796">
        <v>59</v>
      </c>
      <c r="Q4796">
        <v>39</v>
      </c>
      <c r="R4796">
        <v>51</v>
      </c>
      <c r="S4796">
        <v>56</v>
      </c>
      <c r="T4796">
        <v>57</v>
      </c>
      <c r="U4796">
        <v>30</v>
      </c>
      <c r="V4796">
        <v>38</v>
      </c>
      <c r="W4796">
        <v>34</v>
      </c>
      <c r="X4796">
        <v>31</v>
      </c>
      <c r="Y4796">
        <v>46</v>
      </c>
      <c r="Z4796">
        <v>37</v>
      </c>
      <c r="AA4796">
        <v>39</v>
      </c>
    </row>
    <row r="4797" spans="12:27">
      <c r="L4797">
        <v>39</v>
      </c>
      <c r="M4797">
        <v>42</v>
      </c>
      <c r="N4797">
        <v>30</v>
      </c>
      <c r="O4797">
        <v>32</v>
      </c>
      <c r="P4797">
        <v>61</v>
      </c>
      <c r="Q4797">
        <v>44</v>
      </c>
      <c r="R4797">
        <v>55</v>
      </c>
      <c r="S4797">
        <v>52</v>
      </c>
      <c r="T4797">
        <v>52</v>
      </c>
      <c r="U4797">
        <v>29</v>
      </c>
      <c r="V4797">
        <v>40</v>
      </c>
      <c r="W4797">
        <v>36</v>
      </c>
      <c r="X4797">
        <v>32</v>
      </c>
      <c r="Y4797">
        <v>38</v>
      </c>
      <c r="Z4797">
        <v>35</v>
      </c>
      <c r="AA4797">
        <v>44</v>
      </c>
    </row>
    <row r="4798" spans="12:27">
      <c r="L4798">
        <v>37</v>
      </c>
      <c r="M4798">
        <v>37</v>
      </c>
      <c r="N4798">
        <v>28</v>
      </c>
      <c r="O4798">
        <v>29</v>
      </c>
      <c r="P4798">
        <v>53</v>
      </c>
      <c r="Q4798">
        <v>39</v>
      </c>
      <c r="R4798">
        <v>57</v>
      </c>
      <c r="S4798">
        <v>48</v>
      </c>
      <c r="T4798">
        <v>57</v>
      </c>
      <c r="U4798">
        <v>34</v>
      </c>
      <c r="V4798">
        <v>42</v>
      </c>
      <c r="W4798">
        <v>31</v>
      </c>
      <c r="X4798">
        <v>38</v>
      </c>
      <c r="Y4798">
        <v>43</v>
      </c>
      <c r="Z4798">
        <v>36</v>
      </c>
      <c r="AA4798">
        <v>48</v>
      </c>
    </row>
    <row r="4799" spans="12:27">
      <c r="L4799">
        <v>33</v>
      </c>
      <c r="M4799">
        <v>40</v>
      </c>
      <c r="N4799">
        <v>32</v>
      </c>
      <c r="O4799">
        <v>32</v>
      </c>
      <c r="P4799">
        <v>52</v>
      </c>
      <c r="Q4799">
        <v>39</v>
      </c>
      <c r="R4799">
        <v>58</v>
      </c>
      <c r="S4799">
        <v>55</v>
      </c>
      <c r="T4799">
        <v>55</v>
      </c>
      <c r="U4799">
        <v>32</v>
      </c>
      <c r="V4799">
        <v>40</v>
      </c>
      <c r="W4799">
        <v>33</v>
      </c>
      <c r="X4799">
        <v>34</v>
      </c>
      <c r="Y4799">
        <v>41</v>
      </c>
      <c r="Z4799">
        <v>33</v>
      </c>
      <c r="AA4799">
        <v>48</v>
      </c>
    </row>
    <row r="4800" spans="12:27">
      <c r="L4800">
        <v>36</v>
      </c>
      <c r="M4800">
        <v>38</v>
      </c>
      <c r="N4800">
        <v>28</v>
      </c>
      <c r="O4800">
        <v>27</v>
      </c>
      <c r="P4800">
        <v>55</v>
      </c>
      <c r="Q4800">
        <v>41</v>
      </c>
      <c r="R4800">
        <v>52</v>
      </c>
      <c r="S4800">
        <v>50</v>
      </c>
      <c r="T4800">
        <v>55</v>
      </c>
      <c r="U4800">
        <v>36</v>
      </c>
      <c r="V4800">
        <v>38</v>
      </c>
      <c r="W4800">
        <v>35</v>
      </c>
      <c r="X4800">
        <v>34</v>
      </c>
      <c r="Y4800">
        <v>45</v>
      </c>
      <c r="Z4800">
        <v>38</v>
      </c>
      <c r="AA4800">
        <v>43</v>
      </c>
    </row>
    <row r="4801" spans="12:27">
      <c r="L4801">
        <v>30</v>
      </c>
      <c r="M4801">
        <v>42</v>
      </c>
      <c r="N4801">
        <v>33</v>
      </c>
      <c r="O4801">
        <v>31</v>
      </c>
      <c r="P4801">
        <v>58</v>
      </c>
      <c r="Q4801">
        <v>44</v>
      </c>
      <c r="R4801">
        <v>55</v>
      </c>
      <c r="S4801">
        <v>53</v>
      </c>
      <c r="T4801">
        <v>57</v>
      </c>
      <c r="U4801">
        <v>32</v>
      </c>
      <c r="V4801">
        <v>36</v>
      </c>
      <c r="W4801">
        <v>32</v>
      </c>
      <c r="X4801">
        <v>36</v>
      </c>
      <c r="Y4801">
        <v>43</v>
      </c>
      <c r="Z4801">
        <v>37</v>
      </c>
      <c r="AA4801">
        <v>41</v>
      </c>
    </row>
    <row r="4802" spans="12:27">
      <c r="L4802">
        <v>39</v>
      </c>
      <c r="M4802">
        <v>40</v>
      </c>
      <c r="N4802">
        <v>32</v>
      </c>
      <c r="O4802">
        <v>32</v>
      </c>
      <c r="P4802">
        <v>55</v>
      </c>
      <c r="Q4802">
        <v>37</v>
      </c>
      <c r="R4802">
        <v>52</v>
      </c>
      <c r="S4802">
        <v>54</v>
      </c>
      <c r="T4802">
        <v>55</v>
      </c>
      <c r="U4802">
        <v>30</v>
      </c>
      <c r="V4802">
        <v>38</v>
      </c>
      <c r="W4802">
        <v>37</v>
      </c>
      <c r="X4802">
        <v>32</v>
      </c>
      <c r="Y4802">
        <v>43</v>
      </c>
      <c r="Z4802">
        <v>36</v>
      </c>
      <c r="AA4802">
        <v>42</v>
      </c>
    </row>
    <row r="4803" spans="12:27">
      <c r="L4803">
        <v>33</v>
      </c>
      <c r="M4803">
        <v>38</v>
      </c>
      <c r="N4803">
        <v>37</v>
      </c>
      <c r="O4803">
        <v>30</v>
      </c>
      <c r="P4803">
        <v>57</v>
      </c>
      <c r="Q4803">
        <v>39</v>
      </c>
      <c r="R4803">
        <v>55</v>
      </c>
      <c r="S4803">
        <v>55</v>
      </c>
      <c r="T4803">
        <v>52</v>
      </c>
      <c r="U4803">
        <v>30</v>
      </c>
      <c r="V4803">
        <v>40</v>
      </c>
      <c r="W4803">
        <v>38</v>
      </c>
      <c r="X4803">
        <v>35</v>
      </c>
      <c r="Y4803">
        <v>43</v>
      </c>
      <c r="Z4803">
        <v>33</v>
      </c>
      <c r="AA4803">
        <v>41</v>
      </c>
    </row>
    <row r="4804" spans="12:27">
      <c r="L4804">
        <v>33</v>
      </c>
      <c r="M4804">
        <v>42</v>
      </c>
      <c r="N4804">
        <v>29</v>
      </c>
      <c r="O4804">
        <v>29</v>
      </c>
      <c r="P4804">
        <v>56</v>
      </c>
      <c r="Q4804">
        <v>45</v>
      </c>
      <c r="R4804">
        <v>55</v>
      </c>
      <c r="S4804">
        <v>53</v>
      </c>
      <c r="T4804">
        <v>51</v>
      </c>
      <c r="U4804">
        <v>32</v>
      </c>
      <c r="V4804">
        <v>42</v>
      </c>
      <c r="W4804">
        <v>33</v>
      </c>
      <c r="X4804">
        <v>36</v>
      </c>
      <c r="Y4804">
        <v>37</v>
      </c>
      <c r="Z4804">
        <v>37</v>
      </c>
      <c r="AA4804">
        <v>48</v>
      </c>
    </row>
    <row r="4805" spans="12:27">
      <c r="L4805">
        <v>37</v>
      </c>
      <c r="M4805">
        <v>43</v>
      </c>
      <c r="N4805">
        <v>34</v>
      </c>
      <c r="O4805">
        <v>30</v>
      </c>
      <c r="P4805">
        <v>56</v>
      </c>
      <c r="Q4805">
        <v>39</v>
      </c>
      <c r="R4805">
        <v>51</v>
      </c>
      <c r="S4805">
        <v>50</v>
      </c>
      <c r="T4805">
        <v>56</v>
      </c>
      <c r="U4805">
        <v>32</v>
      </c>
      <c r="V4805">
        <v>39</v>
      </c>
      <c r="W4805">
        <v>41</v>
      </c>
      <c r="X4805">
        <v>34</v>
      </c>
      <c r="Y4805">
        <v>41</v>
      </c>
      <c r="Z4805">
        <v>34</v>
      </c>
      <c r="AA4805">
        <v>38</v>
      </c>
    </row>
    <row r="4806" spans="12:27">
      <c r="L4806">
        <v>32</v>
      </c>
      <c r="M4806">
        <v>38</v>
      </c>
      <c r="N4806">
        <v>30</v>
      </c>
      <c r="O4806">
        <v>28</v>
      </c>
      <c r="P4806">
        <v>57</v>
      </c>
      <c r="Q4806">
        <v>39</v>
      </c>
      <c r="R4806">
        <v>58</v>
      </c>
      <c r="S4806">
        <v>53</v>
      </c>
      <c r="T4806">
        <v>57</v>
      </c>
      <c r="U4806">
        <v>30</v>
      </c>
      <c r="V4806">
        <v>37</v>
      </c>
      <c r="W4806">
        <v>36</v>
      </c>
      <c r="X4806">
        <v>35</v>
      </c>
      <c r="Y4806">
        <v>42</v>
      </c>
      <c r="Z4806">
        <v>38</v>
      </c>
      <c r="AA4806">
        <v>45</v>
      </c>
    </row>
    <row r="4807" spans="12:27">
      <c r="L4807">
        <v>37</v>
      </c>
      <c r="M4807">
        <v>43</v>
      </c>
      <c r="N4807">
        <v>30</v>
      </c>
      <c r="O4807">
        <v>33</v>
      </c>
      <c r="P4807">
        <v>61</v>
      </c>
      <c r="Q4807">
        <v>35</v>
      </c>
      <c r="R4807">
        <v>52</v>
      </c>
      <c r="S4807">
        <v>56</v>
      </c>
      <c r="T4807">
        <v>58</v>
      </c>
      <c r="U4807">
        <v>29</v>
      </c>
      <c r="V4807">
        <v>37</v>
      </c>
      <c r="W4807">
        <v>36</v>
      </c>
      <c r="X4807">
        <v>35</v>
      </c>
      <c r="Y4807">
        <v>39</v>
      </c>
      <c r="Z4807">
        <v>35</v>
      </c>
      <c r="AA4807">
        <v>42</v>
      </c>
    </row>
    <row r="4808" spans="12:27">
      <c r="L4808">
        <v>36</v>
      </c>
      <c r="M4808">
        <v>40</v>
      </c>
      <c r="N4808">
        <v>31</v>
      </c>
      <c r="O4808">
        <v>30</v>
      </c>
      <c r="P4808">
        <v>58</v>
      </c>
      <c r="Q4808">
        <v>41</v>
      </c>
      <c r="R4808">
        <v>55</v>
      </c>
      <c r="S4808">
        <v>50</v>
      </c>
      <c r="T4808">
        <v>51</v>
      </c>
      <c r="U4808">
        <v>33</v>
      </c>
      <c r="V4808">
        <v>39</v>
      </c>
      <c r="W4808">
        <v>35</v>
      </c>
      <c r="X4808">
        <v>37</v>
      </c>
      <c r="Y4808">
        <v>38</v>
      </c>
      <c r="Z4808">
        <v>39</v>
      </c>
      <c r="AA4808">
        <v>45</v>
      </c>
    </row>
    <row r="4809" spans="12:27">
      <c r="L4809">
        <v>30</v>
      </c>
      <c r="M4809">
        <v>39</v>
      </c>
      <c r="N4809">
        <v>33</v>
      </c>
      <c r="O4809">
        <v>29</v>
      </c>
      <c r="P4809">
        <v>55</v>
      </c>
      <c r="Q4809">
        <v>42</v>
      </c>
      <c r="R4809">
        <v>58</v>
      </c>
      <c r="S4809">
        <v>53</v>
      </c>
      <c r="T4809">
        <v>55</v>
      </c>
      <c r="U4809">
        <v>38</v>
      </c>
      <c r="V4809">
        <v>37</v>
      </c>
      <c r="W4809">
        <v>31</v>
      </c>
      <c r="X4809">
        <v>34</v>
      </c>
      <c r="Y4809">
        <v>41</v>
      </c>
      <c r="Z4809">
        <v>36</v>
      </c>
      <c r="AA4809">
        <v>42</v>
      </c>
    </row>
    <row r="4810" spans="12:27">
      <c r="L4810">
        <v>37</v>
      </c>
      <c r="M4810">
        <v>44</v>
      </c>
      <c r="N4810">
        <v>30</v>
      </c>
      <c r="O4810">
        <v>27</v>
      </c>
      <c r="P4810">
        <v>58</v>
      </c>
      <c r="Q4810">
        <v>37</v>
      </c>
      <c r="R4810">
        <v>51</v>
      </c>
      <c r="S4810">
        <v>51</v>
      </c>
      <c r="T4810">
        <v>58</v>
      </c>
      <c r="U4810">
        <v>29</v>
      </c>
      <c r="V4810">
        <v>38</v>
      </c>
      <c r="W4810">
        <v>35</v>
      </c>
      <c r="X4810">
        <v>35</v>
      </c>
      <c r="Y4810">
        <v>45</v>
      </c>
      <c r="Z4810">
        <v>36</v>
      </c>
      <c r="AA4810">
        <v>42</v>
      </c>
    </row>
    <row r="4811" spans="12:27">
      <c r="L4811">
        <v>36</v>
      </c>
      <c r="M4811">
        <v>39</v>
      </c>
      <c r="N4811">
        <v>33</v>
      </c>
      <c r="O4811">
        <v>28</v>
      </c>
      <c r="P4811">
        <v>58</v>
      </c>
      <c r="Q4811">
        <v>42</v>
      </c>
      <c r="R4811">
        <v>58</v>
      </c>
      <c r="S4811">
        <v>53</v>
      </c>
      <c r="T4811">
        <v>52</v>
      </c>
      <c r="U4811">
        <v>38</v>
      </c>
      <c r="V4811">
        <v>33</v>
      </c>
      <c r="W4811">
        <v>34</v>
      </c>
      <c r="X4811">
        <v>33</v>
      </c>
      <c r="Y4811">
        <v>41</v>
      </c>
      <c r="Z4811">
        <v>39</v>
      </c>
      <c r="AA4811">
        <v>40</v>
      </c>
    </row>
    <row r="4812" spans="12:27">
      <c r="L4812">
        <v>39</v>
      </c>
      <c r="M4812">
        <v>40</v>
      </c>
      <c r="N4812">
        <v>31</v>
      </c>
      <c r="O4812">
        <v>29</v>
      </c>
      <c r="P4812">
        <v>52</v>
      </c>
      <c r="Q4812">
        <v>43</v>
      </c>
      <c r="R4812">
        <v>58</v>
      </c>
      <c r="S4812">
        <v>54</v>
      </c>
      <c r="T4812">
        <v>55</v>
      </c>
      <c r="U4812">
        <v>33</v>
      </c>
      <c r="V4812">
        <v>35</v>
      </c>
      <c r="W4812">
        <v>32</v>
      </c>
      <c r="X4812">
        <v>37</v>
      </c>
      <c r="Y4812">
        <v>41</v>
      </c>
      <c r="Z4812">
        <v>33</v>
      </c>
      <c r="AA4812">
        <v>42</v>
      </c>
    </row>
    <row r="4813" spans="12:27">
      <c r="L4813">
        <v>39</v>
      </c>
      <c r="M4813">
        <v>36</v>
      </c>
      <c r="N4813">
        <v>30</v>
      </c>
      <c r="O4813">
        <v>26</v>
      </c>
      <c r="P4813">
        <v>53</v>
      </c>
      <c r="Q4813">
        <v>39</v>
      </c>
      <c r="R4813">
        <v>58</v>
      </c>
      <c r="S4813">
        <v>47</v>
      </c>
      <c r="T4813">
        <v>58</v>
      </c>
      <c r="U4813">
        <v>38</v>
      </c>
      <c r="V4813">
        <v>37</v>
      </c>
      <c r="W4813">
        <v>33</v>
      </c>
      <c r="X4813">
        <v>33</v>
      </c>
      <c r="Y4813">
        <v>44</v>
      </c>
      <c r="Z4813">
        <v>41</v>
      </c>
      <c r="AA4813">
        <v>46</v>
      </c>
    </row>
    <row r="4814" spans="12:27">
      <c r="L4814">
        <v>34</v>
      </c>
      <c r="M4814">
        <v>43</v>
      </c>
      <c r="N4814">
        <v>29</v>
      </c>
      <c r="O4814">
        <v>30</v>
      </c>
      <c r="P4814">
        <v>59</v>
      </c>
      <c r="Q4814">
        <v>41</v>
      </c>
      <c r="R4814">
        <v>55</v>
      </c>
      <c r="S4814">
        <v>48</v>
      </c>
      <c r="T4814">
        <v>57</v>
      </c>
      <c r="U4814">
        <v>31</v>
      </c>
      <c r="V4814">
        <v>45</v>
      </c>
      <c r="W4814">
        <v>36</v>
      </c>
      <c r="X4814">
        <v>33</v>
      </c>
      <c r="Y4814">
        <v>39</v>
      </c>
      <c r="Z4814">
        <v>36</v>
      </c>
      <c r="AA4814">
        <v>40</v>
      </c>
    </row>
    <row r="4815" spans="12:27">
      <c r="L4815">
        <v>34</v>
      </c>
      <c r="M4815">
        <v>37</v>
      </c>
      <c r="N4815">
        <v>33</v>
      </c>
      <c r="O4815">
        <v>30</v>
      </c>
      <c r="P4815">
        <v>54</v>
      </c>
      <c r="Q4815">
        <v>44</v>
      </c>
      <c r="R4815">
        <v>52</v>
      </c>
      <c r="S4815">
        <v>48</v>
      </c>
      <c r="T4815">
        <v>54</v>
      </c>
      <c r="U4815">
        <v>35</v>
      </c>
      <c r="V4815">
        <v>42</v>
      </c>
      <c r="W4815">
        <v>35</v>
      </c>
      <c r="X4815">
        <v>33</v>
      </c>
      <c r="Y4815">
        <v>44</v>
      </c>
      <c r="Z4815">
        <v>39</v>
      </c>
      <c r="AA4815">
        <v>43</v>
      </c>
    </row>
    <row r="4816" spans="12:27">
      <c r="L4816">
        <v>33</v>
      </c>
      <c r="M4816">
        <v>43</v>
      </c>
      <c r="N4816">
        <v>30</v>
      </c>
      <c r="O4816">
        <v>35</v>
      </c>
      <c r="P4816">
        <v>57</v>
      </c>
      <c r="Q4816">
        <v>38</v>
      </c>
      <c r="R4816">
        <v>52</v>
      </c>
      <c r="S4816">
        <v>50</v>
      </c>
      <c r="T4816">
        <v>56</v>
      </c>
      <c r="U4816">
        <v>35</v>
      </c>
      <c r="V4816">
        <v>35</v>
      </c>
      <c r="W4816">
        <v>37</v>
      </c>
      <c r="X4816">
        <v>30</v>
      </c>
      <c r="Y4816">
        <v>38</v>
      </c>
      <c r="Z4816">
        <v>36</v>
      </c>
      <c r="AA4816">
        <v>48</v>
      </c>
    </row>
    <row r="4817" spans="12:27">
      <c r="L4817">
        <v>33</v>
      </c>
      <c r="M4817">
        <v>46</v>
      </c>
      <c r="N4817">
        <v>33</v>
      </c>
      <c r="O4817">
        <v>28</v>
      </c>
      <c r="P4817">
        <v>56</v>
      </c>
      <c r="Q4817">
        <v>39</v>
      </c>
      <c r="R4817">
        <v>55</v>
      </c>
      <c r="S4817">
        <v>50</v>
      </c>
      <c r="T4817">
        <v>58</v>
      </c>
      <c r="U4817">
        <v>32</v>
      </c>
      <c r="V4817">
        <v>42</v>
      </c>
      <c r="W4817">
        <v>30</v>
      </c>
      <c r="X4817">
        <v>33</v>
      </c>
      <c r="Y4817">
        <v>41</v>
      </c>
      <c r="Z4817">
        <v>36</v>
      </c>
      <c r="AA4817">
        <v>45</v>
      </c>
    </row>
    <row r="4818" spans="12:27">
      <c r="L4818">
        <v>30</v>
      </c>
      <c r="M4818">
        <v>42</v>
      </c>
      <c r="N4818">
        <v>36</v>
      </c>
      <c r="O4818">
        <v>30</v>
      </c>
      <c r="P4818">
        <v>58</v>
      </c>
      <c r="Q4818">
        <v>44</v>
      </c>
      <c r="R4818">
        <v>52</v>
      </c>
      <c r="S4818">
        <v>53</v>
      </c>
      <c r="T4818">
        <v>52</v>
      </c>
      <c r="U4818">
        <v>33</v>
      </c>
      <c r="V4818">
        <v>43</v>
      </c>
      <c r="W4818">
        <v>33</v>
      </c>
      <c r="X4818">
        <v>29</v>
      </c>
      <c r="Y4818">
        <v>41</v>
      </c>
      <c r="Z4818">
        <v>39</v>
      </c>
      <c r="AA4818">
        <v>44</v>
      </c>
    </row>
    <row r="4819" spans="12:27">
      <c r="L4819">
        <v>37</v>
      </c>
      <c r="M4819">
        <v>38</v>
      </c>
      <c r="N4819">
        <v>31</v>
      </c>
      <c r="O4819">
        <v>25</v>
      </c>
      <c r="P4819">
        <v>57</v>
      </c>
      <c r="Q4819">
        <v>45</v>
      </c>
      <c r="R4819">
        <v>54</v>
      </c>
      <c r="S4819">
        <v>55</v>
      </c>
      <c r="T4819">
        <v>56</v>
      </c>
      <c r="U4819">
        <v>29</v>
      </c>
      <c r="V4819">
        <v>36</v>
      </c>
      <c r="W4819">
        <v>38</v>
      </c>
      <c r="X4819">
        <v>35</v>
      </c>
      <c r="Y4819">
        <v>44</v>
      </c>
      <c r="Z4819">
        <v>37</v>
      </c>
      <c r="AA4819">
        <v>39</v>
      </c>
    </row>
    <row r="4820" spans="12:27">
      <c r="L4820">
        <v>35</v>
      </c>
      <c r="M4820">
        <v>45</v>
      </c>
      <c r="N4820">
        <v>37</v>
      </c>
      <c r="O4820">
        <v>29</v>
      </c>
      <c r="P4820">
        <v>58</v>
      </c>
      <c r="Q4820">
        <v>39</v>
      </c>
      <c r="R4820">
        <v>55</v>
      </c>
      <c r="S4820">
        <v>52</v>
      </c>
      <c r="T4820">
        <v>55</v>
      </c>
      <c r="U4820">
        <v>30</v>
      </c>
      <c r="V4820">
        <v>38</v>
      </c>
      <c r="W4820">
        <v>32</v>
      </c>
      <c r="X4820">
        <v>35</v>
      </c>
      <c r="Y4820">
        <v>41</v>
      </c>
      <c r="Z4820">
        <v>35</v>
      </c>
      <c r="AA4820">
        <v>39</v>
      </c>
    </row>
    <row r="4821" spans="12:27">
      <c r="L4821">
        <v>36</v>
      </c>
      <c r="M4821">
        <v>43</v>
      </c>
      <c r="N4821">
        <v>34</v>
      </c>
      <c r="O4821">
        <v>27</v>
      </c>
      <c r="P4821">
        <v>53</v>
      </c>
      <c r="Q4821">
        <v>44</v>
      </c>
      <c r="R4821">
        <v>56</v>
      </c>
      <c r="S4821">
        <v>52</v>
      </c>
      <c r="T4821">
        <v>55</v>
      </c>
      <c r="U4821">
        <v>31</v>
      </c>
      <c r="V4821">
        <v>39</v>
      </c>
      <c r="W4821">
        <v>36</v>
      </c>
      <c r="X4821">
        <v>31</v>
      </c>
      <c r="Y4821">
        <v>43</v>
      </c>
      <c r="Z4821">
        <v>33</v>
      </c>
      <c r="AA4821">
        <v>45</v>
      </c>
    </row>
    <row r="4822" spans="12:27">
      <c r="L4822">
        <v>34</v>
      </c>
      <c r="M4822">
        <v>42</v>
      </c>
      <c r="N4822">
        <v>28</v>
      </c>
      <c r="O4822">
        <v>31</v>
      </c>
      <c r="P4822">
        <v>59</v>
      </c>
      <c r="Q4822">
        <v>37</v>
      </c>
      <c r="R4822">
        <v>53</v>
      </c>
      <c r="S4822">
        <v>49</v>
      </c>
      <c r="T4822">
        <v>51</v>
      </c>
      <c r="U4822">
        <v>32</v>
      </c>
      <c r="V4822">
        <v>42</v>
      </c>
      <c r="W4822">
        <v>35</v>
      </c>
      <c r="X4822">
        <v>39</v>
      </c>
      <c r="Y4822">
        <v>46</v>
      </c>
      <c r="Z4822">
        <v>35</v>
      </c>
      <c r="AA4822">
        <v>42</v>
      </c>
    </row>
    <row r="4823" spans="12:27">
      <c r="L4823">
        <v>38</v>
      </c>
      <c r="M4823">
        <v>40</v>
      </c>
      <c r="N4823">
        <v>31</v>
      </c>
      <c r="O4823">
        <v>30</v>
      </c>
      <c r="P4823">
        <v>61</v>
      </c>
      <c r="Q4823">
        <v>41</v>
      </c>
      <c r="R4823">
        <v>54</v>
      </c>
      <c r="S4823">
        <v>48</v>
      </c>
      <c r="T4823">
        <v>52</v>
      </c>
      <c r="U4823">
        <v>30</v>
      </c>
      <c r="V4823">
        <v>36</v>
      </c>
      <c r="W4823">
        <v>38</v>
      </c>
      <c r="X4823">
        <v>33</v>
      </c>
      <c r="Y4823">
        <v>44</v>
      </c>
      <c r="Z4823">
        <v>36</v>
      </c>
      <c r="AA4823">
        <v>45</v>
      </c>
    </row>
    <row r="4824" spans="12:27">
      <c r="L4824">
        <v>35</v>
      </c>
      <c r="M4824">
        <v>45</v>
      </c>
      <c r="N4824">
        <v>28</v>
      </c>
      <c r="O4824">
        <v>26</v>
      </c>
      <c r="P4824">
        <v>58</v>
      </c>
      <c r="Q4824">
        <v>38</v>
      </c>
      <c r="R4824">
        <v>60</v>
      </c>
      <c r="S4824">
        <v>50</v>
      </c>
      <c r="T4824">
        <v>50</v>
      </c>
      <c r="U4824">
        <v>28</v>
      </c>
      <c r="V4824">
        <v>45</v>
      </c>
      <c r="W4824">
        <v>33</v>
      </c>
      <c r="X4824">
        <v>39</v>
      </c>
      <c r="Y4824">
        <v>41</v>
      </c>
      <c r="Z4824">
        <v>37</v>
      </c>
      <c r="AA4824">
        <v>42</v>
      </c>
    </row>
    <row r="4825" spans="12:27">
      <c r="L4825">
        <v>31</v>
      </c>
      <c r="M4825">
        <v>40</v>
      </c>
      <c r="N4825">
        <v>31</v>
      </c>
      <c r="O4825">
        <v>27</v>
      </c>
      <c r="P4825">
        <v>57</v>
      </c>
      <c r="Q4825">
        <v>42</v>
      </c>
      <c r="R4825">
        <v>54</v>
      </c>
      <c r="S4825">
        <v>52</v>
      </c>
      <c r="T4825">
        <v>57</v>
      </c>
      <c r="U4825">
        <v>31</v>
      </c>
      <c r="V4825">
        <v>37</v>
      </c>
      <c r="W4825">
        <v>34</v>
      </c>
      <c r="X4825">
        <v>36</v>
      </c>
      <c r="Y4825">
        <v>47</v>
      </c>
      <c r="Z4825">
        <v>38</v>
      </c>
      <c r="AA4825">
        <v>40</v>
      </c>
    </row>
    <row r="4826" spans="12:27">
      <c r="L4826">
        <v>42</v>
      </c>
      <c r="M4826">
        <v>43</v>
      </c>
      <c r="N4826">
        <v>31</v>
      </c>
      <c r="O4826">
        <v>26</v>
      </c>
      <c r="P4826">
        <v>52</v>
      </c>
      <c r="Q4826">
        <v>45</v>
      </c>
      <c r="R4826">
        <v>56</v>
      </c>
      <c r="S4826">
        <v>47</v>
      </c>
      <c r="T4826">
        <v>55</v>
      </c>
      <c r="U4826">
        <v>30</v>
      </c>
      <c r="V4826">
        <v>36</v>
      </c>
      <c r="W4826">
        <v>36</v>
      </c>
      <c r="X4826">
        <v>35</v>
      </c>
      <c r="Y4826">
        <v>39</v>
      </c>
      <c r="Z4826">
        <v>39</v>
      </c>
      <c r="AA4826">
        <v>43</v>
      </c>
    </row>
    <row r="4827" spans="12:27">
      <c r="L4827">
        <v>34</v>
      </c>
      <c r="M4827">
        <v>44</v>
      </c>
      <c r="N4827">
        <v>39</v>
      </c>
      <c r="O4827">
        <v>30</v>
      </c>
      <c r="P4827">
        <v>50</v>
      </c>
      <c r="Q4827">
        <v>41</v>
      </c>
      <c r="R4827">
        <v>55</v>
      </c>
      <c r="S4827">
        <v>53</v>
      </c>
      <c r="T4827">
        <v>52</v>
      </c>
      <c r="U4827">
        <v>32</v>
      </c>
      <c r="V4827">
        <v>38</v>
      </c>
      <c r="W4827">
        <v>35</v>
      </c>
      <c r="X4827">
        <v>33</v>
      </c>
      <c r="Y4827">
        <v>39</v>
      </c>
      <c r="Z4827">
        <v>36</v>
      </c>
      <c r="AA4827">
        <v>41</v>
      </c>
    </row>
    <row r="4828" spans="12:27">
      <c r="L4828">
        <v>32</v>
      </c>
      <c r="M4828">
        <v>43</v>
      </c>
      <c r="N4828">
        <v>28</v>
      </c>
      <c r="O4828">
        <v>29</v>
      </c>
      <c r="P4828">
        <v>53</v>
      </c>
      <c r="Q4828">
        <v>39</v>
      </c>
      <c r="R4828">
        <v>53</v>
      </c>
      <c r="S4828">
        <v>58</v>
      </c>
      <c r="T4828">
        <v>56</v>
      </c>
      <c r="U4828">
        <v>35</v>
      </c>
      <c r="V4828">
        <v>37</v>
      </c>
      <c r="W4828">
        <v>34</v>
      </c>
      <c r="X4828">
        <v>37</v>
      </c>
      <c r="Y4828">
        <v>38</v>
      </c>
      <c r="Z4828">
        <v>38</v>
      </c>
      <c r="AA4828">
        <v>41</v>
      </c>
    </row>
    <row r="4829" spans="12:27">
      <c r="L4829">
        <v>36</v>
      </c>
      <c r="M4829">
        <v>42</v>
      </c>
      <c r="N4829">
        <v>28</v>
      </c>
      <c r="O4829">
        <v>29</v>
      </c>
      <c r="P4829">
        <v>55</v>
      </c>
      <c r="Q4829">
        <v>39</v>
      </c>
      <c r="R4829">
        <v>56</v>
      </c>
      <c r="S4829">
        <v>51</v>
      </c>
      <c r="T4829">
        <v>57</v>
      </c>
      <c r="U4829">
        <v>34</v>
      </c>
      <c r="V4829">
        <v>40</v>
      </c>
      <c r="W4829">
        <v>34</v>
      </c>
      <c r="X4829">
        <v>33</v>
      </c>
      <c r="Y4829">
        <v>40</v>
      </c>
      <c r="Z4829">
        <v>37</v>
      </c>
      <c r="AA4829">
        <v>45</v>
      </c>
    </row>
    <row r="4830" spans="12:27">
      <c r="L4830">
        <v>35</v>
      </c>
      <c r="M4830">
        <v>46</v>
      </c>
      <c r="N4830">
        <v>30</v>
      </c>
      <c r="O4830">
        <v>29</v>
      </c>
      <c r="P4830">
        <v>56</v>
      </c>
      <c r="Q4830">
        <v>38</v>
      </c>
      <c r="R4830">
        <v>54</v>
      </c>
      <c r="S4830">
        <v>50</v>
      </c>
      <c r="T4830">
        <v>54</v>
      </c>
      <c r="U4830">
        <v>31</v>
      </c>
      <c r="V4830">
        <v>45</v>
      </c>
      <c r="W4830">
        <v>35</v>
      </c>
      <c r="X4830">
        <v>36</v>
      </c>
      <c r="Y4830">
        <v>43</v>
      </c>
      <c r="Z4830">
        <v>36</v>
      </c>
      <c r="AA4830">
        <v>41</v>
      </c>
    </row>
    <row r="4831" spans="12:27">
      <c r="L4831">
        <v>37</v>
      </c>
      <c r="M4831">
        <v>46</v>
      </c>
      <c r="N4831">
        <v>28</v>
      </c>
      <c r="O4831">
        <v>30</v>
      </c>
      <c r="P4831">
        <v>53</v>
      </c>
      <c r="Q4831">
        <v>39</v>
      </c>
      <c r="R4831">
        <v>58</v>
      </c>
      <c r="S4831">
        <v>58</v>
      </c>
      <c r="T4831">
        <v>56</v>
      </c>
      <c r="U4831">
        <v>29</v>
      </c>
      <c r="V4831">
        <v>37</v>
      </c>
      <c r="W4831">
        <v>32</v>
      </c>
      <c r="X4831">
        <v>34</v>
      </c>
      <c r="Y4831">
        <v>38</v>
      </c>
      <c r="Z4831">
        <v>36</v>
      </c>
      <c r="AA4831">
        <v>45</v>
      </c>
    </row>
    <row r="4832" spans="12:27">
      <c r="L4832">
        <v>31</v>
      </c>
      <c r="M4832">
        <v>42</v>
      </c>
      <c r="N4832">
        <v>34</v>
      </c>
      <c r="O4832">
        <v>28</v>
      </c>
      <c r="P4832">
        <v>53</v>
      </c>
      <c r="Q4832">
        <v>39</v>
      </c>
      <c r="R4832">
        <v>52</v>
      </c>
      <c r="S4832">
        <v>50</v>
      </c>
      <c r="T4832">
        <v>55</v>
      </c>
      <c r="U4832">
        <v>35</v>
      </c>
      <c r="V4832">
        <v>42</v>
      </c>
      <c r="W4832">
        <v>34</v>
      </c>
      <c r="X4832">
        <v>36</v>
      </c>
      <c r="Y4832">
        <v>38</v>
      </c>
      <c r="Z4832">
        <v>38</v>
      </c>
      <c r="AA4832">
        <v>46</v>
      </c>
    </row>
    <row r="4833" spans="12:27">
      <c r="L4833">
        <v>35</v>
      </c>
      <c r="M4833">
        <v>40</v>
      </c>
      <c r="N4833">
        <v>28</v>
      </c>
      <c r="O4833">
        <v>24</v>
      </c>
      <c r="P4833">
        <v>53</v>
      </c>
      <c r="Q4833">
        <v>43</v>
      </c>
      <c r="R4833">
        <v>52</v>
      </c>
      <c r="S4833">
        <v>51</v>
      </c>
      <c r="T4833">
        <v>55</v>
      </c>
      <c r="U4833">
        <v>34</v>
      </c>
      <c r="V4833">
        <v>42</v>
      </c>
      <c r="W4833">
        <v>34</v>
      </c>
      <c r="X4833">
        <v>36</v>
      </c>
      <c r="Y4833">
        <v>44</v>
      </c>
      <c r="Z4833">
        <v>39</v>
      </c>
      <c r="AA4833">
        <v>45</v>
      </c>
    </row>
    <row r="4834" spans="12:27">
      <c r="L4834">
        <v>34</v>
      </c>
      <c r="M4834">
        <v>37</v>
      </c>
      <c r="N4834">
        <v>28</v>
      </c>
      <c r="O4834">
        <v>30</v>
      </c>
      <c r="P4834">
        <v>59</v>
      </c>
      <c r="Q4834">
        <v>39</v>
      </c>
      <c r="R4834">
        <v>54</v>
      </c>
      <c r="S4834">
        <v>50</v>
      </c>
      <c r="T4834">
        <v>52</v>
      </c>
      <c r="U4834">
        <v>37</v>
      </c>
      <c r="V4834">
        <v>40</v>
      </c>
      <c r="W4834">
        <v>35</v>
      </c>
      <c r="X4834">
        <v>39</v>
      </c>
      <c r="Y4834">
        <v>41</v>
      </c>
      <c r="Z4834">
        <v>41</v>
      </c>
      <c r="AA4834">
        <v>41</v>
      </c>
    </row>
    <row r="4835" spans="12:27">
      <c r="L4835">
        <v>37</v>
      </c>
      <c r="M4835">
        <v>39</v>
      </c>
      <c r="N4835">
        <v>30</v>
      </c>
      <c r="O4835">
        <v>30</v>
      </c>
      <c r="P4835">
        <v>54</v>
      </c>
      <c r="Q4835">
        <v>37</v>
      </c>
      <c r="R4835">
        <v>60</v>
      </c>
      <c r="S4835">
        <v>53</v>
      </c>
      <c r="T4835">
        <v>55</v>
      </c>
      <c r="U4835">
        <v>30</v>
      </c>
      <c r="V4835">
        <v>41</v>
      </c>
      <c r="W4835">
        <v>33</v>
      </c>
      <c r="X4835">
        <v>34</v>
      </c>
      <c r="Y4835">
        <v>43</v>
      </c>
      <c r="Z4835">
        <v>36</v>
      </c>
      <c r="AA4835">
        <v>42</v>
      </c>
    </row>
    <row r="4836" spans="12:27">
      <c r="L4836">
        <v>37</v>
      </c>
      <c r="M4836">
        <v>45</v>
      </c>
      <c r="N4836">
        <v>28</v>
      </c>
      <c r="O4836">
        <v>28</v>
      </c>
      <c r="P4836">
        <v>58</v>
      </c>
      <c r="Q4836">
        <v>35</v>
      </c>
      <c r="R4836">
        <v>55</v>
      </c>
      <c r="S4836">
        <v>56</v>
      </c>
      <c r="T4836">
        <v>60</v>
      </c>
      <c r="U4836">
        <v>34</v>
      </c>
      <c r="V4836">
        <v>36</v>
      </c>
      <c r="W4836">
        <v>35</v>
      </c>
      <c r="X4836">
        <v>33</v>
      </c>
      <c r="Y4836">
        <v>41</v>
      </c>
      <c r="Z4836">
        <v>37</v>
      </c>
      <c r="AA4836">
        <v>41</v>
      </c>
    </row>
    <row r="4837" spans="12:27">
      <c r="L4837">
        <v>34</v>
      </c>
      <c r="M4837">
        <v>42</v>
      </c>
      <c r="N4837">
        <v>31</v>
      </c>
      <c r="O4837">
        <v>29</v>
      </c>
      <c r="P4837">
        <v>59</v>
      </c>
      <c r="Q4837">
        <v>39</v>
      </c>
      <c r="R4837">
        <v>51</v>
      </c>
      <c r="S4837">
        <v>53</v>
      </c>
      <c r="T4837">
        <v>60</v>
      </c>
      <c r="U4837">
        <v>33</v>
      </c>
      <c r="V4837">
        <v>38</v>
      </c>
      <c r="W4837">
        <v>34</v>
      </c>
      <c r="X4837">
        <v>36</v>
      </c>
      <c r="Y4837">
        <v>37</v>
      </c>
      <c r="Z4837">
        <v>38</v>
      </c>
      <c r="AA4837">
        <v>44</v>
      </c>
    </row>
    <row r="4838" spans="12:27">
      <c r="L4838">
        <v>36</v>
      </c>
      <c r="M4838">
        <v>41</v>
      </c>
      <c r="N4838">
        <v>31</v>
      </c>
      <c r="O4838">
        <v>27</v>
      </c>
      <c r="P4838">
        <v>55</v>
      </c>
      <c r="Q4838">
        <v>43</v>
      </c>
      <c r="R4838">
        <v>50</v>
      </c>
      <c r="S4838">
        <v>51</v>
      </c>
      <c r="T4838">
        <v>55</v>
      </c>
      <c r="U4838">
        <v>34</v>
      </c>
      <c r="V4838">
        <v>36</v>
      </c>
      <c r="W4838">
        <v>38</v>
      </c>
      <c r="X4838">
        <v>33</v>
      </c>
      <c r="Y4838">
        <v>42</v>
      </c>
      <c r="Z4838">
        <v>34</v>
      </c>
      <c r="AA4838">
        <v>47</v>
      </c>
    </row>
    <row r="4839" spans="12:27">
      <c r="L4839">
        <v>35</v>
      </c>
      <c r="M4839">
        <v>39</v>
      </c>
      <c r="N4839">
        <v>34</v>
      </c>
      <c r="O4839">
        <v>28</v>
      </c>
      <c r="P4839">
        <v>59</v>
      </c>
      <c r="Q4839">
        <v>38</v>
      </c>
      <c r="R4839">
        <v>52</v>
      </c>
      <c r="S4839">
        <v>49</v>
      </c>
      <c r="T4839">
        <v>56</v>
      </c>
      <c r="U4839">
        <v>34</v>
      </c>
      <c r="V4839">
        <v>38</v>
      </c>
      <c r="W4839">
        <v>36</v>
      </c>
      <c r="X4839">
        <v>34</v>
      </c>
      <c r="Y4839">
        <v>43</v>
      </c>
      <c r="Z4839">
        <v>37</v>
      </c>
      <c r="AA4839">
        <v>43</v>
      </c>
    </row>
    <row r="4840" spans="12:27">
      <c r="L4840">
        <v>36</v>
      </c>
      <c r="M4840">
        <v>42</v>
      </c>
      <c r="N4840">
        <v>30</v>
      </c>
      <c r="O4840">
        <v>29</v>
      </c>
      <c r="P4840">
        <v>52</v>
      </c>
      <c r="Q4840">
        <v>38</v>
      </c>
      <c r="R4840">
        <v>54</v>
      </c>
      <c r="S4840">
        <v>52</v>
      </c>
      <c r="T4840">
        <v>60</v>
      </c>
      <c r="U4840">
        <v>35</v>
      </c>
      <c r="V4840">
        <v>36</v>
      </c>
      <c r="W4840">
        <v>33</v>
      </c>
      <c r="X4840">
        <v>38</v>
      </c>
      <c r="Y4840">
        <v>46</v>
      </c>
      <c r="Z4840">
        <v>38</v>
      </c>
      <c r="AA4840">
        <v>44</v>
      </c>
    </row>
    <row r="4841" spans="12:27">
      <c r="L4841">
        <v>33</v>
      </c>
      <c r="M4841">
        <v>45</v>
      </c>
      <c r="N4841">
        <v>30</v>
      </c>
      <c r="O4841">
        <v>28</v>
      </c>
      <c r="P4841">
        <v>57</v>
      </c>
      <c r="Q4841">
        <v>38</v>
      </c>
      <c r="R4841">
        <v>52</v>
      </c>
      <c r="S4841">
        <v>51</v>
      </c>
      <c r="T4841">
        <v>57</v>
      </c>
      <c r="U4841">
        <v>29</v>
      </c>
      <c r="V4841">
        <v>42</v>
      </c>
      <c r="W4841">
        <v>35</v>
      </c>
      <c r="X4841">
        <v>37</v>
      </c>
      <c r="Y4841">
        <v>40</v>
      </c>
      <c r="Z4841">
        <v>37</v>
      </c>
      <c r="AA4841">
        <v>44</v>
      </c>
    </row>
    <row r="4842" spans="12:27">
      <c r="L4842">
        <v>36</v>
      </c>
      <c r="M4842">
        <v>40</v>
      </c>
      <c r="N4842">
        <v>28</v>
      </c>
      <c r="O4842">
        <v>26</v>
      </c>
      <c r="P4842">
        <v>59</v>
      </c>
      <c r="Q4842">
        <v>41</v>
      </c>
      <c r="R4842">
        <v>51</v>
      </c>
      <c r="S4842">
        <v>53</v>
      </c>
      <c r="T4842">
        <v>55</v>
      </c>
      <c r="U4842">
        <v>29</v>
      </c>
      <c r="V4842">
        <v>39</v>
      </c>
      <c r="W4842">
        <v>36</v>
      </c>
      <c r="X4842">
        <v>35</v>
      </c>
      <c r="Y4842">
        <v>44</v>
      </c>
      <c r="Z4842">
        <v>42</v>
      </c>
      <c r="AA4842">
        <v>43</v>
      </c>
    </row>
    <row r="4843" spans="12:27">
      <c r="L4843">
        <v>33</v>
      </c>
      <c r="M4843">
        <v>41</v>
      </c>
      <c r="N4843">
        <v>31</v>
      </c>
      <c r="O4843">
        <v>28</v>
      </c>
      <c r="P4843">
        <v>56</v>
      </c>
      <c r="Q4843">
        <v>37</v>
      </c>
      <c r="R4843">
        <v>58</v>
      </c>
      <c r="S4843">
        <v>50</v>
      </c>
      <c r="T4843">
        <v>58</v>
      </c>
      <c r="U4843">
        <v>34</v>
      </c>
      <c r="V4843">
        <v>40</v>
      </c>
      <c r="W4843">
        <v>35</v>
      </c>
      <c r="X4843">
        <v>34</v>
      </c>
      <c r="Y4843">
        <v>42</v>
      </c>
      <c r="Z4843">
        <v>38</v>
      </c>
      <c r="AA4843">
        <v>41</v>
      </c>
    </row>
    <row r="4844" spans="12:27">
      <c r="L4844">
        <v>35</v>
      </c>
      <c r="M4844">
        <v>37</v>
      </c>
      <c r="N4844">
        <v>29</v>
      </c>
      <c r="O4844">
        <v>24</v>
      </c>
      <c r="P4844">
        <v>61</v>
      </c>
      <c r="Q4844">
        <v>43</v>
      </c>
      <c r="R4844">
        <v>55</v>
      </c>
      <c r="S4844">
        <v>58</v>
      </c>
      <c r="T4844">
        <v>51</v>
      </c>
      <c r="U4844">
        <v>34</v>
      </c>
      <c r="V4844">
        <v>38</v>
      </c>
      <c r="W4844">
        <v>30</v>
      </c>
      <c r="X4844">
        <v>34</v>
      </c>
      <c r="Y4844">
        <v>47</v>
      </c>
      <c r="Z4844">
        <v>38</v>
      </c>
      <c r="AA4844">
        <v>41</v>
      </c>
    </row>
    <row r="4845" spans="12:27">
      <c r="L4845">
        <v>40</v>
      </c>
      <c r="M4845">
        <v>39</v>
      </c>
      <c r="N4845">
        <v>35</v>
      </c>
      <c r="O4845">
        <v>27</v>
      </c>
      <c r="P4845">
        <v>51</v>
      </c>
      <c r="Q4845">
        <v>39</v>
      </c>
      <c r="R4845">
        <v>52</v>
      </c>
      <c r="S4845">
        <v>47</v>
      </c>
      <c r="T4845">
        <v>52</v>
      </c>
      <c r="U4845">
        <v>35</v>
      </c>
      <c r="V4845">
        <v>37</v>
      </c>
      <c r="W4845">
        <v>39</v>
      </c>
      <c r="X4845">
        <v>37</v>
      </c>
      <c r="Y4845">
        <v>47</v>
      </c>
      <c r="Z4845">
        <v>33</v>
      </c>
      <c r="AA4845">
        <v>44</v>
      </c>
    </row>
    <row r="4846" spans="12:27">
      <c r="L4846">
        <v>33</v>
      </c>
      <c r="M4846">
        <v>43</v>
      </c>
      <c r="N4846">
        <v>30</v>
      </c>
      <c r="O4846">
        <v>24</v>
      </c>
      <c r="P4846">
        <v>52</v>
      </c>
      <c r="Q4846">
        <v>44</v>
      </c>
      <c r="R4846">
        <v>58</v>
      </c>
      <c r="S4846">
        <v>50</v>
      </c>
      <c r="T4846">
        <v>55</v>
      </c>
      <c r="U4846">
        <v>33</v>
      </c>
      <c r="V4846">
        <v>42</v>
      </c>
      <c r="W4846">
        <v>33</v>
      </c>
      <c r="X4846">
        <v>35</v>
      </c>
      <c r="Y4846">
        <v>39</v>
      </c>
      <c r="Z4846">
        <v>38</v>
      </c>
      <c r="AA4846">
        <v>50</v>
      </c>
    </row>
    <row r="4847" spans="12:27">
      <c r="L4847">
        <v>36</v>
      </c>
      <c r="M4847">
        <v>41</v>
      </c>
      <c r="N4847">
        <v>31</v>
      </c>
      <c r="O4847">
        <v>25</v>
      </c>
      <c r="P4847">
        <v>55</v>
      </c>
      <c r="Q4847">
        <v>45</v>
      </c>
      <c r="R4847">
        <v>56</v>
      </c>
      <c r="S4847">
        <v>52</v>
      </c>
      <c r="T4847">
        <v>56</v>
      </c>
      <c r="U4847">
        <v>32</v>
      </c>
      <c r="V4847">
        <v>36</v>
      </c>
      <c r="W4847">
        <v>35</v>
      </c>
      <c r="X4847">
        <v>33</v>
      </c>
      <c r="Y4847">
        <v>41</v>
      </c>
      <c r="Z4847">
        <v>33</v>
      </c>
      <c r="AA4847">
        <v>46</v>
      </c>
    </row>
    <row r="4848" spans="12:27">
      <c r="L4848">
        <v>34</v>
      </c>
      <c r="M4848">
        <v>41</v>
      </c>
      <c r="N4848">
        <v>32</v>
      </c>
      <c r="O4848">
        <v>29</v>
      </c>
      <c r="P4848">
        <v>56</v>
      </c>
      <c r="Q4848">
        <v>42</v>
      </c>
      <c r="R4848">
        <v>55</v>
      </c>
      <c r="S4848">
        <v>53</v>
      </c>
      <c r="T4848">
        <v>54</v>
      </c>
      <c r="U4848">
        <v>33</v>
      </c>
      <c r="V4848">
        <v>38</v>
      </c>
      <c r="W4848">
        <v>35</v>
      </c>
      <c r="X4848">
        <v>36</v>
      </c>
      <c r="Y4848">
        <v>41</v>
      </c>
      <c r="Z4848">
        <v>35</v>
      </c>
      <c r="AA4848">
        <v>41</v>
      </c>
    </row>
    <row r="4849" spans="12:27">
      <c r="L4849">
        <v>35</v>
      </c>
      <c r="M4849">
        <v>46</v>
      </c>
      <c r="N4849">
        <v>31</v>
      </c>
      <c r="O4849">
        <v>24</v>
      </c>
      <c r="P4849">
        <v>53</v>
      </c>
      <c r="Q4849">
        <v>39</v>
      </c>
      <c r="R4849">
        <v>54</v>
      </c>
      <c r="S4849">
        <v>52</v>
      </c>
      <c r="T4849">
        <v>57</v>
      </c>
      <c r="U4849">
        <v>32</v>
      </c>
      <c r="V4849">
        <v>40</v>
      </c>
      <c r="W4849">
        <v>32</v>
      </c>
      <c r="X4849">
        <v>39</v>
      </c>
      <c r="Y4849">
        <v>43</v>
      </c>
      <c r="Z4849">
        <v>40</v>
      </c>
      <c r="AA4849">
        <v>41</v>
      </c>
    </row>
    <row r="4850" spans="12:27">
      <c r="L4850">
        <v>34</v>
      </c>
      <c r="M4850">
        <v>43</v>
      </c>
      <c r="N4850">
        <v>31</v>
      </c>
      <c r="O4850">
        <v>27</v>
      </c>
      <c r="P4850">
        <v>58</v>
      </c>
      <c r="Q4850">
        <v>41</v>
      </c>
      <c r="R4850">
        <v>49</v>
      </c>
      <c r="S4850">
        <v>55</v>
      </c>
      <c r="T4850">
        <v>55</v>
      </c>
      <c r="U4850">
        <v>32</v>
      </c>
      <c r="V4850">
        <v>36</v>
      </c>
      <c r="W4850">
        <v>36</v>
      </c>
      <c r="X4850">
        <v>35</v>
      </c>
      <c r="Y4850">
        <v>43</v>
      </c>
      <c r="Z4850">
        <v>39</v>
      </c>
      <c r="AA4850">
        <v>42</v>
      </c>
    </row>
    <row r="4851" spans="12:27">
      <c r="L4851">
        <v>39</v>
      </c>
      <c r="M4851">
        <v>39</v>
      </c>
      <c r="N4851">
        <v>34</v>
      </c>
      <c r="O4851">
        <v>32</v>
      </c>
      <c r="P4851">
        <v>54</v>
      </c>
      <c r="Q4851">
        <v>41</v>
      </c>
      <c r="R4851">
        <v>55</v>
      </c>
      <c r="S4851">
        <v>53</v>
      </c>
      <c r="T4851">
        <v>57</v>
      </c>
      <c r="U4851">
        <v>32</v>
      </c>
      <c r="V4851">
        <v>37</v>
      </c>
      <c r="W4851">
        <v>36</v>
      </c>
      <c r="X4851">
        <v>33</v>
      </c>
      <c r="Y4851">
        <v>40</v>
      </c>
      <c r="Z4851">
        <v>35</v>
      </c>
      <c r="AA4851">
        <v>42</v>
      </c>
    </row>
    <row r="4852" spans="12:27">
      <c r="L4852">
        <v>34</v>
      </c>
      <c r="M4852">
        <v>42</v>
      </c>
      <c r="N4852">
        <v>32</v>
      </c>
      <c r="O4852">
        <v>27</v>
      </c>
      <c r="P4852">
        <v>56</v>
      </c>
      <c r="Q4852">
        <v>43</v>
      </c>
      <c r="R4852">
        <v>50</v>
      </c>
      <c r="S4852">
        <v>54</v>
      </c>
      <c r="T4852">
        <v>56</v>
      </c>
      <c r="U4852">
        <v>33</v>
      </c>
      <c r="V4852">
        <v>36</v>
      </c>
      <c r="W4852">
        <v>34</v>
      </c>
      <c r="X4852">
        <v>31</v>
      </c>
      <c r="Y4852">
        <v>44</v>
      </c>
      <c r="Z4852">
        <v>39</v>
      </c>
      <c r="AA4852">
        <v>41</v>
      </c>
    </row>
    <row r="4853" spans="12:27">
      <c r="L4853">
        <v>35</v>
      </c>
      <c r="M4853">
        <v>40</v>
      </c>
      <c r="N4853">
        <v>30</v>
      </c>
      <c r="O4853">
        <v>28</v>
      </c>
      <c r="P4853">
        <v>53</v>
      </c>
      <c r="Q4853">
        <v>40</v>
      </c>
      <c r="R4853">
        <v>52</v>
      </c>
      <c r="S4853">
        <v>54</v>
      </c>
      <c r="T4853">
        <v>55</v>
      </c>
      <c r="U4853">
        <v>33</v>
      </c>
      <c r="V4853">
        <v>41</v>
      </c>
      <c r="W4853">
        <v>31</v>
      </c>
      <c r="X4853">
        <v>38</v>
      </c>
      <c r="Y4853">
        <v>45</v>
      </c>
      <c r="Z4853">
        <v>37</v>
      </c>
      <c r="AA4853">
        <v>40</v>
      </c>
    </row>
    <row r="4854" spans="12:27">
      <c r="L4854">
        <v>33</v>
      </c>
      <c r="M4854">
        <v>42</v>
      </c>
      <c r="N4854">
        <v>32</v>
      </c>
      <c r="O4854">
        <v>29</v>
      </c>
      <c r="P4854">
        <v>57</v>
      </c>
      <c r="Q4854">
        <v>42</v>
      </c>
      <c r="R4854">
        <v>53</v>
      </c>
      <c r="S4854">
        <v>51</v>
      </c>
      <c r="T4854">
        <v>53</v>
      </c>
      <c r="U4854">
        <v>35</v>
      </c>
      <c r="V4854">
        <v>35</v>
      </c>
      <c r="W4854">
        <v>35</v>
      </c>
      <c r="X4854">
        <v>37</v>
      </c>
      <c r="Y4854">
        <v>37</v>
      </c>
      <c r="Z4854">
        <v>40</v>
      </c>
      <c r="AA4854">
        <v>42</v>
      </c>
    </row>
    <row r="4855" spans="12:27">
      <c r="L4855">
        <v>37</v>
      </c>
      <c r="M4855">
        <v>45</v>
      </c>
      <c r="N4855">
        <v>34</v>
      </c>
      <c r="O4855">
        <v>26</v>
      </c>
      <c r="P4855">
        <v>52</v>
      </c>
      <c r="Q4855">
        <v>38</v>
      </c>
      <c r="R4855">
        <v>54</v>
      </c>
      <c r="S4855">
        <v>54</v>
      </c>
      <c r="T4855">
        <v>50</v>
      </c>
      <c r="U4855">
        <v>29</v>
      </c>
      <c r="V4855">
        <v>37</v>
      </c>
      <c r="W4855">
        <v>35</v>
      </c>
      <c r="X4855">
        <v>33</v>
      </c>
      <c r="Y4855">
        <v>44</v>
      </c>
      <c r="Z4855">
        <v>39</v>
      </c>
      <c r="AA4855">
        <v>47</v>
      </c>
    </row>
    <row r="4856" spans="12:27">
      <c r="L4856">
        <v>42</v>
      </c>
      <c r="M4856">
        <v>40</v>
      </c>
      <c r="N4856">
        <v>30</v>
      </c>
      <c r="O4856">
        <v>29</v>
      </c>
      <c r="P4856">
        <v>59</v>
      </c>
      <c r="Q4856">
        <v>37</v>
      </c>
      <c r="R4856">
        <v>52</v>
      </c>
      <c r="S4856">
        <v>50</v>
      </c>
      <c r="T4856">
        <v>58</v>
      </c>
      <c r="U4856">
        <v>33</v>
      </c>
      <c r="V4856">
        <v>37</v>
      </c>
      <c r="W4856">
        <v>36</v>
      </c>
      <c r="X4856">
        <v>33</v>
      </c>
      <c r="Y4856">
        <v>42</v>
      </c>
      <c r="Z4856">
        <v>41</v>
      </c>
      <c r="AA4856">
        <v>38</v>
      </c>
    </row>
    <row r="4857" spans="12:27">
      <c r="L4857">
        <v>37</v>
      </c>
      <c r="M4857">
        <v>37</v>
      </c>
      <c r="N4857">
        <v>34</v>
      </c>
      <c r="O4857">
        <v>29</v>
      </c>
      <c r="P4857">
        <v>51</v>
      </c>
      <c r="Q4857">
        <v>38</v>
      </c>
      <c r="R4857">
        <v>58</v>
      </c>
      <c r="S4857">
        <v>49</v>
      </c>
      <c r="T4857">
        <v>56</v>
      </c>
      <c r="U4857">
        <v>35</v>
      </c>
      <c r="V4857">
        <v>38</v>
      </c>
      <c r="W4857">
        <v>36</v>
      </c>
      <c r="X4857">
        <v>35</v>
      </c>
      <c r="Y4857">
        <v>40</v>
      </c>
      <c r="Z4857">
        <v>35</v>
      </c>
      <c r="AA4857">
        <v>48</v>
      </c>
    </row>
    <row r="4858" spans="12:27">
      <c r="L4858">
        <v>33</v>
      </c>
      <c r="M4858">
        <v>41</v>
      </c>
      <c r="N4858">
        <v>30</v>
      </c>
      <c r="O4858">
        <v>31</v>
      </c>
      <c r="P4858">
        <v>59</v>
      </c>
      <c r="Q4858">
        <v>39</v>
      </c>
      <c r="R4858">
        <v>55</v>
      </c>
      <c r="S4858">
        <v>54</v>
      </c>
      <c r="T4858">
        <v>57</v>
      </c>
      <c r="U4858">
        <v>29</v>
      </c>
      <c r="V4858">
        <v>38</v>
      </c>
      <c r="W4858">
        <v>33</v>
      </c>
      <c r="X4858">
        <v>33</v>
      </c>
      <c r="Y4858">
        <v>43</v>
      </c>
      <c r="Z4858">
        <v>37</v>
      </c>
      <c r="AA4858">
        <v>41</v>
      </c>
    </row>
    <row r="4859" spans="12:27">
      <c r="L4859">
        <v>31</v>
      </c>
      <c r="M4859">
        <v>42</v>
      </c>
      <c r="N4859">
        <v>30</v>
      </c>
      <c r="O4859">
        <v>27</v>
      </c>
      <c r="P4859">
        <v>58</v>
      </c>
      <c r="Q4859">
        <v>38</v>
      </c>
      <c r="R4859">
        <v>56</v>
      </c>
      <c r="S4859">
        <v>53</v>
      </c>
      <c r="T4859">
        <v>57</v>
      </c>
      <c r="U4859">
        <v>40</v>
      </c>
      <c r="V4859">
        <v>37</v>
      </c>
      <c r="W4859">
        <v>31</v>
      </c>
      <c r="X4859">
        <v>35</v>
      </c>
      <c r="Y4859">
        <v>40</v>
      </c>
      <c r="Z4859">
        <v>38</v>
      </c>
      <c r="AA4859">
        <v>45</v>
      </c>
    </row>
    <row r="4860" spans="12:27">
      <c r="L4860">
        <v>37</v>
      </c>
      <c r="M4860">
        <v>40</v>
      </c>
      <c r="N4860">
        <v>33</v>
      </c>
      <c r="O4860">
        <v>28</v>
      </c>
      <c r="P4860">
        <v>55</v>
      </c>
      <c r="Q4860">
        <v>47</v>
      </c>
      <c r="R4860">
        <v>55</v>
      </c>
      <c r="S4860">
        <v>55</v>
      </c>
      <c r="T4860">
        <v>54</v>
      </c>
      <c r="U4860">
        <v>34</v>
      </c>
      <c r="V4860">
        <v>33</v>
      </c>
      <c r="W4860">
        <v>33</v>
      </c>
      <c r="X4860">
        <v>35</v>
      </c>
      <c r="Y4860">
        <v>43</v>
      </c>
      <c r="Z4860">
        <v>35</v>
      </c>
      <c r="AA4860">
        <v>42</v>
      </c>
    </row>
    <row r="4861" spans="12:27">
      <c r="L4861">
        <v>36</v>
      </c>
      <c r="M4861">
        <v>41</v>
      </c>
      <c r="N4861">
        <v>30</v>
      </c>
      <c r="O4861">
        <v>32</v>
      </c>
      <c r="P4861">
        <v>54</v>
      </c>
      <c r="Q4861">
        <v>42</v>
      </c>
      <c r="R4861">
        <v>50</v>
      </c>
      <c r="S4861">
        <v>49</v>
      </c>
      <c r="T4861">
        <v>60</v>
      </c>
      <c r="U4861">
        <v>33</v>
      </c>
      <c r="V4861">
        <v>38</v>
      </c>
      <c r="W4861">
        <v>31</v>
      </c>
      <c r="X4861">
        <v>31</v>
      </c>
      <c r="Y4861">
        <v>42</v>
      </c>
      <c r="Z4861">
        <v>39</v>
      </c>
      <c r="AA4861">
        <v>43</v>
      </c>
    </row>
    <row r="4862" spans="12:27">
      <c r="L4862">
        <v>34</v>
      </c>
      <c r="M4862">
        <v>43</v>
      </c>
      <c r="N4862">
        <v>32</v>
      </c>
      <c r="O4862">
        <v>30</v>
      </c>
      <c r="P4862">
        <v>54</v>
      </c>
      <c r="Q4862">
        <v>40</v>
      </c>
      <c r="R4862">
        <v>55</v>
      </c>
      <c r="S4862">
        <v>49</v>
      </c>
      <c r="T4862">
        <v>55</v>
      </c>
      <c r="U4862">
        <v>30</v>
      </c>
      <c r="V4862">
        <v>34</v>
      </c>
      <c r="W4862">
        <v>39</v>
      </c>
      <c r="X4862">
        <v>39</v>
      </c>
      <c r="Y4862">
        <v>41</v>
      </c>
      <c r="Z4862">
        <v>36</v>
      </c>
      <c r="AA4862">
        <v>42</v>
      </c>
    </row>
    <row r="4863" spans="12:27">
      <c r="L4863">
        <v>39</v>
      </c>
      <c r="M4863">
        <v>41</v>
      </c>
      <c r="N4863">
        <v>30</v>
      </c>
      <c r="O4863">
        <v>28</v>
      </c>
      <c r="P4863">
        <v>53</v>
      </c>
      <c r="Q4863">
        <v>39</v>
      </c>
      <c r="R4863">
        <v>51</v>
      </c>
      <c r="S4863">
        <v>49</v>
      </c>
      <c r="T4863">
        <v>55</v>
      </c>
      <c r="U4863">
        <v>38</v>
      </c>
      <c r="V4863">
        <v>40</v>
      </c>
      <c r="W4863">
        <v>33</v>
      </c>
      <c r="X4863">
        <v>34</v>
      </c>
      <c r="Y4863">
        <v>41</v>
      </c>
      <c r="Z4863">
        <v>38</v>
      </c>
      <c r="AA4863">
        <v>45</v>
      </c>
    </row>
    <row r="4864" spans="12:27">
      <c r="L4864">
        <v>34</v>
      </c>
      <c r="M4864">
        <v>43</v>
      </c>
      <c r="N4864">
        <v>31</v>
      </c>
      <c r="O4864">
        <v>29</v>
      </c>
      <c r="P4864">
        <v>57</v>
      </c>
      <c r="Q4864">
        <v>41</v>
      </c>
      <c r="R4864">
        <v>60</v>
      </c>
      <c r="S4864">
        <v>52</v>
      </c>
      <c r="T4864">
        <v>54</v>
      </c>
      <c r="U4864">
        <v>35</v>
      </c>
      <c r="V4864">
        <v>39</v>
      </c>
      <c r="W4864">
        <v>33</v>
      </c>
      <c r="X4864">
        <v>38</v>
      </c>
      <c r="Y4864">
        <v>40</v>
      </c>
      <c r="Z4864">
        <v>36</v>
      </c>
      <c r="AA4864">
        <v>38</v>
      </c>
    </row>
    <row r="4865" spans="12:27">
      <c r="L4865">
        <v>31</v>
      </c>
      <c r="M4865">
        <v>43</v>
      </c>
      <c r="N4865">
        <v>29</v>
      </c>
      <c r="O4865">
        <v>35</v>
      </c>
      <c r="P4865">
        <v>50</v>
      </c>
      <c r="Q4865">
        <v>43</v>
      </c>
      <c r="R4865">
        <v>53</v>
      </c>
      <c r="S4865">
        <v>53</v>
      </c>
      <c r="T4865">
        <v>51</v>
      </c>
      <c r="U4865">
        <v>34</v>
      </c>
      <c r="V4865">
        <v>42</v>
      </c>
      <c r="W4865">
        <v>34</v>
      </c>
      <c r="X4865">
        <v>33</v>
      </c>
      <c r="Y4865">
        <v>41</v>
      </c>
      <c r="Z4865">
        <v>41</v>
      </c>
      <c r="AA4865">
        <v>42</v>
      </c>
    </row>
    <row r="4866" spans="12:27">
      <c r="L4866">
        <v>33</v>
      </c>
      <c r="M4866">
        <v>38</v>
      </c>
      <c r="N4866">
        <v>34</v>
      </c>
      <c r="O4866">
        <v>28</v>
      </c>
      <c r="P4866">
        <v>54</v>
      </c>
      <c r="Q4866">
        <v>38</v>
      </c>
      <c r="R4866">
        <v>54</v>
      </c>
      <c r="S4866">
        <v>54</v>
      </c>
      <c r="T4866">
        <v>53</v>
      </c>
      <c r="U4866">
        <v>31</v>
      </c>
      <c r="V4866">
        <v>39</v>
      </c>
      <c r="W4866">
        <v>38</v>
      </c>
      <c r="X4866">
        <v>35</v>
      </c>
      <c r="Y4866">
        <v>42</v>
      </c>
      <c r="Z4866">
        <v>39</v>
      </c>
      <c r="AA4866">
        <v>42</v>
      </c>
    </row>
    <row r="4867" spans="12:27">
      <c r="L4867">
        <v>33</v>
      </c>
      <c r="M4867">
        <v>40</v>
      </c>
      <c r="N4867">
        <v>28</v>
      </c>
      <c r="O4867">
        <v>25</v>
      </c>
      <c r="P4867">
        <v>51</v>
      </c>
      <c r="Q4867">
        <v>39</v>
      </c>
      <c r="R4867">
        <v>56</v>
      </c>
      <c r="S4867">
        <v>52</v>
      </c>
      <c r="T4867">
        <v>57</v>
      </c>
      <c r="U4867">
        <v>40</v>
      </c>
      <c r="V4867">
        <v>40</v>
      </c>
      <c r="W4867">
        <v>33</v>
      </c>
      <c r="X4867">
        <v>36</v>
      </c>
      <c r="Y4867">
        <v>42</v>
      </c>
      <c r="Z4867">
        <v>40</v>
      </c>
      <c r="AA4867">
        <v>44</v>
      </c>
    </row>
    <row r="4868" spans="12:27">
      <c r="L4868">
        <v>36</v>
      </c>
      <c r="M4868">
        <v>42</v>
      </c>
      <c r="N4868">
        <v>27</v>
      </c>
      <c r="O4868">
        <v>29</v>
      </c>
      <c r="P4868">
        <v>59</v>
      </c>
      <c r="Q4868">
        <v>41</v>
      </c>
      <c r="R4868">
        <v>55</v>
      </c>
      <c r="S4868">
        <v>49</v>
      </c>
      <c r="T4868">
        <v>57</v>
      </c>
      <c r="U4868">
        <v>29</v>
      </c>
      <c r="V4868">
        <v>39</v>
      </c>
      <c r="W4868">
        <v>36</v>
      </c>
      <c r="X4868">
        <v>39</v>
      </c>
      <c r="Y4868">
        <v>38</v>
      </c>
      <c r="Z4868">
        <v>39</v>
      </c>
      <c r="AA4868">
        <v>44</v>
      </c>
    </row>
    <row r="4869" spans="12:27">
      <c r="L4869">
        <v>30</v>
      </c>
      <c r="M4869">
        <v>39</v>
      </c>
      <c r="N4869">
        <v>33</v>
      </c>
      <c r="O4869">
        <v>29</v>
      </c>
      <c r="P4869">
        <v>59</v>
      </c>
      <c r="Q4869">
        <v>42</v>
      </c>
      <c r="R4869">
        <v>54</v>
      </c>
      <c r="S4869">
        <v>52</v>
      </c>
      <c r="T4869">
        <v>49</v>
      </c>
      <c r="U4869">
        <v>34</v>
      </c>
      <c r="V4869">
        <v>43</v>
      </c>
      <c r="W4869">
        <v>36</v>
      </c>
      <c r="X4869">
        <v>38</v>
      </c>
      <c r="Y4869">
        <v>43</v>
      </c>
      <c r="Z4869">
        <v>41</v>
      </c>
      <c r="AA4869">
        <v>39</v>
      </c>
    </row>
    <row r="4870" spans="12:27">
      <c r="L4870">
        <v>39</v>
      </c>
      <c r="M4870">
        <v>38</v>
      </c>
      <c r="N4870">
        <v>28</v>
      </c>
      <c r="O4870">
        <v>26</v>
      </c>
      <c r="P4870">
        <v>56</v>
      </c>
      <c r="Q4870">
        <v>43</v>
      </c>
      <c r="R4870">
        <v>49</v>
      </c>
      <c r="S4870">
        <v>53</v>
      </c>
      <c r="T4870">
        <v>53</v>
      </c>
      <c r="U4870">
        <v>35</v>
      </c>
      <c r="V4870">
        <v>36</v>
      </c>
      <c r="W4870">
        <v>37</v>
      </c>
      <c r="X4870">
        <v>38</v>
      </c>
      <c r="Y4870">
        <v>44</v>
      </c>
      <c r="Z4870">
        <v>41</v>
      </c>
      <c r="AA4870">
        <v>41</v>
      </c>
    </row>
    <row r="4871" spans="12:27">
      <c r="L4871">
        <v>34</v>
      </c>
      <c r="M4871">
        <v>37</v>
      </c>
      <c r="N4871">
        <v>31</v>
      </c>
      <c r="O4871">
        <v>28</v>
      </c>
      <c r="P4871">
        <v>58</v>
      </c>
      <c r="Q4871">
        <v>44</v>
      </c>
      <c r="R4871">
        <v>56</v>
      </c>
      <c r="S4871">
        <v>50</v>
      </c>
      <c r="T4871">
        <v>54</v>
      </c>
      <c r="U4871">
        <v>37</v>
      </c>
      <c r="V4871">
        <v>42</v>
      </c>
      <c r="W4871">
        <v>29</v>
      </c>
      <c r="X4871">
        <v>31</v>
      </c>
      <c r="Y4871">
        <v>41</v>
      </c>
      <c r="Z4871">
        <v>39</v>
      </c>
      <c r="AA4871">
        <v>45</v>
      </c>
    </row>
    <row r="4872" spans="12:27">
      <c r="L4872">
        <v>36</v>
      </c>
      <c r="M4872">
        <v>40</v>
      </c>
      <c r="N4872">
        <v>30</v>
      </c>
      <c r="O4872">
        <v>30</v>
      </c>
      <c r="P4872">
        <v>59</v>
      </c>
      <c r="Q4872">
        <v>42</v>
      </c>
      <c r="R4872">
        <v>50</v>
      </c>
      <c r="S4872">
        <v>49</v>
      </c>
      <c r="T4872">
        <v>58</v>
      </c>
      <c r="U4872">
        <v>31</v>
      </c>
      <c r="V4872">
        <v>39</v>
      </c>
      <c r="W4872">
        <v>34</v>
      </c>
      <c r="X4872">
        <v>36</v>
      </c>
      <c r="Y4872">
        <v>41</v>
      </c>
      <c r="Z4872">
        <v>34</v>
      </c>
      <c r="AA4872">
        <v>43</v>
      </c>
    </row>
    <row r="4873" spans="12:27">
      <c r="L4873">
        <v>34</v>
      </c>
      <c r="M4873">
        <v>43</v>
      </c>
      <c r="N4873">
        <v>33</v>
      </c>
      <c r="O4873">
        <v>25</v>
      </c>
      <c r="P4873">
        <v>61</v>
      </c>
      <c r="Q4873">
        <v>37</v>
      </c>
      <c r="R4873">
        <v>53</v>
      </c>
      <c r="S4873">
        <v>52</v>
      </c>
      <c r="T4873">
        <v>55</v>
      </c>
      <c r="U4873">
        <v>31</v>
      </c>
      <c r="V4873">
        <v>42</v>
      </c>
      <c r="W4873">
        <v>36</v>
      </c>
      <c r="X4873">
        <v>38</v>
      </c>
      <c r="Y4873">
        <v>43</v>
      </c>
      <c r="Z4873">
        <v>37</v>
      </c>
      <c r="AA4873">
        <v>38</v>
      </c>
    </row>
    <row r="4874" spans="12:27">
      <c r="L4874">
        <v>35</v>
      </c>
      <c r="M4874">
        <v>37</v>
      </c>
      <c r="N4874">
        <v>28</v>
      </c>
      <c r="O4874">
        <v>26</v>
      </c>
      <c r="P4874">
        <v>56</v>
      </c>
      <c r="Q4874">
        <v>41</v>
      </c>
      <c r="R4874">
        <v>54</v>
      </c>
      <c r="S4874">
        <v>48</v>
      </c>
      <c r="T4874">
        <v>58</v>
      </c>
      <c r="U4874">
        <v>34</v>
      </c>
      <c r="V4874">
        <v>39</v>
      </c>
      <c r="W4874">
        <v>38</v>
      </c>
      <c r="X4874">
        <v>39</v>
      </c>
      <c r="Y4874">
        <v>46</v>
      </c>
      <c r="Z4874">
        <v>36</v>
      </c>
      <c r="AA4874">
        <v>43</v>
      </c>
    </row>
    <row r="4875" spans="12:27">
      <c r="L4875">
        <v>37</v>
      </c>
      <c r="M4875">
        <v>40</v>
      </c>
      <c r="N4875">
        <v>30</v>
      </c>
      <c r="O4875">
        <v>29</v>
      </c>
      <c r="P4875">
        <v>58</v>
      </c>
      <c r="Q4875">
        <v>42</v>
      </c>
      <c r="R4875">
        <v>53</v>
      </c>
      <c r="S4875">
        <v>51</v>
      </c>
      <c r="T4875">
        <v>55</v>
      </c>
      <c r="U4875">
        <v>35</v>
      </c>
      <c r="V4875">
        <v>45</v>
      </c>
      <c r="W4875">
        <v>30</v>
      </c>
      <c r="X4875">
        <v>36</v>
      </c>
      <c r="Y4875">
        <v>38</v>
      </c>
      <c r="Z4875">
        <v>36</v>
      </c>
      <c r="AA4875">
        <v>42</v>
      </c>
    </row>
    <row r="4876" spans="12:27">
      <c r="L4876">
        <v>36</v>
      </c>
      <c r="M4876">
        <v>48</v>
      </c>
      <c r="N4876">
        <v>33</v>
      </c>
      <c r="O4876">
        <v>27</v>
      </c>
      <c r="P4876">
        <v>49</v>
      </c>
      <c r="Q4876">
        <v>39</v>
      </c>
      <c r="R4876">
        <v>51</v>
      </c>
      <c r="S4876">
        <v>56</v>
      </c>
      <c r="T4876">
        <v>60</v>
      </c>
      <c r="U4876">
        <v>31</v>
      </c>
      <c r="V4876">
        <v>37</v>
      </c>
      <c r="W4876">
        <v>35</v>
      </c>
      <c r="X4876">
        <v>36</v>
      </c>
      <c r="Y4876">
        <v>43</v>
      </c>
      <c r="Z4876">
        <v>39</v>
      </c>
      <c r="AA4876">
        <v>41</v>
      </c>
    </row>
    <row r="4877" spans="12:27">
      <c r="L4877">
        <v>34</v>
      </c>
      <c r="M4877">
        <v>45</v>
      </c>
      <c r="N4877">
        <v>30</v>
      </c>
      <c r="O4877">
        <v>32</v>
      </c>
      <c r="P4877">
        <v>54</v>
      </c>
      <c r="Q4877">
        <v>41</v>
      </c>
      <c r="R4877">
        <v>51</v>
      </c>
      <c r="S4877">
        <v>50</v>
      </c>
      <c r="T4877">
        <v>57</v>
      </c>
      <c r="U4877">
        <v>29</v>
      </c>
      <c r="V4877">
        <v>42</v>
      </c>
      <c r="W4877">
        <v>35</v>
      </c>
      <c r="X4877">
        <v>36</v>
      </c>
      <c r="Y4877">
        <v>41</v>
      </c>
      <c r="Z4877">
        <v>38</v>
      </c>
      <c r="AA4877">
        <v>44</v>
      </c>
    </row>
    <row r="4878" spans="12:27">
      <c r="L4878">
        <v>36</v>
      </c>
      <c r="M4878">
        <v>40</v>
      </c>
      <c r="N4878">
        <v>32</v>
      </c>
      <c r="O4878">
        <v>32</v>
      </c>
      <c r="P4878">
        <v>53</v>
      </c>
      <c r="Q4878">
        <v>45</v>
      </c>
      <c r="R4878">
        <v>55</v>
      </c>
      <c r="S4878">
        <v>47</v>
      </c>
      <c r="T4878">
        <v>58</v>
      </c>
      <c r="U4878">
        <v>35</v>
      </c>
      <c r="V4878">
        <v>40</v>
      </c>
      <c r="W4878">
        <v>30</v>
      </c>
      <c r="X4878">
        <v>32</v>
      </c>
      <c r="Y4878">
        <v>39</v>
      </c>
      <c r="Z4878">
        <v>33</v>
      </c>
      <c r="AA4878">
        <v>50</v>
      </c>
    </row>
    <row r="4879" spans="12:27">
      <c r="L4879">
        <v>37</v>
      </c>
      <c r="M4879">
        <v>38</v>
      </c>
      <c r="N4879">
        <v>36</v>
      </c>
      <c r="O4879">
        <v>27</v>
      </c>
      <c r="P4879">
        <v>56</v>
      </c>
      <c r="Q4879">
        <v>36</v>
      </c>
      <c r="R4879">
        <v>52</v>
      </c>
      <c r="S4879">
        <v>52</v>
      </c>
      <c r="T4879">
        <v>58</v>
      </c>
      <c r="U4879">
        <v>35</v>
      </c>
      <c r="V4879">
        <v>40</v>
      </c>
      <c r="W4879">
        <v>38</v>
      </c>
      <c r="X4879">
        <v>38</v>
      </c>
      <c r="Y4879">
        <v>40</v>
      </c>
      <c r="Z4879">
        <v>35</v>
      </c>
      <c r="AA4879">
        <v>39</v>
      </c>
    </row>
    <row r="4880" spans="12:27">
      <c r="L4880">
        <v>34</v>
      </c>
      <c r="M4880">
        <v>45</v>
      </c>
      <c r="N4880">
        <v>28</v>
      </c>
      <c r="O4880">
        <v>31</v>
      </c>
      <c r="P4880">
        <v>55</v>
      </c>
      <c r="Q4880">
        <v>44</v>
      </c>
      <c r="R4880">
        <v>55</v>
      </c>
      <c r="S4880">
        <v>54</v>
      </c>
      <c r="T4880">
        <v>57</v>
      </c>
      <c r="U4880">
        <v>28</v>
      </c>
      <c r="V4880">
        <v>38</v>
      </c>
      <c r="W4880">
        <v>36</v>
      </c>
      <c r="X4880">
        <v>30</v>
      </c>
      <c r="Y4880">
        <v>41</v>
      </c>
      <c r="Z4880">
        <v>36</v>
      </c>
      <c r="AA4880">
        <v>45</v>
      </c>
    </row>
    <row r="4881" spans="12:27">
      <c r="L4881">
        <v>38</v>
      </c>
      <c r="M4881">
        <v>39</v>
      </c>
      <c r="N4881">
        <v>31</v>
      </c>
      <c r="O4881">
        <v>27</v>
      </c>
      <c r="P4881">
        <v>56</v>
      </c>
      <c r="Q4881">
        <v>38</v>
      </c>
      <c r="R4881">
        <v>54</v>
      </c>
      <c r="S4881">
        <v>49</v>
      </c>
      <c r="T4881">
        <v>55</v>
      </c>
      <c r="U4881">
        <v>36</v>
      </c>
      <c r="V4881">
        <v>36</v>
      </c>
      <c r="W4881">
        <v>35</v>
      </c>
      <c r="X4881">
        <v>36</v>
      </c>
      <c r="Y4881">
        <v>40</v>
      </c>
      <c r="Z4881">
        <v>39</v>
      </c>
      <c r="AA4881">
        <v>47</v>
      </c>
    </row>
    <row r="4882" spans="12:27">
      <c r="L4882">
        <v>40</v>
      </c>
      <c r="M4882">
        <v>43</v>
      </c>
      <c r="N4882">
        <v>29</v>
      </c>
      <c r="O4882">
        <v>27</v>
      </c>
      <c r="P4882">
        <v>57</v>
      </c>
      <c r="Q4882">
        <v>39</v>
      </c>
      <c r="R4882">
        <v>56</v>
      </c>
      <c r="S4882">
        <v>50</v>
      </c>
      <c r="T4882">
        <v>55</v>
      </c>
      <c r="U4882">
        <v>29</v>
      </c>
      <c r="V4882">
        <v>38</v>
      </c>
      <c r="W4882">
        <v>33</v>
      </c>
      <c r="X4882">
        <v>39</v>
      </c>
      <c r="Y4882">
        <v>40</v>
      </c>
      <c r="Z4882">
        <v>33</v>
      </c>
      <c r="AA4882">
        <v>45</v>
      </c>
    </row>
    <row r="4883" spans="12:27">
      <c r="L4883">
        <v>34</v>
      </c>
      <c r="M4883">
        <v>37</v>
      </c>
      <c r="N4883">
        <v>31</v>
      </c>
      <c r="O4883">
        <v>32</v>
      </c>
      <c r="P4883">
        <v>58</v>
      </c>
      <c r="Q4883">
        <v>42</v>
      </c>
      <c r="R4883">
        <v>54</v>
      </c>
      <c r="S4883">
        <v>53</v>
      </c>
      <c r="T4883">
        <v>55</v>
      </c>
      <c r="U4883">
        <v>35</v>
      </c>
      <c r="V4883">
        <v>37</v>
      </c>
      <c r="W4883">
        <v>32</v>
      </c>
      <c r="X4883">
        <v>33</v>
      </c>
      <c r="Y4883">
        <v>46</v>
      </c>
      <c r="Z4883">
        <v>38</v>
      </c>
      <c r="AA4883">
        <v>42</v>
      </c>
    </row>
    <row r="4884" spans="12:27">
      <c r="L4884">
        <v>37</v>
      </c>
      <c r="M4884">
        <v>43</v>
      </c>
      <c r="N4884">
        <v>33</v>
      </c>
      <c r="O4884">
        <v>24</v>
      </c>
      <c r="P4884">
        <v>58</v>
      </c>
      <c r="Q4884">
        <v>41</v>
      </c>
      <c r="R4884">
        <v>58</v>
      </c>
      <c r="S4884">
        <v>48</v>
      </c>
      <c r="T4884">
        <v>55</v>
      </c>
      <c r="U4884">
        <v>29</v>
      </c>
      <c r="V4884">
        <v>36</v>
      </c>
      <c r="W4884">
        <v>37</v>
      </c>
      <c r="X4884">
        <v>31</v>
      </c>
      <c r="Y4884">
        <v>43</v>
      </c>
      <c r="Z4884">
        <v>38</v>
      </c>
      <c r="AA4884">
        <v>45</v>
      </c>
    </row>
    <row r="4885" spans="12:27">
      <c r="L4885">
        <v>39</v>
      </c>
      <c r="M4885">
        <v>42</v>
      </c>
      <c r="N4885">
        <v>27</v>
      </c>
      <c r="O4885">
        <v>28</v>
      </c>
      <c r="P4885">
        <v>59</v>
      </c>
      <c r="Q4885">
        <v>41</v>
      </c>
      <c r="R4885">
        <v>58</v>
      </c>
      <c r="S4885">
        <v>58</v>
      </c>
      <c r="T4885">
        <v>54</v>
      </c>
      <c r="U4885">
        <v>30</v>
      </c>
      <c r="V4885">
        <v>36</v>
      </c>
      <c r="W4885">
        <v>33</v>
      </c>
      <c r="X4885">
        <v>36</v>
      </c>
      <c r="Y4885">
        <v>40</v>
      </c>
      <c r="Z4885">
        <v>37</v>
      </c>
      <c r="AA4885">
        <v>41</v>
      </c>
    </row>
    <row r="4886" spans="12:27">
      <c r="L4886">
        <v>35</v>
      </c>
      <c r="M4886">
        <v>39</v>
      </c>
      <c r="N4886">
        <v>32</v>
      </c>
      <c r="O4886">
        <v>28</v>
      </c>
      <c r="P4886">
        <v>53</v>
      </c>
      <c r="Q4886">
        <v>43</v>
      </c>
      <c r="R4886">
        <v>55</v>
      </c>
      <c r="S4886">
        <v>55</v>
      </c>
      <c r="T4886">
        <v>54</v>
      </c>
      <c r="U4886">
        <v>32</v>
      </c>
      <c r="V4886">
        <v>38</v>
      </c>
      <c r="W4886">
        <v>33</v>
      </c>
      <c r="X4886">
        <v>37</v>
      </c>
      <c r="Y4886">
        <v>46</v>
      </c>
      <c r="Z4886">
        <v>33</v>
      </c>
      <c r="AA4886">
        <v>41</v>
      </c>
    </row>
    <row r="4887" spans="12:27">
      <c r="L4887">
        <v>33</v>
      </c>
      <c r="M4887">
        <v>38</v>
      </c>
      <c r="N4887">
        <v>29</v>
      </c>
      <c r="O4887">
        <v>24</v>
      </c>
      <c r="P4887">
        <v>56</v>
      </c>
      <c r="Q4887">
        <v>40</v>
      </c>
      <c r="R4887">
        <v>55</v>
      </c>
      <c r="S4887">
        <v>56</v>
      </c>
      <c r="T4887">
        <v>52</v>
      </c>
      <c r="U4887">
        <v>30</v>
      </c>
      <c r="V4887">
        <v>40</v>
      </c>
      <c r="W4887">
        <v>35</v>
      </c>
      <c r="X4887">
        <v>35</v>
      </c>
      <c r="Y4887">
        <v>44</v>
      </c>
      <c r="Z4887">
        <v>42</v>
      </c>
      <c r="AA4887">
        <v>45</v>
      </c>
    </row>
    <row r="4888" spans="12:27">
      <c r="L4888">
        <v>36</v>
      </c>
      <c r="M4888">
        <v>40</v>
      </c>
      <c r="N4888">
        <v>32</v>
      </c>
      <c r="O4888">
        <v>30</v>
      </c>
      <c r="P4888">
        <v>58</v>
      </c>
      <c r="Q4888">
        <v>39</v>
      </c>
      <c r="R4888">
        <v>53</v>
      </c>
      <c r="S4888">
        <v>52</v>
      </c>
      <c r="T4888">
        <v>56</v>
      </c>
      <c r="U4888">
        <v>35</v>
      </c>
      <c r="V4888">
        <v>36</v>
      </c>
      <c r="W4888">
        <v>33</v>
      </c>
      <c r="X4888">
        <v>32</v>
      </c>
      <c r="Y4888">
        <v>44</v>
      </c>
      <c r="Z4888">
        <v>34</v>
      </c>
      <c r="AA4888">
        <v>47</v>
      </c>
    </row>
    <row r="4889" spans="12:27">
      <c r="L4889">
        <v>36</v>
      </c>
      <c r="M4889">
        <v>37</v>
      </c>
      <c r="N4889">
        <v>31</v>
      </c>
      <c r="O4889">
        <v>27</v>
      </c>
      <c r="P4889">
        <v>56</v>
      </c>
      <c r="Q4889">
        <v>39</v>
      </c>
      <c r="R4889">
        <v>52</v>
      </c>
      <c r="S4889">
        <v>52</v>
      </c>
      <c r="T4889">
        <v>57</v>
      </c>
      <c r="U4889">
        <v>31</v>
      </c>
      <c r="V4889">
        <v>38</v>
      </c>
      <c r="W4889">
        <v>41</v>
      </c>
      <c r="X4889">
        <v>36</v>
      </c>
      <c r="Y4889">
        <v>39</v>
      </c>
      <c r="Z4889">
        <v>37</v>
      </c>
      <c r="AA4889">
        <v>45</v>
      </c>
    </row>
    <row r="4890" spans="12:27">
      <c r="L4890">
        <v>34</v>
      </c>
      <c r="M4890">
        <v>39</v>
      </c>
      <c r="N4890">
        <v>31</v>
      </c>
      <c r="O4890">
        <v>26</v>
      </c>
      <c r="P4890">
        <v>61</v>
      </c>
      <c r="Q4890">
        <v>41</v>
      </c>
      <c r="R4890">
        <v>52</v>
      </c>
      <c r="S4890">
        <v>55</v>
      </c>
      <c r="T4890">
        <v>53</v>
      </c>
      <c r="U4890">
        <v>34</v>
      </c>
      <c r="V4890">
        <v>36</v>
      </c>
      <c r="W4890">
        <v>33</v>
      </c>
      <c r="X4890">
        <v>36</v>
      </c>
      <c r="Y4890">
        <v>46</v>
      </c>
      <c r="Z4890">
        <v>41</v>
      </c>
      <c r="AA4890">
        <v>41</v>
      </c>
    </row>
    <row r="4891" spans="12:27">
      <c r="L4891">
        <v>39</v>
      </c>
      <c r="M4891">
        <v>42</v>
      </c>
      <c r="N4891">
        <v>28</v>
      </c>
      <c r="O4891">
        <v>27</v>
      </c>
      <c r="P4891">
        <v>56</v>
      </c>
      <c r="Q4891">
        <v>38</v>
      </c>
      <c r="R4891">
        <v>55</v>
      </c>
      <c r="S4891">
        <v>51</v>
      </c>
      <c r="T4891">
        <v>53</v>
      </c>
      <c r="U4891">
        <v>33</v>
      </c>
      <c r="V4891">
        <v>38</v>
      </c>
      <c r="W4891">
        <v>37</v>
      </c>
      <c r="X4891">
        <v>36</v>
      </c>
      <c r="Y4891">
        <v>41</v>
      </c>
      <c r="Z4891">
        <v>35</v>
      </c>
      <c r="AA4891">
        <v>46</v>
      </c>
    </row>
    <row r="4892" spans="12:27">
      <c r="L4892">
        <v>36</v>
      </c>
      <c r="M4892">
        <v>42</v>
      </c>
      <c r="N4892">
        <v>30</v>
      </c>
      <c r="O4892">
        <v>26</v>
      </c>
      <c r="P4892">
        <v>55</v>
      </c>
      <c r="Q4892">
        <v>35</v>
      </c>
      <c r="R4892">
        <v>58</v>
      </c>
      <c r="S4892">
        <v>52</v>
      </c>
      <c r="T4892">
        <v>57</v>
      </c>
      <c r="U4892">
        <v>31</v>
      </c>
      <c r="V4892">
        <v>42</v>
      </c>
      <c r="W4892">
        <v>35</v>
      </c>
      <c r="X4892">
        <v>36</v>
      </c>
      <c r="Y4892">
        <v>42</v>
      </c>
      <c r="Z4892">
        <v>36</v>
      </c>
      <c r="AA4892">
        <v>47</v>
      </c>
    </row>
    <row r="4893" spans="12:27">
      <c r="L4893">
        <v>37</v>
      </c>
      <c r="M4893">
        <v>40</v>
      </c>
      <c r="N4893">
        <v>30</v>
      </c>
      <c r="O4893">
        <v>26</v>
      </c>
      <c r="P4893">
        <v>52</v>
      </c>
      <c r="Q4893">
        <v>39</v>
      </c>
      <c r="R4893">
        <v>58</v>
      </c>
      <c r="S4893">
        <v>56</v>
      </c>
      <c r="T4893">
        <v>56</v>
      </c>
      <c r="U4893">
        <v>32</v>
      </c>
      <c r="V4893">
        <v>35</v>
      </c>
      <c r="W4893">
        <v>36</v>
      </c>
      <c r="X4893">
        <v>30</v>
      </c>
      <c r="Y4893">
        <v>44</v>
      </c>
      <c r="Z4893">
        <v>37</v>
      </c>
      <c r="AA4893">
        <v>45</v>
      </c>
    </row>
    <row r="4894" spans="12:27">
      <c r="L4894">
        <v>37</v>
      </c>
      <c r="M4894">
        <v>42</v>
      </c>
      <c r="N4894">
        <v>37</v>
      </c>
      <c r="O4894">
        <v>27</v>
      </c>
      <c r="P4894">
        <v>56</v>
      </c>
      <c r="Q4894">
        <v>38</v>
      </c>
      <c r="R4894">
        <v>50</v>
      </c>
      <c r="S4894">
        <v>50</v>
      </c>
      <c r="T4894">
        <v>55</v>
      </c>
      <c r="U4894">
        <v>35</v>
      </c>
      <c r="V4894">
        <v>36</v>
      </c>
      <c r="W4894">
        <v>33</v>
      </c>
      <c r="X4894">
        <v>38</v>
      </c>
      <c r="Y4894">
        <v>44</v>
      </c>
      <c r="Z4894">
        <v>41</v>
      </c>
      <c r="AA4894">
        <v>39</v>
      </c>
    </row>
    <row r="4895" spans="12:27">
      <c r="L4895">
        <v>36</v>
      </c>
      <c r="M4895">
        <v>36</v>
      </c>
      <c r="N4895">
        <v>37</v>
      </c>
      <c r="O4895">
        <v>31</v>
      </c>
      <c r="P4895">
        <v>58</v>
      </c>
      <c r="Q4895">
        <v>41</v>
      </c>
      <c r="R4895">
        <v>57</v>
      </c>
      <c r="S4895">
        <v>55</v>
      </c>
      <c r="T4895">
        <v>51</v>
      </c>
      <c r="U4895">
        <v>34</v>
      </c>
      <c r="V4895">
        <v>36</v>
      </c>
      <c r="W4895">
        <v>35</v>
      </c>
      <c r="X4895">
        <v>34</v>
      </c>
      <c r="Y4895">
        <v>42</v>
      </c>
      <c r="Z4895">
        <v>33</v>
      </c>
      <c r="AA4895">
        <v>43</v>
      </c>
    </row>
    <row r="4896" spans="12:27">
      <c r="L4896">
        <v>35</v>
      </c>
      <c r="M4896">
        <v>39</v>
      </c>
      <c r="N4896">
        <v>31</v>
      </c>
      <c r="O4896">
        <v>30</v>
      </c>
      <c r="P4896">
        <v>53</v>
      </c>
      <c r="Q4896">
        <v>44</v>
      </c>
      <c r="R4896">
        <v>57</v>
      </c>
      <c r="S4896">
        <v>54</v>
      </c>
      <c r="T4896">
        <v>52</v>
      </c>
      <c r="U4896">
        <v>36</v>
      </c>
      <c r="V4896">
        <v>38</v>
      </c>
      <c r="W4896">
        <v>36</v>
      </c>
      <c r="X4896">
        <v>32</v>
      </c>
      <c r="Y4896">
        <v>41</v>
      </c>
      <c r="Z4896">
        <v>36</v>
      </c>
      <c r="AA4896">
        <v>42</v>
      </c>
    </row>
    <row r="4897" spans="12:27">
      <c r="L4897">
        <v>33</v>
      </c>
      <c r="M4897">
        <v>37</v>
      </c>
      <c r="N4897">
        <v>31</v>
      </c>
      <c r="O4897">
        <v>29</v>
      </c>
      <c r="P4897">
        <v>59</v>
      </c>
      <c r="Q4897">
        <v>44</v>
      </c>
      <c r="R4897">
        <v>55</v>
      </c>
      <c r="S4897">
        <v>53</v>
      </c>
      <c r="T4897">
        <v>54</v>
      </c>
      <c r="U4897">
        <v>31</v>
      </c>
      <c r="V4897">
        <v>43</v>
      </c>
      <c r="W4897">
        <v>33</v>
      </c>
      <c r="X4897">
        <v>35</v>
      </c>
      <c r="Y4897">
        <v>46</v>
      </c>
      <c r="Z4897">
        <v>35</v>
      </c>
      <c r="AA4897">
        <v>39</v>
      </c>
    </row>
    <row r="4898" spans="12:27">
      <c r="L4898">
        <v>34</v>
      </c>
      <c r="M4898">
        <v>37</v>
      </c>
      <c r="N4898">
        <v>30</v>
      </c>
      <c r="O4898">
        <v>28</v>
      </c>
      <c r="P4898">
        <v>55</v>
      </c>
      <c r="Q4898">
        <v>44</v>
      </c>
      <c r="R4898">
        <v>58</v>
      </c>
      <c r="S4898">
        <v>55</v>
      </c>
      <c r="T4898">
        <v>58</v>
      </c>
      <c r="U4898">
        <v>32</v>
      </c>
      <c r="V4898">
        <v>38</v>
      </c>
      <c r="W4898">
        <v>33</v>
      </c>
      <c r="X4898">
        <v>30</v>
      </c>
      <c r="Y4898">
        <v>44</v>
      </c>
      <c r="Z4898">
        <v>39</v>
      </c>
      <c r="AA4898">
        <v>42</v>
      </c>
    </row>
    <row r="4899" spans="12:27">
      <c r="L4899">
        <v>34</v>
      </c>
      <c r="M4899">
        <v>45</v>
      </c>
      <c r="N4899">
        <v>33</v>
      </c>
      <c r="O4899">
        <v>35</v>
      </c>
      <c r="P4899">
        <v>50</v>
      </c>
      <c r="Q4899">
        <v>44</v>
      </c>
      <c r="R4899">
        <v>52</v>
      </c>
      <c r="S4899">
        <v>56</v>
      </c>
      <c r="T4899">
        <v>55</v>
      </c>
      <c r="U4899">
        <v>30</v>
      </c>
      <c r="V4899">
        <v>33</v>
      </c>
      <c r="W4899">
        <v>38</v>
      </c>
      <c r="X4899">
        <v>36</v>
      </c>
      <c r="Y4899">
        <v>38</v>
      </c>
      <c r="Z4899">
        <v>35</v>
      </c>
      <c r="AA4899">
        <v>42</v>
      </c>
    </row>
    <row r="4900" spans="12:27">
      <c r="L4900">
        <v>36</v>
      </c>
      <c r="M4900">
        <v>42</v>
      </c>
      <c r="N4900">
        <v>33</v>
      </c>
      <c r="O4900">
        <v>28</v>
      </c>
      <c r="P4900">
        <v>57</v>
      </c>
      <c r="Q4900">
        <v>38</v>
      </c>
      <c r="R4900">
        <v>58</v>
      </c>
      <c r="S4900">
        <v>51</v>
      </c>
      <c r="T4900">
        <v>52</v>
      </c>
      <c r="U4900">
        <v>32</v>
      </c>
      <c r="V4900">
        <v>37</v>
      </c>
      <c r="W4900">
        <v>37</v>
      </c>
      <c r="X4900">
        <v>36</v>
      </c>
      <c r="Y4900">
        <v>41</v>
      </c>
      <c r="Z4900">
        <v>32</v>
      </c>
      <c r="AA4900">
        <v>43</v>
      </c>
    </row>
    <row r="4901" spans="12:27">
      <c r="L4901">
        <v>34</v>
      </c>
      <c r="M4901">
        <v>42</v>
      </c>
      <c r="N4901">
        <v>30</v>
      </c>
      <c r="O4901">
        <v>27</v>
      </c>
      <c r="P4901">
        <v>58</v>
      </c>
      <c r="Q4901">
        <v>42</v>
      </c>
      <c r="R4901">
        <v>49</v>
      </c>
      <c r="S4901">
        <v>50</v>
      </c>
      <c r="T4901">
        <v>56</v>
      </c>
      <c r="U4901">
        <v>34</v>
      </c>
      <c r="V4901">
        <v>37</v>
      </c>
      <c r="W4901">
        <v>35</v>
      </c>
      <c r="X4901">
        <v>32</v>
      </c>
      <c r="Y4901">
        <v>44</v>
      </c>
      <c r="Z4901">
        <v>37</v>
      </c>
      <c r="AA4901">
        <v>47</v>
      </c>
    </row>
    <row r="4902" spans="12:27">
      <c r="L4902">
        <v>34</v>
      </c>
      <c r="M4902">
        <v>40</v>
      </c>
      <c r="N4902">
        <v>31</v>
      </c>
      <c r="O4902">
        <v>24</v>
      </c>
      <c r="P4902">
        <v>56</v>
      </c>
      <c r="Q4902">
        <v>39</v>
      </c>
      <c r="R4902">
        <v>52</v>
      </c>
      <c r="S4902">
        <v>54</v>
      </c>
      <c r="T4902">
        <v>57</v>
      </c>
      <c r="U4902">
        <v>30</v>
      </c>
      <c r="V4902">
        <v>39</v>
      </c>
      <c r="W4902">
        <v>37</v>
      </c>
      <c r="X4902">
        <v>33</v>
      </c>
      <c r="Y4902">
        <v>42</v>
      </c>
      <c r="Z4902">
        <v>39</v>
      </c>
      <c r="AA4902">
        <v>48</v>
      </c>
    </row>
    <row r="4903" spans="12:27">
      <c r="L4903">
        <v>35</v>
      </c>
      <c r="M4903">
        <v>41</v>
      </c>
      <c r="N4903">
        <v>27</v>
      </c>
      <c r="O4903">
        <v>30</v>
      </c>
      <c r="P4903">
        <v>56</v>
      </c>
      <c r="Q4903">
        <v>39</v>
      </c>
      <c r="R4903">
        <v>55</v>
      </c>
      <c r="S4903">
        <v>49</v>
      </c>
      <c r="T4903">
        <v>54</v>
      </c>
      <c r="U4903">
        <v>31</v>
      </c>
      <c r="V4903">
        <v>43</v>
      </c>
      <c r="W4903">
        <v>35</v>
      </c>
      <c r="X4903">
        <v>35</v>
      </c>
      <c r="Y4903">
        <v>40</v>
      </c>
      <c r="Z4903">
        <v>40</v>
      </c>
      <c r="AA4903">
        <v>45</v>
      </c>
    </row>
    <row r="4904" spans="12:27">
      <c r="L4904">
        <v>36</v>
      </c>
      <c r="M4904">
        <v>37</v>
      </c>
      <c r="N4904">
        <v>31</v>
      </c>
      <c r="O4904">
        <v>25</v>
      </c>
      <c r="P4904">
        <v>59</v>
      </c>
      <c r="Q4904">
        <v>42</v>
      </c>
      <c r="R4904">
        <v>54</v>
      </c>
      <c r="S4904">
        <v>50</v>
      </c>
      <c r="T4904">
        <v>57</v>
      </c>
      <c r="U4904">
        <v>34</v>
      </c>
      <c r="V4904">
        <v>40</v>
      </c>
      <c r="W4904">
        <v>34</v>
      </c>
      <c r="X4904">
        <v>30</v>
      </c>
      <c r="Y4904">
        <v>44</v>
      </c>
      <c r="Z4904">
        <v>37</v>
      </c>
      <c r="AA4904">
        <v>45</v>
      </c>
    </row>
    <row r="4905" spans="12:27">
      <c r="L4905">
        <v>34</v>
      </c>
      <c r="M4905">
        <v>41</v>
      </c>
      <c r="N4905">
        <v>29</v>
      </c>
      <c r="O4905">
        <v>24</v>
      </c>
      <c r="P4905">
        <v>59</v>
      </c>
      <c r="Q4905">
        <v>42</v>
      </c>
      <c r="R4905">
        <v>58</v>
      </c>
      <c r="S4905">
        <v>52</v>
      </c>
      <c r="T4905">
        <v>53</v>
      </c>
      <c r="U4905">
        <v>32</v>
      </c>
      <c r="V4905">
        <v>40</v>
      </c>
      <c r="W4905">
        <v>34</v>
      </c>
      <c r="X4905">
        <v>31</v>
      </c>
      <c r="Y4905">
        <v>43</v>
      </c>
      <c r="Z4905">
        <v>39</v>
      </c>
      <c r="AA4905">
        <v>44</v>
      </c>
    </row>
    <row r="4906" spans="12:27">
      <c r="L4906">
        <v>35</v>
      </c>
      <c r="M4906">
        <v>45</v>
      </c>
      <c r="N4906">
        <v>27</v>
      </c>
      <c r="O4906">
        <v>24</v>
      </c>
      <c r="P4906">
        <v>56</v>
      </c>
      <c r="Q4906">
        <v>42</v>
      </c>
      <c r="R4906">
        <v>55</v>
      </c>
      <c r="S4906">
        <v>51</v>
      </c>
      <c r="T4906">
        <v>56</v>
      </c>
      <c r="U4906">
        <v>32</v>
      </c>
      <c r="V4906">
        <v>39</v>
      </c>
      <c r="W4906">
        <v>34</v>
      </c>
      <c r="X4906">
        <v>41</v>
      </c>
      <c r="Y4906">
        <v>38</v>
      </c>
      <c r="Z4906">
        <v>39</v>
      </c>
      <c r="AA4906">
        <v>41</v>
      </c>
    </row>
    <row r="4907" spans="12:27">
      <c r="L4907">
        <v>34</v>
      </c>
      <c r="M4907">
        <v>42</v>
      </c>
      <c r="N4907">
        <v>30</v>
      </c>
      <c r="O4907">
        <v>32</v>
      </c>
      <c r="P4907">
        <v>53</v>
      </c>
      <c r="Q4907">
        <v>42</v>
      </c>
      <c r="R4907">
        <v>55</v>
      </c>
      <c r="S4907">
        <v>51</v>
      </c>
      <c r="T4907">
        <v>56</v>
      </c>
      <c r="U4907">
        <v>35</v>
      </c>
      <c r="V4907">
        <v>35</v>
      </c>
      <c r="W4907">
        <v>35</v>
      </c>
      <c r="X4907">
        <v>36</v>
      </c>
      <c r="Y4907">
        <v>43</v>
      </c>
      <c r="Z4907">
        <v>38</v>
      </c>
      <c r="AA4907">
        <v>40</v>
      </c>
    </row>
    <row r="4908" spans="12:27">
      <c r="L4908">
        <v>34</v>
      </c>
      <c r="M4908">
        <v>37</v>
      </c>
      <c r="N4908">
        <v>28</v>
      </c>
      <c r="O4908">
        <v>25</v>
      </c>
      <c r="P4908">
        <v>57</v>
      </c>
      <c r="Q4908">
        <v>39</v>
      </c>
      <c r="R4908">
        <v>60</v>
      </c>
      <c r="S4908">
        <v>58</v>
      </c>
      <c r="T4908">
        <v>53</v>
      </c>
      <c r="U4908">
        <v>33</v>
      </c>
      <c r="V4908">
        <v>34</v>
      </c>
      <c r="W4908">
        <v>34</v>
      </c>
      <c r="X4908">
        <v>39</v>
      </c>
      <c r="Y4908">
        <v>44</v>
      </c>
      <c r="Z4908">
        <v>41</v>
      </c>
      <c r="AA4908">
        <v>39</v>
      </c>
    </row>
    <row r="4909" spans="12:27">
      <c r="L4909">
        <v>33</v>
      </c>
      <c r="M4909">
        <v>43</v>
      </c>
      <c r="N4909">
        <v>31</v>
      </c>
      <c r="O4909">
        <v>29</v>
      </c>
      <c r="P4909">
        <v>56</v>
      </c>
      <c r="Q4909">
        <v>41</v>
      </c>
      <c r="R4909">
        <v>57</v>
      </c>
      <c r="S4909">
        <v>55</v>
      </c>
      <c r="T4909">
        <v>55</v>
      </c>
      <c r="U4909">
        <v>31</v>
      </c>
      <c r="V4909">
        <v>38</v>
      </c>
      <c r="W4909">
        <v>33</v>
      </c>
      <c r="X4909">
        <v>37</v>
      </c>
      <c r="Y4909">
        <v>41</v>
      </c>
      <c r="Z4909">
        <v>35</v>
      </c>
      <c r="AA4909">
        <v>43</v>
      </c>
    </row>
    <row r="4910" spans="12:27">
      <c r="L4910">
        <v>37</v>
      </c>
      <c r="M4910">
        <v>40</v>
      </c>
      <c r="N4910">
        <v>35</v>
      </c>
      <c r="O4910">
        <v>26</v>
      </c>
      <c r="P4910">
        <v>55</v>
      </c>
      <c r="Q4910">
        <v>39</v>
      </c>
      <c r="R4910">
        <v>53</v>
      </c>
      <c r="S4910">
        <v>53</v>
      </c>
      <c r="T4910">
        <v>58</v>
      </c>
      <c r="U4910">
        <v>37</v>
      </c>
      <c r="V4910">
        <v>37</v>
      </c>
      <c r="W4910">
        <v>30</v>
      </c>
      <c r="X4910">
        <v>34</v>
      </c>
      <c r="Y4910">
        <v>40</v>
      </c>
      <c r="Z4910">
        <v>36</v>
      </c>
      <c r="AA4910">
        <v>41</v>
      </c>
    </row>
    <row r="4911" spans="12:27">
      <c r="L4911">
        <v>32</v>
      </c>
      <c r="M4911">
        <v>37</v>
      </c>
      <c r="N4911">
        <v>34</v>
      </c>
      <c r="O4911">
        <v>30</v>
      </c>
      <c r="P4911">
        <v>59</v>
      </c>
      <c r="Q4911">
        <v>43</v>
      </c>
      <c r="R4911">
        <v>51</v>
      </c>
      <c r="S4911">
        <v>51</v>
      </c>
      <c r="T4911">
        <v>52</v>
      </c>
      <c r="U4911">
        <v>33</v>
      </c>
      <c r="V4911">
        <v>36</v>
      </c>
      <c r="W4911">
        <v>36</v>
      </c>
      <c r="X4911">
        <v>35</v>
      </c>
      <c r="Y4911">
        <v>46</v>
      </c>
      <c r="Z4911">
        <v>41</v>
      </c>
      <c r="AA4911">
        <v>41</v>
      </c>
    </row>
    <row r="4912" spans="12:27">
      <c r="L4912">
        <v>33</v>
      </c>
      <c r="M4912">
        <v>37</v>
      </c>
      <c r="N4912">
        <v>31</v>
      </c>
      <c r="O4912">
        <v>26</v>
      </c>
      <c r="P4912">
        <v>56</v>
      </c>
      <c r="Q4912">
        <v>41</v>
      </c>
      <c r="R4912">
        <v>56</v>
      </c>
      <c r="S4912">
        <v>55</v>
      </c>
      <c r="T4912">
        <v>53</v>
      </c>
      <c r="U4912">
        <v>31</v>
      </c>
      <c r="V4912">
        <v>40</v>
      </c>
      <c r="W4912">
        <v>34</v>
      </c>
      <c r="X4912">
        <v>38</v>
      </c>
      <c r="Y4912">
        <v>42</v>
      </c>
      <c r="Z4912">
        <v>41</v>
      </c>
      <c r="AA4912">
        <v>42</v>
      </c>
    </row>
    <row r="4913" spans="12:27">
      <c r="L4913">
        <v>32</v>
      </c>
      <c r="M4913">
        <v>39</v>
      </c>
      <c r="N4913">
        <v>35</v>
      </c>
      <c r="O4913">
        <v>25</v>
      </c>
      <c r="P4913">
        <v>55</v>
      </c>
      <c r="Q4913">
        <v>39</v>
      </c>
      <c r="R4913">
        <v>55</v>
      </c>
      <c r="S4913">
        <v>50</v>
      </c>
      <c r="T4913">
        <v>56</v>
      </c>
      <c r="U4913">
        <v>34</v>
      </c>
      <c r="V4913">
        <v>39</v>
      </c>
      <c r="W4913">
        <v>36</v>
      </c>
      <c r="X4913">
        <v>39</v>
      </c>
      <c r="Y4913">
        <v>38</v>
      </c>
      <c r="Z4913">
        <v>41</v>
      </c>
      <c r="AA4913">
        <v>44</v>
      </c>
    </row>
    <row r="4914" spans="12:27">
      <c r="L4914">
        <v>38</v>
      </c>
      <c r="M4914">
        <v>43</v>
      </c>
      <c r="N4914">
        <v>37</v>
      </c>
      <c r="O4914">
        <v>24</v>
      </c>
      <c r="P4914">
        <v>53</v>
      </c>
      <c r="Q4914">
        <v>44</v>
      </c>
      <c r="R4914">
        <v>56</v>
      </c>
      <c r="S4914">
        <v>54</v>
      </c>
      <c r="T4914">
        <v>54</v>
      </c>
      <c r="U4914">
        <v>34</v>
      </c>
      <c r="V4914">
        <v>35</v>
      </c>
      <c r="W4914">
        <v>33</v>
      </c>
      <c r="X4914">
        <v>35</v>
      </c>
      <c r="Y4914">
        <v>40</v>
      </c>
      <c r="Z4914">
        <v>34</v>
      </c>
      <c r="AA4914">
        <v>41</v>
      </c>
    </row>
    <row r="4915" spans="12:27">
      <c r="L4915">
        <v>34</v>
      </c>
      <c r="M4915">
        <v>38</v>
      </c>
      <c r="N4915">
        <v>33</v>
      </c>
      <c r="O4915">
        <v>27</v>
      </c>
      <c r="P4915">
        <v>55</v>
      </c>
      <c r="Q4915">
        <v>40</v>
      </c>
      <c r="R4915">
        <v>57</v>
      </c>
      <c r="S4915">
        <v>50</v>
      </c>
      <c r="T4915">
        <v>52</v>
      </c>
      <c r="U4915">
        <v>33</v>
      </c>
      <c r="V4915">
        <v>40</v>
      </c>
      <c r="W4915">
        <v>30</v>
      </c>
      <c r="X4915">
        <v>32</v>
      </c>
      <c r="Y4915">
        <v>47</v>
      </c>
      <c r="Z4915">
        <v>41</v>
      </c>
      <c r="AA4915">
        <v>46</v>
      </c>
    </row>
    <row r="4916" spans="12:27">
      <c r="L4916">
        <v>31</v>
      </c>
      <c r="M4916">
        <v>42</v>
      </c>
      <c r="N4916">
        <v>31</v>
      </c>
      <c r="O4916">
        <v>27</v>
      </c>
      <c r="P4916">
        <v>57</v>
      </c>
      <c r="Q4916">
        <v>42</v>
      </c>
      <c r="R4916">
        <v>54</v>
      </c>
      <c r="S4916">
        <v>54</v>
      </c>
      <c r="T4916">
        <v>60</v>
      </c>
      <c r="U4916">
        <v>33</v>
      </c>
      <c r="V4916">
        <v>38</v>
      </c>
      <c r="W4916">
        <v>29</v>
      </c>
      <c r="X4916">
        <v>33</v>
      </c>
      <c r="Y4916">
        <v>41</v>
      </c>
      <c r="Z4916">
        <v>42</v>
      </c>
      <c r="AA4916">
        <v>42</v>
      </c>
    </row>
    <row r="4917" spans="12:27">
      <c r="L4917">
        <v>37</v>
      </c>
      <c r="M4917">
        <v>44</v>
      </c>
      <c r="N4917">
        <v>27</v>
      </c>
      <c r="O4917">
        <v>23</v>
      </c>
      <c r="P4917">
        <v>56</v>
      </c>
      <c r="Q4917">
        <v>37</v>
      </c>
      <c r="R4917">
        <v>54</v>
      </c>
      <c r="S4917">
        <v>51</v>
      </c>
      <c r="T4917">
        <v>57</v>
      </c>
      <c r="U4917">
        <v>32</v>
      </c>
      <c r="V4917">
        <v>39</v>
      </c>
      <c r="W4917">
        <v>33</v>
      </c>
      <c r="X4917">
        <v>39</v>
      </c>
      <c r="Y4917">
        <v>44</v>
      </c>
      <c r="Z4917">
        <v>39</v>
      </c>
      <c r="AA4917">
        <v>44</v>
      </c>
    </row>
    <row r="4918" spans="12:27">
      <c r="L4918">
        <v>35</v>
      </c>
      <c r="M4918">
        <v>43</v>
      </c>
      <c r="N4918">
        <v>30</v>
      </c>
      <c r="O4918">
        <v>27</v>
      </c>
      <c r="P4918">
        <v>59</v>
      </c>
      <c r="Q4918">
        <v>42</v>
      </c>
      <c r="R4918">
        <v>55</v>
      </c>
      <c r="S4918">
        <v>56</v>
      </c>
      <c r="T4918">
        <v>55</v>
      </c>
      <c r="U4918">
        <v>31</v>
      </c>
      <c r="V4918">
        <v>39</v>
      </c>
      <c r="W4918">
        <v>32</v>
      </c>
      <c r="X4918">
        <v>32</v>
      </c>
      <c r="Y4918">
        <v>44</v>
      </c>
      <c r="Z4918">
        <v>36</v>
      </c>
      <c r="AA4918">
        <v>42</v>
      </c>
    </row>
    <row r="4919" spans="12:27">
      <c r="L4919">
        <v>34</v>
      </c>
      <c r="M4919">
        <v>42</v>
      </c>
      <c r="N4919">
        <v>33</v>
      </c>
      <c r="O4919">
        <v>24</v>
      </c>
      <c r="P4919">
        <v>59</v>
      </c>
      <c r="Q4919">
        <v>39</v>
      </c>
      <c r="R4919">
        <v>58</v>
      </c>
      <c r="S4919">
        <v>53</v>
      </c>
      <c r="T4919">
        <v>57</v>
      </c>
      <c r="U4919">
        <v>30</v>
      </c>
      <c r="V4919">
        <v>38</v>
      </c>
      <c r="W4919">
        <v>34</v>
      </c>
      <c r="X4919">
        <v>33</v>
      </c>
      <c r="Y4919">
        <v>41</v>
      </c>
      <c r="Z4919">
        <v>39</v>
      </c>
      <c r="AA4919">
        <v>42</v>
      </c>
    </row>
    <row r="4920" spans="12:27">
      <c r="L4920">
        <v>31</v>
      </c>
      <c r="M4920">
        <v>41</v>
      </c>
      <c r="N4920">
        <v>30</v>
      </c>
      <c r="O4920">
        <v>31</v>
      </c>
      <c r="P4920">
        <v>56</v>
      </c>
      <c r="Q4920">
        <v>42</v>
      </c>
      <c r="R4920">
        <v>55</v>
      </c>
      <c r="S4920">
        <v>52</v>
      </c>
      <c r="T4920">
        <v>57</v>
      </c>
      <c r="U4920">
        <v>37</v>
      </c>
      <c r="V4920">
        <v>37</v>
      </c>
      <c r="W4920">
        <v>35</v>
      </c>
      <c r="X4920">
        <v>31</v>
      </c>
      <c r="Y4920">
        <v>39</v>
      </c>
      <c r="Z4920">
        <v>41</v>
      </c>
      <c r="AA4920">
        <v>42</v>
      </c>
    </row>
    <row r="4921" spans="12:27">
      <c r="L4921">
        <v>32</v>
      </c>
      <c r="M4921">
        <v>39</v>
      </c>
      <c r="N4921">
        <v>31</v>
      </c>
      <c r="O4921">
        <v>27</v>
      </c>
      <c r="P4921">
        <v>56</v>
      </c>
      <c r="Q4921">
        <v>39</v>
      </c>
      <c r="R4921">
        <v>57</v>
      </c>
      <c r="S4921">
        <v>52</v>
      </c>
      <c r="T4921">
        <v>54</v>
      </c>
      <c r="U4921">
        <v>32</v>
      </c>
      <c r="V4921">
        <v>40</v>
      </c>
      <c r="W4921">
        <v>36</v>
      </c>
      <c r="X4921">
        <v>39</v>
      </c>
      <c r="Y4921">
        <v>44</v>
      </c>
      <c r="Z4921">
        <v>37</v>
      </c>
      <c r="AA4921">
        <v>41</v>
      </c>
    </row>
    <row r="4922" spans="12:27">
      <c r="L4922">
        <v>34</v>
      </c>
      <c r="M4922">
        <v>39</v>
      </c>
      <c r="N4922">
        <v>29</v>
      </c>
      <c r="O4922">
        <v>30</v>
      </c>
      <c r="P4922">
        <v>55</v>
      </c>
      <c r="Q4922">
        <v>40</v>
      </c>
      <c r="R4922">
        <v>57</v>
      </c>
      <c r="S4922">
        <v>56</v>
      </c>
      <c r="T4922">
        <v>58</v>
      </c>
      <c r="U4922">
        <v>31</v>
      </c>
      <c r="V4922">
        <v>39</v>
      </c>
      <c r="W4922">
        <v>32</v>
      </c>
      <c r="X4922">
        <v>36</v>
      </c>
      <c r="Y4922">
        <v>41</v>
      </c>
      <c r="Z4922">
        <v>36</v>
      </c>
      <c r="AA4922">
        <v>42</v>
      </c>
    </row>
    <row r="4923" spans="12:27">
      <c r="L4923">
        <v>37</v>
      </c>
      <c r="M4923">
        <v>38</v>
      </c>
      <c r="N4923">
        <v>30</v>
      </c>
      <c r="O4923">
        <v>29</v>
      </c>
      <c r="P4923">
        <v>58</v>
      </c>
      <c r="Q4923">
        <v>44</v>
      </c>
      <c r="R4923">
        <v>52</v>
      </c>
      <c r="S4923">
        <v>53</v>
      </c>
      <c r="T4923">
        <v>57</v>
      </c>
      <c r="U4923">
        <v>36</v>
      </c>
      <c r="V4923">
        <v>36</v>
      </c>
      <c r="W4923">
        <v>33</v>
      </c>
      <c r="X4923">
        <v>36</v>
      </c>
      <c r="Y4923">
        <v>41</v>
      </c>
      <c r="Z4923">
        <v>37</v>
      </c>
      <c r="AA4923">
        <v>39</v>
      </c>
    </row>
    <row r="4924" spans="12:27">
      <c r="L4924">
        <v>37</v>
      </c>
      <c r="M4924">
        <v>37</v>
      </c>
      <c r="N4924">
        <v>33</v>
      </c>
      <c r="O4924">
        <v>28</v>
      </c>
      <c r="P4924">
        <v>53</v>
      </c>
      <c r="Q4924">
        <v>38</v>
      </c>
      <c r="R4924">
        <v>51</v>
      </c>
      <c r="S4924">
        <v>49</v>
      </c>
      <c r="T4924">
        <v>56</v>
      </c>
      <c r="U4924">
        <v>38</v>
      </c>
      <c r="V4924">
        <v>40</v>
      </c>
      <c r="W4924">
        <v>34</v>
      </c>
      <c r="X4924">
        <v>38</v>
      </c>
      <c r="Y4924">
        <v>47</v>
      </c>
      <c r="Z4924">
        <v>33</v>
      </c>
      <c r="AA4924">
        <v>44</v>
      </c>
    </row>
    <row r="4925" spans="12:27">
      <c r="L4925">
        <v>31</v>
      </c>
      <c r="M4925">
        <v>43</v>
      </c>
      <c r="N4925">
        <v>29</v>
      </c>
      <c r="O4925">
        <v>29</v>
      </c>
      <c r="P4925">
        <v>51</v>
      </c>
      <c r="Q4925">
        <v>42</v>
      </c>
      <c r="R4925">
        <v>52</v>
      </c>
      <c r="S4925">
        <v>50</v>
      </c>
      <c r="T4925">
        <v>52</v>
      </c>
      <c r="U4925">
        <v>34</v>
      </c>
      <c r="V4925">
        <v>43</v>
      </c>
      <c r="W4925">
        <v>34</v>
      </c>
      <c r="X4925">
        <v>39</v>
      </c>
      <c r="Y4925">
        <v>46</v>
      </c>
      <c r="Z4925">
        <v>41</v>
      </c>
      <c r="AA4925">
        <v>41</v>
      </c>
    </row>
    <row r="4926" spans="12:27">
      <c r="L4926">
        <v>35</v>
      </c>
      <c r="M4926">
        <v>38</v>
      </c>
      <c r="N4926">
        <v>29</v>
      </c>
      <c r="O4926">
        <v>27</v>
      </c>
      <c r="P4926">
        <v>58</v>
      </c>
      <c r="Q4926">
        <v>41</v>
      </c>
      <c r="R4926">
        <v>52</v>
      </c>
      <c r="S4926">
        <v>54</v>
      </c>
      <c r="T4926">
        <v>53</v>
      </c>
      <c r="U4926">
        <v>30</v>
      </c>
      <c r="V4926">
        <v>34</v>
      </c>
      <c r="W4926">
        <v>36</v>
      </c>
      <c r="X4926">
        <v>37</v>
      </c>
      <c r="Y4926">
        <v>47</v>
      </c>
      <c r="Z4926">
        <v>39</v>
      </c>
      <c r="AA4926">
        <v>43</v>
      </c>
    </row>
    <row r="4927" spans="12:27">
      <c r="L4927">
        <v>35</v>
      </c>
      <c r="M4927">
        <v>41</v>
      </c>
      <c r="N4927">
        <v>33</v>
      </c>
      <c r="O4927">
        <v>25</v>
      </c>
      <c r="P4927">
        <v>59</v>
      </c>
      <c r="Q4927">
        <v>41</v>
      </c>
      <c r="R4927">
        <v>55</v>
      </c>
      <c r="S4927">
        <v>56</v>
      </c>
      <c r="T4927">
        <v>57</v>
      </c>
      <c r="U4927">
        <v>29</v>
      </c>
      <c r="V4927">
        <v>39</v>
      </c>
      <c r="W4927">
        <v>33</v>
      </c>
      <c r="X4927">
        <v>36</v>
      </c>
      <c r="Y4927">
        <v>40</v>
      </c>
      <c r="Z4927">
        <v>37</v>
      </c>
      <c r="AA4927">
        <v>41</v>
      </c>
    </row>
    <row r="4928" spans="12:27">
      <c r="L4928">
        <v>30</v>
      </c>
      <c r="M4928">
        <v>38</v>
      </c>
      <c r="N4928">
        <v>29</v>
      </c>
      <c r="O4928">
        <v>29</v>
      </c>
      <c r="P4928">
        <v>56</v>
      </c>
      <c r="Q4928">
        <v>42</v>
      </c>
      <c r="R4928">
        <v>54</v>
      </c>
      <c r="S4928">
        <v>49</v>
      </c>
      <c r="T4928">
        <v>57</v>
      </c>
      <c r="U4928">
        <v>32</v>
      </c>
      <c r="V4928">
        <v>45</v>
      </c>
      <c r="W4928">
        <v>35</v>
      </c>
      <c r="X4928">
        <v>37</v>
      </c>
      <c r="Y4928">
        <v>46</v>
      </c>
      <c r="Z4928">
        <v>36</v>
      </c>
      <c r="AA4928">
        <v>44</v>
      </c>
    </row>
    <row r="4929" spans="12:27">
      <c r="L4929">
        <v>35</v>
      </c>
      <c r="M4929">
        <v>37</v>
      </c>
      <c r="N4929">
        <v>31</v>
      </c>
      <c r="O4929">
        <v>30</v>
      </c>
      <c r="P4929">
        <v>58</v>
      </c>
      <c r="Q4929">
        <v>42</v>
      </c>
      <c r="R4929">
        <v>50</v>
      </c>
      <c r="S4929">
        <v>55</v>
      </c>
      <c r="T4929">
        <v>54</v>
      </c>
      <c r="U4929">
        <v>37</v>
      </c>
      <c r="V4929">
        <v>41</v>
      </c>
      <c r="W4929">
        <v>32</v>
      </c>
      <c r="X4929">
        <v>31</v>
      </c>
      <c r="Y4929">
        <v>44</v>
      </c>
      <c r="Z4929">
        <v>37</v>
      </c>
      <c r="AA4929">
        <v>41</v>
      </c>
    </row>
    <row r="4930" spans="12:27">
      <c r="L4930">
        <v>30</v>
      </c>
      <c r="M4930">
        <v>43</v>
      </c>
      <c r="N4930">
        <v>30</v>
      </c>
      <c r="O4930">
        <v>28</v>
      </c>
      <c r="P4930">
        <v>56</v>
      </c>
      <c r="Q4930">
        <v>44</v>
      </c>
      <c r="R4930">
        <v>55</v>
      </c>
      <c r="S4930">
        <v>51</v>
      </c>
      <c r="T4930">
        <v>58</v>
      </c>
      <c r="U4930">
        <v>29</v>
      </c>
      <c r="V4930">
        <v>40</v>
      </c>
      <c r="W4930">
        <v>36</v>
      </c>
      <c r="X4930">
        <v>38</v>
      </c>
      <c r="Y4930">
        <v>41</v>
      </c>
      <c r="Z4930">
        <v>39</v>
      </c>
      <c r="AA4930">
        <v>39</v>
      </c>
    </row>
    <row r="4931" spans="12:27">
      <c r="L4931">
        <v>39</v>
      </c>
      <c r="M4931">
        <v>39</v>
      </c>
      <c r="N4931">
        <v>36</v>
      </c>
      <c r="O4931">
        <v>26</v>
      </c>
      <c r="P4931">
        <v>54</v>
      </c>
      <c r="Q4931">
        <v>42</v>
      </c>
      <c r="R4931">
        <v>52</v>
      </c>
      <c r="S4931">
        <v>52</v>
      </c>
      <c r="T4931">
        <v>55</v>
      </c>
      <c r="U4931">
        <v>32</v>
      </c>
      <c r="V4931">
        <v>40</v>
      </c>
      <c r="W4931">
        <v>35</v>
      </c>
      <c r="X4931">
        <v>34</v>
      </c>
      <c r="Y4931">
        <v>45</v>
      </c>
      <c r="Z4931">
        <v>35</v>
      </c>
      <c r="AA4931">
        <v>40</v>
      </c>
    </row>
    <row r="4932" spans="12:27">
      <c r="L4932">
        <v>33</v>
      </c>
      <c r="M4932">
        <v>37</v>
      </c>
      <c r="N4932">
        <v>33</v>
      </c>
      <c r="O4932">
        <v>27</v>
      </c>
      <c r="P4932">
        <v>56</v>
      </c>
      <c r="Q4932">
        <v>38</v>
      </c>
      <c r="R4932">
        <v>56</v>
      </c>
      <c r="S4932">
        <v>56</v>
      </c>
      <c r="T4932">
        <v>54</v>
      </c>
      <c r="U4932">
        <v>31</v>
      </c>
      <c r="V4932">
        <v>37</v>
      </c>
      <c r="W4932">
        <v>35</v>
      </c>
      <c r="X4932">
        <v>41</v>
      </c>
      <c r="Y4932">
        <v>41</v>
      </c>
      <c r="Z4932">
        <v>39</v>
      </c>
      <c r="AA4932">
        <v>42</v>
      </c>
    </row>
    <row r="4933" spans="12:27">
      <c r="L4933">
        <v>35</v>
      </c>
      <c r="M4933">
        <v>38</v>
      </c>
      <c r="N4933">
        <v>32</v>
      </c>
      <c r="O4933">
        <v>28</v>
      </c>
      <c r="P4933">
        <v>51</v>
      </c>
      <c r="Q4933">
        <v>45</v>
      </c>
      <c r="R4933">
        <v>53</v>
      </c>
      <c r="S4933">
        <v>49</v>
      </c>
      <c r="T4933">
        <v>52</v>
      </c>
      <c r="U4933">
        <v>37</v>
      </c>
      <c r="V4933">
        <v>41</v>
      </c>
      <c r="W4933">
        <v>34</v>
      </c>
      <c r="X4933">
        <v>30</v>
      </c>
      <c r="Y4933">
        <v>43</v>
      </c>
      <c r="Z4933">
        <v>39</v>
      </c>
      <c r="AA4933">
        <v>45</v>
      </c>
    </row>
    <row r="4934" spans="12:27">
      <c r="L4934">
        <v>37</v>
      </c>
      <c r="M4934">
        <v>46</v>
      </c>
      <c r="N4934">
        <v>27</v>
      </c>
      <c r="O4934">
        <v>30</v>
      </c>
      <c r="P4934">
        <v>55</v>
      </c>
      <c r="Q4934">
        <v>38</v>
      </c>
      <c r="R4934">
        <v>50</v>
      </c>
      <c r="S4934">
        <v>54</v>
      </c>
      <c r="T4934">
        <v>56</v>
      </c>
      <c r="U4934">
        <v>32</v>
      </c>
      <c r="V4934">
        <v>35</v>
      </c>
      <c r="W4934">
        <v>36</v>
      </c>
      <c r="X4934">
        <v>37</v>
      </c>
      <c r="Y4934">
        <v>42</v>
      </c>
      <c r="Z4934">
        <v>38</v>
      </c>
      <c r="AA4934">
        <v>41</v>
      </c>
    </row>
    <row r="4935" spans="12:27">
      <c r="L4935">
        <v>37</v>
      </c>
      <c r="M4935">
        <v>38</v>
      </c>
      <c r="N4935">
        <v>32</v>
      </c>
      <c r="O4935">
        <v>29</v>
      </c>
      <c r="P4935">
        <v>52</v>
      </c>
      <c r="Q4935">
        <v>41</v>
      </c>
      <c r="R4935">
        <v>52</v>
      </c>
      <c r="S4935">
        <v>52</v>
      </c>
      <c r="T4935">
        <v>55</v>
      </c>
      <c r="U4935">
        <v>34</v>
      </c>
      <c r="V4935">
        <v>40</v>
      </c>
      <c r="W4935">
        <v>36</v>
      </c>
      <c r="X4935">
        <v>35</v>
      </c>
      <c r="Y4935">
        <v>47</v>
      </c>
      <c r="Z4935">
        <v>38</v>
      </c>
      <c r="AA4935">
        <v>39</v>
      </c>
    </row>
    <row r="4936" spans="12:27">
      <c r="L4936">
        <v>33</v>
      </c>
      <c r="M4936">
        <v>40</v>
      </c>
      <c r="N4936">
        <v>27</v>
      </c>
      <c r="O4936">
        <v>27</v>
      </c>
      <c r="P4936">
        <v>58</v>
      </c>
      <c r="Q4936">
        <v>38</v>
      </c>
      <c r="R4936">
        <v>58</v>
      </c>
      <c r="S4936">
        <v>54</v>
      </c>
      <c r="T4936">
        <v>55</v>
      </c>
      <c r="U4936">
        <v>33</v>
      </c>
      <c r="V4936">
        <v>41</v>
      </c>
      <c r="W4936">
        <v>30</v>
      </c>
      <c r="X4936">
        <v>38</v>
      </c>
      <c r="Y4936">
        <v>43</v>
      </c>
      <c r="Z4936">
        <v>38</v>
      </c>
      <c r="AA4936">
        <v>44</v>
      </c>
    </row>
    <row r="4937" spans="12:27">
      <c r="L4937">
        <v>38</v>
      </c>
      <c r="M4937">
        <v>41</v>
      </c>
      <c r="N4937">
        <v>31</v>
      </c>
      <c r="O4937">
        <v>27</v>
      </c>
      <c r="P4937">
        <v>56</v>
      </c>
      <c r="Q4937">
        <v>39</v>
      </c>
      <c r="R4937">
        <v>52</v>
      </c>
      <c r="S4937">
        <v>52</v>
      </c>
      <c r="T4937">
        <v>54</v>
      </c>
      <c r="U4937">
        <v>30</v>
      </c>
      <c r="V4937">
        <v>38</v>
      </c>
      <c r="W4937">
        <v>32</v>
      </c>
      <c r="X4937">
        <v>38</v>
      </c>
      <c r="Y4937">
        <v>47</v>
      </c>
      <c r="Z4937">
        <v>36</v>
      </c>
      <c r="AA4937">
        <v>42</v>
      </c>
    </row>
    <row r="4938" spans="12:27">
      <c r="L4938">
        <v>33</v>
      </c>
      <c r="M4938">
        <v>42</v>
      </c>
      <c r="N4938">
        <v>34</v>
      </c>
      <c r="O4938">
        <v>30</v>
      </c>
      <c r="P4938">
        <v>53</v>
      </c>
      <c r="Q4938">
        <v>42</v>
      </c>
      <c r="R4938">
        <v>52</v>
      </c>
      <c r="S4938">
        <v>53</v>
      </c>
      <c r="T4938">
        <v>55</v>
      </c>
      <c r="U4938">
        <v>37</v>
      </c>
      <c r="V4938">
        <v>37</v>
      </c>
      <c r="W4938">
        <v>35</v>
      </c>
      <c r="X4938">
        <v>32</v>
      </c>
      <c r="Y4938">
        <v>44</v>
      </c>
      <c r="Z4938">
        <v>36</v>
      </c>
      <c r="AA4938">
        <v>44</v>
      </c>
    </row>
    <row r="4939" spans="12:27">
      <c r="L4939">
        <v>32</v>
      </c>
      <c r="M4939">
        <v>41</v>
      </c>
      <c r="N4939">
        <v>30</v>
      </c>
      <c r="O4939">
        <v>32</v>
      </c>
      <c r="P4939">
        <v>57</v>
      </c>
      <c r="Q4939">
        <v>39</v>
      </c>
      <c r="R4939">
        <v>53</v>
      </c>
      <c r="S4939">
        <v>53</v>
      </c>
      <c r="T4939">
        <v>55</v>
      </c>
      <c r="U4939">
        <v>32</v>
      </c>
      <c r="V4939">
        <v>38</v>
      </c>
      <c r="W4939">
        <v>36</v>
      </c>
      <c r="X4939">
        <v>33</v>
      </c>
      <c r="Y4939">
        <v>41</v>
      </c>
      <c r="Z4939">
        <v>40</v>
      </c>
      <c r="AA4939">
        <v>41</v>
      </c>
    </row>
    <row r="4940" spans="12:27">
      <c r="L4940">
        <v>33</v>
      </c>
      <c r="M4940">
        <v>42</v>
      </c>
      <c r="N4940">
        <v>30</v>
      </c>
      <c r="O4940">
        <v>30</v>
      </c>
      <c r="P4940">
        <v>56</v>
      </c>
      <c r="Q4940">
        <v>44</v>
      </c>
      <c r="R4940">
        <v>52</v>
      </c>
      <c r="S4940">
        <v>50</v>
      </c>
      <c r="T4940">
        <v>58</v>
      </c>
      <c r="U4940">
        <v>30</v>
      </c>
      <c r="V4940">
        <v>38</v>
      </c>
      <c r="W4940">
        <v>34</v>
      </c>
      <c r="X4940">
        <v>29</v>
      </c>
      <c r="Y4940">
        <v>40</v>
      </c>
      <c r="Z4940">
        <v>44</v>
      </c>
      <c r="AA4940">
        <v>47</v>
      </c>
    </row>
    <row r="4941" spans="12:27">
      <c r="L4941">
        <v>36</v>
      </c>
      <c r="M4941">
        <v>39</v>
      </c>
      <c r="N4941">
        <v>31</v>
      </c>
      <c r="O4941">
        <v>27</v>
      </c>
      <c r="P4941">
        <v>58</v>
      </c>
      <c r="Q4941">
        <v>41</v>
      </c>
      <c r="R4941">
        <v>54</v>
      </c>
      <c r="S4941">
        <v>55</v>
      </c>
      <c r="T4941">
        <v>50</v>
      </c>
      <c r="U4941">
        <v>35</v>
      </c>
      <c r="V4941">
        <v>39</v>
      </c>
      <c r="W4941">
        <v>34</v>
      </c>
      <c r="X4941">
        <v>36</v>
      </c>
      <c r="Y4941">
        <v>40</v>
      </c>
      <c r="Z4941">
        <v>42</v>
      </c>
      <c r="AA4941">
        <v>41</v>
      </c>
    </row>
    <row r="4942" spans="12:27">
      <c r="L4942">
        <v>34</v>
      </c>
      <c r="M4942">
        <v>37</v>
      </c>
      <c r="N4942">
        <v>35</v>
      </c>
      <c r="O4942">
        <v>28</v>
      </c>
      <c r="P4942">
        <v>53</v>
      </c>
      <c r="Q4942">
        <v>44</v>
      </c>
      <c r="R4942">
        <v>55</v>
      </c>
      <c r="S4942">
        <v>52</v>
      </c>
      <c r="T4942">
        <v>55</v>
      </c>
      <c r="U4942">
        <v>35</v>
      </c>
      <c r="V4942">
        <v>34</v>
      </c>
      <c r="W4942">
        <v>34</v>
      </c>
      <c r="X4942">
        <v>32</v>
      </c>
      <c r="Y4942">
        <v>47</v>
      </c>
      <c r="Z4942">
        <v>36</v>
      </c>
      <c r="AA4942">
        <v>45</v>
      </c>
    </row>
    <row r="4943" spans="12:27">
      <c r="L4943">
        <v>37</v>
      </c>
      <c r="M4943">
        <v>40</v>
      </c>
      <c r="N4943">
        <v>33</v>
      </c>
      <c r="O4943">
        <v>27</v>
      </c>
      <c r="P4943">
        <v>58</v>
      </c>
      <c r="Q4943">
        <v>39</v>
      </c>
      <c r="R4943">
        <v>58</v>
      </c>
      <c r="S4943">
        <v>52</v>
      </c>
      <c r="T4943">
        <v>53</v>
      </c>
      <c r="U4943">
        <v>38</v>
      </c>
      <c r="V4943">
        <v>37</v>
      </c>
      <c r="W4943">
        <v>33</v>
      </c>
      <c r="X4943">
        <v>35</v>
      </c>
      <c r="Y4943">
        <v>41</v>
      </c>
      <c r="Z4943">
        <v>35</v>
      </c>
      <c r="AA4943">
        <v>42</v>
      </c>
    </row>
    <row r="4944" spans="12:27">
      <c r="L4944">
        <v>37</v>
      </c>
      <c r="M4944">
        <v>43</v>
      </c>
      <c r="N4944">
        <v>32</v>
      </c>
      <c r="O4944">
        <v>29</v>
      </c>
      <c r="P4944">
        <v>53</v>
      </c>
      <c r="Q4944">
        <v>39</v>
      </c>
      <c r="R4944">
        <v>53</v>
      </c>
      <c r="S4944">
        <v>53</v>
      </c>
      <c r="T4944">
        <v>58</v>
      </c>
      <c r="U4944">
        <v>30</v>
      </c>
      <c r="V4944">
        <v>37</v>
      </c>
      <c r="W4944">
        <v>31</v>
      </c>
      <c r="X4944">
        <v>35</v>
      </c>
      <c r="Y4944">
        <v>44</v>
      </c>
      <c r="Z4944">
        <v>34</v>
      </c>
      <c r="AA4944">
        <v>47</v>
      </c>
    </row>
    <row r="4945" spans="12:27">
      <c r="L4945">
        <v>37</v>
      </c>
      <c r="M4945">
        <v>44</v>
      </c>
      <c r="N4945">
        <v>30</v>
      </c>
      <c r="O4945">
        <v>26</v>
      </c>
      <c r="P4945">
        <v>58</v>
      </c>
      <c r="Q4945">
        <v>37</v>
      </c>
      <c r="R4945">
        <v>55</v>
      </c>
      <c r="S4945">
        <v>52</v>
      </c>
      <c r="T4945">
        <v>54</v>
      </c>
      <c r="U4945">
        <v>35</v>
      </c>
      <c r="V4945">
        <v>40</v>
      </c>
      <c r="W4945">
        <v>32</v>
      </c>
      <c r="X4945">
        <v>36</v>
      </c>
      <c r="Y4945">
        <v>43</v>
      </c>
      <c r="Z4945">
        <v>39</v>
      </c>
      <c r="AA4945">
        <v>41</v>
      </c>
    </row>
    <row r="4946" spans="12:27">
      <c r="L4946">
        <v>42</v>
      </c>
      <c r="M4946">
        <v>38</v>
      </c>
      <c r="N4946">
        <v>34</v>
      </c>
      <c r="O4946">
        <v>30</v>
      </c>
      <c r="P4946">
        <v>55</v>
      </c>
      <c r="Q4946">
        <v>43</v>
      </c>
      <c r="R4946">
        <v>55</v>
      </c>
      <c r="S4946">
        <v>49</v>
      </c>
      <c r="T4946">
        <v>57</v>
      </c>
      <c r="U4946">
        <v>38</v>
      </c>
      <c r="V4946">
        <v>39</v>
      </c>
      <c r="W4946">
        <v>30</v>
      </c>
      <c r="X4946">
        <v>31</v>
      </c>
      <c r="Y4946">
        <v>39</v>
      </c>
      <c r="Z4946">
        <v>34</v>
      </c>
      <c r="AA4946">
        <v>42</v>
      </c>
    </row>
    <row r="4947" spans="12:27">
      <c r="L4947">
        <v>37</v>
      </c>
      <c r="M4947">
        <v>37</v>
      </c>
      <c r="N4947">
        <v>30</v>
      </c>
      <c r="O4947">
        <v>27</v>
      </c>
      <c r="P4947">
        <v>59</v>
      </c>
      <c r="Q4947">
        <v>45</v>
      </c>
      <c r="R4947">
        <v>58</v>
      </c>
      <c r="S4947">
        <v>56</v>
      </c>
      <c r="T4947">
        <v>55</v>
      </c>
      <c r="U4947">
        <v>31</v>
      </c>
      <c r="V4947">
        <v>34</v>
      </c>
      <c r="W4947">
        <v>35</v>
      </c>
      <c r="X4947">
        <v>33</v>
      </c>
      <c r="Y4947">
        <v>40</v>
      </c>
      <c r="Z4947">
        <v>35</v>
      </c>
      <c r="AA4947">
        <v>44</v>
      </c>
    </row>
    <row r="4948" spans="12:27">
      <c r="L4948">
        <v>35</v>
      </c>
      <c r="M4948">
        <v>42</v>
      </c>
      <c r="N4948">
        <v>28</v>
      </c>
      <c r="O4948">
        <v>27</v>
      </c>
      <c r="P4948">
        <v>59</v>
      </c>
      <c r="Q4948">
        <v>41</v>
      </c>
      <c r="R4948">
        <v>54</v>
      </c>
      <c r="S4948">
        <v>54</v>
      </c>
      <c r="T4948">
        <v>58</v>
      </c>
      <c r="U4948">
        <v>30</v>
      </c>
      <c r="V4948">
        <v>39</v>
      </c>
      <c r="W4948">
        <v>30</v>
      </c>
      <c r="X4948">
        <v>41</v>
      </c>
      <c r="Y4948">
        <v>40</v>
      </c>
      <c r="Z4948">
        <v>37</v>
      </c>
      <c r="AA4948">
        <v>41</v>
      </c>
    </row>
    <row r="4949" spans="12:27">
      <c r="L4949">
        <v>35</v>
      </c>
      <c r="M4949">
        <v>36</v>
      </c>
      <c r="N4949">
        <v>39</v>
      </c>
      <c r="O4949">
        <v>26</v>
      </c>
      <c r="P4949">
        <v>58</v>
      </c>
      <c r="Q4949">
        <v>42</v>
      </c>
      <c r="R4949">
        <v>52</v>
      </c>
      <c r="S4949">
        <v>52</v>
      </c>
      <c r="T4949">
        <v>51</v>
      </c>
      <c r="U4949">
        <v>32</v>
      </c>
      <c r="V4949">
        <v>40</v>
      </c>
      <c r="W4949">
        <v>36</v>
      </c>
      <c r="X4949">
        <v>34</v>
      </c>
      <c r="Y4949">
        <v>44</v>
      </c>
      <c r="Z4949">
        <v>37</v>
      </c>
      <c r="AA4949">
        <v>40</v>
      </c>
    </row>
    <row r="4950" spans="12:27">
      <c r="L4950">
        <v>40</v>
      </c>
      <c r="M4950">
        <v>38</v>
      </c>
      <c r="N4950">
        <v>31</v>
      </c>
      <c r="O4950">
        <v>28</v>
      </c>
      <c r="P4950">
        <v>59</v>
      </c>
      <c r="Q4950">
        <v>40</v>
      </c>
      <c r="R4950">
        <v>55</v>
      </c>
      <c r="S4950">
        <v>50</v>
      </c>
      <c r="T4950">
        <v>53</v>
      </c>
      <c r="U4950">
        <v>30</v>
      </c>
      <c r="V4950">
        <v>34</v>
      </c>
      <c r="W4950">
        <v>37</v>
      </c>
      <c r="X4950">
        <v>31</v>
      </c>
      <c r="Y4950">
        <v>42</v>
      </c>
      <c r="Z4950">
        <v>38</v>
      </c>
      <c r="AA4950">
        <v>46</v>
      </c>
    </row>
    <row r="4951" spans="12:27">
      <c r="L4951">
        <v>33</v>
      </c>
      <c r="M4951">
        <v>43</v>
      </c>
      <c r="N4951">
        <v>31</v>
      </c>
      <c r="O4951">
        <v>25</v>
      </c>
      <c r="P4951">
        <v>61</v>
      </c>
      <c r="Q4951">
        <v>41</v>
      </c>
      <c r="R4951">
        <v>56</v>
      </c>
      <c r="S4951">
        <v>52</v>
      </c>
      <c r="T4951">
        <v>53</v>
      </c>
      <c r="U4951">
        <v>35</v>
      </c>
      <c r="V4951">
        <v>40</v>
      </c>
      <c r="W4951">
        <v>32</v>
      </c>
      <c r="X4951">
        <v>33</v>
      </c>
      <c r="Y4951">
        <v>42</v>
      </c>
      <c r="Z4951">
        <v>40</v>
      </c>
      <c r="AA4951">
        <v>39</v>
      </c>
    </row>
    <row r="4952" spans="12:27">
      <c r="L4952">
        <v>31</v>
      </c>
      <c r="M4952">
        <v>37</v>
      </c>
      <c r="N4952">
        <v>31</v>
      </c>
      <c r="O4952">
        <v>30</v>
      </c>
      <c r="P4952">
        <v>59</v>
      </c>
      <c r="Q4952">
        <v>44</v>
      </c>
      <c r="R4952">
        <v>54</v>
      </c>
      <c r="S4952">
        <v>52</v>
      </c>
      <c r="T4952">
        <v>53</v>
      </c>
      <c r="U4952">
        <v>38</v>
      </c>
      <c r="V4952">
        <v>39</v>
      </c>
      <c r="W4952">
        <v>33</v>
      </c>
      <c r="X4952">
        <v>35</v>
      </c>
      <c r="Y4952">
        <v>42</v>
      </c>
      <c r="Z4952">
        <v>41</v>
      </c>
      <c r="AA4952">
        <v>38</v>
      </c>
    </row>
    <row r="4953" spans="12:27">
      <c r="L4953">
        <v>34</v>
      </c>
      <c r="M4953">
        <v>40</v>
      </c>
      <c r="N4953">
        <v>30</v>
      </c>
      <c r="O4953">
        <v>27</v>
      </c>
      <c r="P4953">
        <v>59</v>
      </c>
      <c r="Q4953">
        <v>47</v>
      </c>
      <c r="R4953">
        <v>54</v>
      </c>
      <c r="S4953">
        <v>53</v>
      </c>
      <c r="T4953">
        <v>55</v>
      </c>
      <c r="U4953">
        <v>32</v>
      </c>
      <c r="V4953">
        <v>37</v>
      </c>
      <c r="W4953">
        <v>31</v>
      </c>
      <c r="X4953">
        <v>32</v>
      </c>
      <c r="Y4953">
        <v>40</v>
      </c>
      <c r="Z4953">
        <v>38</v>
      </c>
      <c r="AA4953">
        <v>44</v>
      </c>
    </row>
    <row r="4954" spans="12:27">
      <c r="L4954">
        <v>37</v>
      </c>
      <c r="M4954">
        <v>41</v>
      </c>
      <c r="N4954">
        <v>28</v>
      </c>
      <c r="O4954">
        <v>28</v>
      </c>
      <c r="P4954">
        <v>61</v>
      </c>
      <c r="Q4954">
        <v>38</v>
      </c>
      <c r="R4954">
        <v>53</v>
      </c>
      <c r="S4954">
        <v>52</v>
      </c>
      <c r="T4954">
        <v>54</v>
      </c>
      <c r="U4954">
        <v>29</v>
      </c>
      <c r="V4954">
        <v>43</v>
      </c>
      <c r="W4954">
        <v>36</v>
      </c>
      <c r="X4954">
        <v>36</v>
      </c>
      <c r="Y4954">
        <v>40</v>
      </c>
      <c r="Z4954">
        <v>34</v>
      </c>
      <c r="AA4954">
        <v>45</v>
      </c>
    </row>
    <row r="4955" spans="12:27">
      <c r="L4955">
        <v>36</v>
      </c>
      <c r="M4955">
        <v>40</v>
      </c>
      <c r="N4955">
        <v>34</v>
      </c>
      <c r="O4955">
        <v>23</v>
      </c>
      <c r="P4955">
        <v>59</v>
      </c>
      <c r="Q4955">
        <v>42</v>
      </c>
      <c r="R4955">
        <v>49</v>
      </c>
      <c r="S4955">
        <v>51</v>
      </c>
      <c r="T4955">
        <v>57</v>
      </c>
      <c r="U4955">
        <v>35</v>
      </c>
      <c r="V4955">
        <v>39</v>
      </c>
      <c r="W4955">
        <v>33</v>
      </c>
      <c r="X4955">
        <v>34</v>
      </c>
      <c r="Y4955">
        <v>42</v>
      </c>
      <c r="Z4955">
        <v>39</v>
      </c>
      <c r="AA4955">
        <v>40</v>
      </c>
    </row>
    <row r="4956" spans="12:27">
      <c r="L4956">
        <v>39</v>
      </c>
      <c r="M4956">
        <v>43</v>
      </c>
      <c r="N4956">
        <v>33</v>
      </c>
      <c r="O4956">
        <v>26</v>
      </c>
      <c r="P4956">
        <v>57</v>
      </c>
      <c r="Q4956">
        <v>38</v>
      </c>
      <c r="R4956">
        <v>53</v>
      </c>
      <c r="S4956">
        <v>52</v>
      </c>
      <c r="T4956">
        <v>56</v>
      </c>
      <c r="U4956">
        <v>32</v>
      </c>
      <c r="V4956">
        <v>34</v>
      </c>
      <c r="W4956">
        <v>35</v>
      </c>
      <c r="X4956">
        <v>35</v>
      </c>
      <c r="Y4956">
        <v>41</v>
      </c>
      <c r="Z4956">
        <v>34</v>
      </c>
      <c r="AA4956">
        <v>43</v>
      </c>
    </row>
    <row r="4957" spans="12:27">
      <c r="L4957">
        <v>42</v>
      </c>
      <c r="M4957">
        <v>40</v>
      </c>
      <c r="N4957">
        <v>30</v>
      </c>
      <c r="O4957">
        <v>27</v>
      </c>
      <c r="P4957">
        <v>56</v>
      </c>
      <c r="Q4957">
        <v>40</v>
      </c>
      <c r="R4957">
        <v>54</v>
      </c>
      <c r="S4957">
        <v>50</v>
      </c>
      <c r="T4957">
        <v>54</v>
      </c>
      <c r="U4957">
        <v>33</v>
      </c>
      <c r="V4957">
        <v>36</v>
      </c>
      <c r="W4957">
        <v>39</v>
      </c>
      <c r="X4957">
        <v>34</v>
      </c>
      <c r="Y4957">
        <v>40</v>
      </c>
      <c r="Z4957">
        <v>41</v>
      </c>
      <c r="AA4957">
        <v>42</v>
      </c>
    </row>
    <row r="4958" spans="12:27">
      <c r="L4958">
        <v>34</v>
      </c>
      <c r="M4958">
        <v>39</v>
      </c>
      <c r="N4958">
        <v>31</v>
      </c>
      <c r="O4958">
        <v>29</v>
      </c>
      <c r="P4958">
        <v>56</v>
      </c>
      <c r="Q4958">
        <v>42</v>
      </c>
      <c r="R4958">
        <v>51</v>
      </c>
      <c r="S4958">
        <v>53</v>
      </c>
      <c r="T4958">
        <v>60</v>
      </c>
      <c r="U4958">
        <v>34</v>
      </c>
      <c r="V4958">
        <v>40</v>
      </c>
      <c r="W4958">
        <v>35</v>
      </c>
      <c r="X4958">
        <v>36</v>
      </c>
      <c r="Y4958">
        <v>43</v>
      </c>
      <c r="Z4958">
        <v>36</v>
      </c>
      <c r="AA4958">
        <v>41</v>
      </c>
    </row>
    <row r="4959" spans="12:27">
      <c r="L4959">
        <v>36</v>
      </c>
      <c r="M4959">
        <v>41</v>
      </c>
      <c r="N4959">
        <v>36</v>
      </c>
      <c r="O4959">
        <v>27</v>
      </c>
      <c r="P4959">
        <v>56</v>
      </c>
      <c r="Q4959">
        <v>44</v>
      </c>
      <c r="R4959">
        <v>52</v>
      </c>
      <c r="S4959">
        <v>55</v>
      </c>
      <c r="T4959">
        <v>54</v>
      </c>
      <c r="U4959">
        <v>32</v>
      </c>
      <c r="V4959">
        <v>36</v>
      </c>
      <c r="W4959">
        <v>36</v>
      </c>
      <c r="X4959">
        <v>32</v>
      </c>
      <c r="Y4959">
        <v>42</v>
      </c>
      <c r="Z4959">
        <v>35</v>
      </c>
      <c r="AA4959">
        <v>45</v>
      </c>
    </row>
    <row r="4960" spans="12:27">
      <c r="L4960">
        <v>34</v>
      </c>
      <c r="M4960">
        <v>37</v>
      </c>
      <c r="N4960">
        <v>37</v>
      </c>
      <c r="O4960">
        <v>27</v>
      </c>
      <c r="P4960">
        <v>56</v>
      </c>
      <c r="Q4960">
        <v>42</v>
      </c>
      <c r="R4960">
        <v>53</v>
      </c>
      <c r="S4960">
        <v>55</v>
      </c>
      <c r="T4960">
        <v>50</v>
      </c>
      <c r="U4960">
        <v>29</v>
      </c>
      <c r="V4960">
        <v>38</v>
      </c>
      <c r="W4960">
        <v>37</v>
      </c>
      <c r="X4960">
        <v>34</v>
      </c>
      <c r="Y4960">
        <v>47</v>
      </c>
      <c r="Z4960">
        <v>35</v>
      </c>
      <c r="AA4960">
        <v>43</v>
      </c>
    </row>
    <row r="4961" spans="12:27">
      <c r="L4961">
        <v>31</v>
      </c>
      <c r="M4961">
        <v>40</v>
      </c>
      <c r="N4961">
        <v>31</v>
      </c>
      <c r="O4961">
        <v>30</v>
      </c>
      <c r="P4961">
        <v>55</v>
      </c>
      <c r="Q4961">
        <v>41</v>
      </c>
      <c r="R4961">
        <v>58</v>
      </c>
      <c r="S4961">
        <v>53</v>
      </c>
      <c r="T4961">
        <v>57</v>
      </c>
      <c r="U4961">
        <v>33</v>
      </c>
      <c r="V4961">
        <v>37</v>
      </c>
      <c r="W4961">
        <v>35</v>
      </c>
      <c r="X4961">
        <v>36</v>
      </c>
      <c r="Y4961">
        <v>42</v>
      </c>
      <c r="Z4961">
        <v>36</v>
      </c>
      <c r="AA4961">
        <v>42</v>
      </c>
    </row>
    <row r="4962" spans="12:27">
      <c r="L4962">
        <v>35</v>
      </c>
      <c r="M4962">
        <v>38</v>
      </c>
      <c r="N4962">
        <v>29</v>
      </c>
      <c r="O4962">
        <v>23</v>
      </c>
      <c r="P4962">
        <v>58</v>
      </c>
      <c r="Q4962">
        <v>40</v>
      </c>
      <c r="R4962">
        <v>53</v>
      </c>
      <c r="S4962">
        <v>50</v>
      </c>
      <c r="T4962">
        <v>53</v>
      </c>
      <c r="U4962">
        <v>34</v>
      </c>
      <c r="V4962">
        <v>45</v>
      </c>
      <c r="W4962">
        <v>36</v>
      </c>
      <c r="X4962">
        <v>38</v>
      </c>
      <c r="Y4962">
        <v>45</v>
      </c>
      <c r="Z4962">
        <v>37</v>
      </c>
      <c r="AA4962">
        <v>41</v>
      </c>
    </row>
    <row r="4963" spans="12:27">
      <c r="L4963">
        <v>42</v>
      </c>
      <c r="M4963">
        <v>43</v>
      </c>
      <c r="N4963">
        <v>36</v>
      </c>
      <c r="O4963">
        <v>23</v>
      </c>
      <c r="P4963">
        <v>53</v>
      </c>
      <c r="Q4963">
        <v>39</v>
      </c>
      <c r="R4963">
        <v>55</v>
      </c>
      <c r="S4963">
        <v>52</v>
      </c>
      <c r="T4963">
        <v>57</v>
      </c>
      <c r="U4963">
        <v>34</v>
      </c>
      <c r="V4963">
        <v>36</v>
      </c>
      <c r="W4963">
        <v>34</v>
      </c>
      <c r="X4963">
        <v>35</v>
      </c>
      <c r="Y4963">
        <v>40</v>
      </c>
      <c r="Z4963">
        <v>35</v>
      </c>
      <c r="AA4963">
        <v>47</v>
      </c>
    </row>
    <row r="4964" spans="12:27">
      <c r="L4964">
        <v>37</v>
      </c>
      <c r="M4964">
        <v>42</v>
      </c>
      <c r="N4964">
        <v>27</v>
      </c>
      <c r="O4964">
        <v>27</v>
      </c>
      <c r="P4964">
        <v>57</v>
      </c>
      <c r="Q4964">
        <v>39</v>
      </c>
      <c r="R4964">
        <v>55</v>
      </c>
      <c r="S4964">
        <v>51</v>
      </c>
      <c r="T4964">
        <v>56</v>
      </c>
      <c r="U4964">
        <v>32</v>
      </c>
      <c r="V4964">
        <v>34</v>
      </c>
      <c r="W4964">
        <v>35</v>
      </c>
      <c r="X4964">
        <v>35</v>
      </c>
      <c r="Y4964">
        <v>49</v>
      </c>
      <c r="Z4964">
        <v>38</v>
      </c>
      <c r="AA4964">
        <v>43</v>
      </c>
    </row>
    <row r="4965" spans="12:27">
      <c r="L4965">
        <v>36</v>
      </c>
      <c r="M4965">
        <v>43</v>
      </c>
      <c r="N4965">
        <v>29</v>
      </c>
      <c r="O4965">
        <v>27</v>
      </c>
      <c r="P4965">
        <v>56</v>
      </c>
      <c r="Q4965">
        <v>41</v>
      </c>
      <c r="R4965">
        <v>56</v>
      </c>
      <c r="S4965">
        <v>50</v>
      </c>
      <c r="T4965">
        <v>52</v>
      </c>
      <c r="U4965">
        <v>32</v>
      </c>
      <c r="V4965">
        <v>40</v>
      </c>
      <c r="W4965">
        <v>36</v>
      </c>
      <c r="X4965">
        <v>37</v>
      </c>
      <c r="Y4965">
        <v>38</v>
      </c>
      <c r="Z4965">
        <v>36</v>
      </c>
      <c r="AA4965">
        <v>46</v>
      </c>
    </row>
    <row r="4966" spans="12:27">
      <c r="L4966">
        <v>36</v>
      </c>
      <c r="M4966">
        <v>41</v>
      </c>
      <c r="N4966">
        <v>31</v>
      </c>
      <c r="O4966">
        <v>27</v>
      </c>
      <c r="P4966">
        <v>50</v>
      </c>
      <c r="Q4966">
        <v>44</v>
      </c>
      <c r="R4966">
        <v>51</v>
      </c>
      <c r="S4966">
        <v>49</v>
      </c>
      <c r="T4966">
        <v>52</v>
      </c>
      <c r="U4966">
        <v>36</v>
      </c>
      <c r="V4966">
        <v>39</v>
      </c>
      <c r="W4966">
        <v>36</v>
      </c>
      <c r="X4966">
        <v>36</v>
      </c>
      <c r="Y4966">
        <v>45</v>
      </c>
      <c r="Z4966">
        <v>41</v>
      </c>
      <c r="AA4966">
        <v>43</v>
      </c>
    </row>
    <row r="4967" spans="12:27">
      <c r="L4967">
        <v>34</v>
      </c>
      <c r="M4967">
        <v>42</v>
      </c>
      <c r="N4967">
        <v>28</v>
      </c>
      <c r="O4967">
        <v>26</v>
      </c>
      <c r="P4967">
        <v>56</v>
      </c>
      <c r="Q4967">
        <v>40</v>
      </c>
      <c r="R4967">
        <v>57</v>
      </c>
      <c r="S4967">
        <v>52</v>
      </c>
      <c r="T4967">
        <v>56</v>
      </c>
      <c r="U4967">
        <v>32</v>
      </c>
      <c r="V4967">
        <v>43</v>
      </c>
      <c r="W4967">
        <v>33</v>
      </c>
      <c r="X4967">
        <v>37</v>
      </c>
      <c r="Y4967">
        <v>40</v>
      </c>
      <c r="Z4967">
        <v>39</v>
      </c>
      <c r="AA4967">
        <v>42</v>
      </c>
    </row>
    <row r="4968" spans="12:27">
      <c r="L4968">
        <v>32</v>
      </c>
      <c r="M4968">
        <v>40</v>
      </c>
      <c r="N4968">
        <v>27</v>
      </c>
      <c r="O4968">
        <v>29</v>
      </c>
      <c r="P4968">
        <v>61</v>
      </c>
      <c r="Q4968">
        <v>41</v>
      </c>
      <c r="R4968">
        <v>57</v>
      </c>
      <c r="S4968">
        <v>56</v>
      </c>
      <c r="T4968">
        <v>57</v>
      </c>
      <c r="U4968">
        <v>28</v>
      </c>
      <c r="V4968">
        <v>37</v>
      </c>
      <c r="W4968">
        <v>35</v>
      </c>
      <c r="X4968">
        <v>39</v>
      </c>
      <c r="Y4968">
        <v>39</v>
      </c>
      <c r="Z4968">
        <v>40</v>
      </c>
      <c r="AA4968">
        <v>39</v>
      </c>
    </row>
    <row r="4969" spans="12:27">
      <c r="L4969">
        <v>36</v>
      </c>
      <c r="M4969">
        <v>41</v>
      </c>
      <c r="N4969">
        <v>31</v>
      </c>
      <c r="O4969">
        <v>28</v>
      </c>
      <c r="P4969">
        <v>54</v>
      </c>
      <c r="Q4969">
        <v>41</v>
      </c>
      <c r="R4969">
        <v>52</v>
      </c>
      <c r="S4969">
        <v>55</v>
      </c>
      <c r="T4969">
        <v>54</v>
      </c>
      <c r="U4969">
        <v>32</v>
      </c>
      <c r="V4969">
        <v>40</v>
      </c>
      <c r="W4969">
        <v>34</v>
      </c>
      <c r="X4969">
        <v>36</v>
      </c>
      <c r="Y4969">
        <v>43</v>
      </c>
      <c r="Z4969">
        <v>39</v>
      </c>
      <c r="AA4969">
        <v>39</v>
      </c>
    </row>
    <row r="4970" spans="12:27">
      <c r="L4970">
        <v>37</v>
      </c>
      <c r="M4970">
        <v>46</v>
      </c>
      <c r="N4970">
        <v>28</v>
      </c>
      <c r="O4970">
        <v>27</v>
      </c>
      <c r="P4970">
        <v>54</v>
      </c>
      <c r="Q4970">
        <v>45</v>
      </c>
      <c r="R4970">
        <v>56</v>
      </c>
      <c r="S4970">
        <v>54</v>
      </c>
      <c r="T4970">
        <v>52</v>
      </c>
      <c r="U4970">
        <v>30</v>
      </c>
      <c r="V4970">
        <v>37</v>
      </c>
      <c r="W4970">
        <v>33</v>
      </c>
      <c r="X4970">
        <v>34</v>
      </c>
      <c r="Y4970">
        <v>44</v>
      </c>
      <c r="Z4970">
        <v>36</v>
      </c>
      <c r="AA4970">
        <v>40</v>
      </c>
    </row>
    <row r="4971" spans="12:27">
      <c r="L4971">
        <v>33</v>
      </c>
      <c r="M4971">
        <v>36</v>
      </c>
      <c r="N4971">
        <v>31</v>
      </c>
      <c r="O4971">
        <v>27</v>
      </c>
      <c r="P4971">
        <v>53</v>
      </c>
      <c r="Q4971">
        <v>40</v>
      </c>
      <c r="R4971">
        <v>52</v>
      </c>
      <c r="S4971">
        <v>55</v>
      </c>
      <c r="T4971">
        <v>53</v>
      </c>
      <c r="U4971">
        <v>35</v>
      </c>
      <c r="V4971">
        <v>45</v>
      </c>
      <c r="W4971">
        <v>34</v>
      </c>
      <c r="X4971">
        <v>35</v>
      </c>
      <c r="Y4971">
        <v>44</v>
      </c>
      <c r="Z4971">
        <v>38</v>
      </c>
      <c r="AA4971">
        <v>47</v>
      </c>
    </row>
    <row r="4972" spans="12:27">
      <c r="L4972">
        <v>40</v>
      </c>
      <c r="M4972">
        <v>43</v>
      </c>
      <c r="N4972">
        <v>33</v>
      </c>
      <c r="O4972">
        <v>27</v>
      </c>
      <c r="P4972">
        <v>56</v>
      </c>
      <c r="Q4972">
        <v>39</v>
      </c>
      <c r="R4972">
        <v>55</v>
      </c>
      <c r="S4972">
        <v>50</v>
      </c>
      <c r="T4972">
        <v>57</v>
      </c>
      <c r="U4972">
        <v>31</v>
      </c>
      <c r="V4972">
        <v>43</v>
      </c>
      <c r="W4972">
        <v>33</v>
      </c>
      <c r="X4972">
        <v>33</v>
      </c>
      <c r="Y4972">
        <v>40</v>
      </c>
      <c r="Z4972">
        <v>32</v>
      </c>
      <c r="AA4972">
        <v>46</v>
      </c>
    </row>
    <row r="4973" spans="12:27">
      <c r="L4973">
        <v>31</v>
      </c>
      <c r="M4973">
        <v>43</v>
      </c>
      <c r="N4973">
        <v>31</v>
      </c>
      <c r="O4973">
        <v>27</v>
      </c>
      <c r="P4973">
        <v>57</v>
      </c>
      <c r="Q4973">
        <v>36</v>
      </c>
      <c r="R4973">
        <v>55</v>
      </c>
      <c r="S4973">
        <v>51</v>
      </c>
      <c r="T4973">
        <v>58</v>
      </c>
      <c r="U4973">
        <v>33</v>
      </c>
      <c r="V4973">
        <v>38</v>
      </c>
      <c r="W4973">
        <v>34</v>
      </c>
      <c r="X4973">
        <v>36</v>
      </c>
      <c r="Y4973">
        <v>38</v>
      </c>
      <c r="Z4973">
        <v>41</v>
      </c>
      <c r="AA4973">
        <v>45</v>
      </c>
    </row>
    <row r="4974" spans="12:27">
      <c r="L4974">
        <v>37</v>
      </c>
      <c r="M4974">
        <v>43</v>
      </c>
      <c r="N4974">
        <v>39</v>
      </c>
      <c r="O4974">
        <v>29</v>
      </c>
      <c r="P4974">
        <v>49</v>
      </c>
      <c r="Q4974">
        <v>42</v>
      </c>
      <c r="R4974">
        <v>55</v>
      </c>
      <c r="S4974">
        <v>52</v>
      </c>
      <c r="T4974">
        <v>51</v>
      </c>
      <c r="U4974">
        <v>33</v>
      </c>
      <c r="V4974">
        <v>39</v>
      </c>
      <c r="W4974">
        <v>37</v>
      </c>
      <c r="X4974">
        <v>34</v>
      </c>
      <c r="Y4974">
        <v>38</v>
      </c>
      <c r="Z4974">
        <v>36</v>
      </c>
      <c r="AA4974">
        <v>42</v>
      </c>
    </row>
    <row r="4975" spans="12:27">
      <c r="L4975">
        <v>37</v>
      </c>
      <c r="M4975">
        <v>39</v>
      </c>
      <c r="N4975">
        <v>33</v>
      </c>
      <c r="O4975">
        <v>27</v>
      </c>
      <c r="P4975">
        <v>57</v>
      </c>
      <c r="Q4975">
        <v>42</v>
      </c>
      <c r="R4975">
        <v>58</v>
      </c>
      <c r="S4975">
        <v>50</v>
      </c>
      <c r="T4975">
        <v>49</v>
      </c>
      <c r="U4975">
        <v>36</v>
      </c>
      <c r="V4975">
        <v>42</v>
      </c>
      <c r="W4975">
        <v>33</v>
      </c>
      <c r="X4975">
        <v>33</v>
      </c>
      <c r="Y4975">
        <v>39</v>
      </c>
      <c r="Z4975">
        <v>37</v>
      </c>
      <c r="AA4975">
        <v>42</v>
      </c>
    </row>
    <row r="4976" spans="12:27">
      <c r="L4976">
        <v>36</v>
      </c>
      <c r="M4976">
        <v>39</v>
      </c>
      <c r="N4976">
        <v>34</v>
      </c>
      <c r="O4976">
        <v>30</v>
      </c>
      <c r="P4976">
        <v>55</v>
      </c>
      <c r="Q4976">
        <v>36</v>
      </c>
      <c r="R4976">
        <v>55</v>
      </c>
      <c r="S4976">
        <v>53</v>
      </c>
      <c r="T4976">
        <v>54</v>
      </c>
      <c r="U4976">
        <v>35</v>
      </c>
      <c r="V4976">
        <v>36</v>
      </c>
      <c r="W4976">
        <v>39</v>
      </c>
      <c r="X4976">
        <v>41</v>
      </c>
      <c r="Y4976">
        <v>44</v>
      </c>
      <c r="Z4976">
        <v>34</v>
      </c>
      <c r="AA4976">
        <v>38</v>
      </c>
    </row>
    <row r="4977" spans="12:27">
      <c r="L4977">
        <v>36</v>
      </c>
      <c r="M4977">
        <v>40</v>
      </c>
      <c r="N4977">
        <v>28</v>
      </c>
      <c r="O4977">
        <v>32</v>
      </c>
      <c r="P4977">
        <v>58</v>
      </c>
      <c r="Q4977">
        <v>40</v>
      </c>
      <c r="R4977">
        <v>56</v>
      </c>
      <c r="S4977">
        <v>51</v>
      </c>
      <c r="T4977">
        <v>54</v>
      </c>
      <c r="U4977">
        <v>29</v>
      </c>
      <c r="V4977">
        <v>38</v>
      </c>
      <c r="W4977">
        <v>37</v>
      </c>
      <c r="X4977">
        <v>36</v>
      </c>
      <c r="Y4977">
        <v>39</v>
      </c>
      <c r="Z4977">
        <v>38</v>
      </c>
      <c r="AA4977">
        <v>42</v>
      </c>
    </row>
    <row r="4978" spans="12:27">
      <c r="L4978">
        <v>34</v>
      </c>
      <c r="M4978">
        <v>43</v>
      </c>
      <c r="N4978">
        <v>32</v>
      </c>
      <c r="O4978">
        <v>28</v>
      </c>
      <c r="P4978">
        <v>58</v>
      </c>
      <c r="Q4978">
        <v>38</v>
      </c>
      <c r="R4978">
        <v>54</v>
      </c>
      <c r="S4978">
        <v>54</v>
      </c>
      <c r="T4978">
        <v>53</v>
      </c>
      <c r="U4978">
        <v>29</v>
      </c>
      <c r="V4978">
        <v>37</v>
      </c>
      <c r="W4978">
        <v>39</v>
      </c>
      <c r="X4978">
        <v>35</v>
      </c>
      <c r="Y4978">
        <v>40</v>
      </c>
      <c r="Z4978">
        <v>34</v>
      </c>
      <c r="AA4978">
        <v>42</v>
      </c>
    </row>
    <row r="4979" spans="12:27">
      <c r="L4979">
        <v>34</v>
      </c>
      <c r="M4979">
        <v>45</v>
      </c>
      <c r="N4979">
        <v>31</v>
      </c>
      <c r="O4979">
        <v>27</v>
      </c>
      <c r="P4979">
        <v>54</v>
      </c>
      <c r="Q4979">
        <v>41</v>
      </c>
      <c r="R4979">
        <v>51</v>
      </c>
      <c r="S4979">
        <v>50</v>
      </c>
      <c r="T4979">
        <v>57</v>
      </c>
      <c r="U4979">
        <v>35</v>
      </c>
      <c r="V4979">
        <v>39</v>
      </c>
      <c r="W4979">
        <v>33</v>
      </c>
      <c r="X4979">
        <v>36</v>
      </c>
      <c r="Y4979">
        <v>41</v>
      </c>
      <c r="Z4979">
        <v>39</v>
      </c>
      <c r="AA4979">
        <v>43</v>
      </c>
    </row>
    <row r="4980" spans="12:27">
      <c r="L4980">
        <v>38</v>
      </c>
      <c r="M4980">
        <v>39</v>
      </c>
      <c r="N4980">
        <v>34</v>
      </c>
      <c r="O4980">
        <v>26</v>
      </c>
      <c r="P4980">
        <v>53</v>
      </c>
      <c r="Q4980">
        <v>39</v>
      </c>
      <c r="R4980">
        <v>57</v>
      </c>
      <c r="S4980">
        <v>49</v>
      </c>
      <c r="T4980">
        <v>58</v>
      </c>
      <c r="U4980">
        <v>35</v>
      </c>
      <c r="V4980">
        <v>36</v>
      </c>
      <c r="W4980">
        <v>34</v>
      </c>
      <c r="X4980">
        <v>35</v>
      </c>
      <c r="Y4980">
        <v>42</v>
      </c>
      <c r="Z4980">
        <v>35</v>
      </c>
      <c r="AA4980">
        <v>43</v>
      </c>
    </row>
    <row r="4981" spans="12:27">
      <c r="L4981">
        <v>33</v>
      </c>
      <c r="M4981">
        <v>41</v>
      </c>
      <c r="N4981">
        <v>36</v>
      </c>
      <c r="O4981">
        <v>31</v>
      </c>
      <c r="P4981">
        <v>56</v>
      </c>
      <c r="Q4981">
        <v>39</v>
      </c>
      <c r="R4981">
        <v>51</v>
      </c>
      <c r="S4981">
        <v>53</v>
      </c>
      <c r="T4981">
        <v>52</v>
      </c>
      <c r="U4981">
        <v>33</v>
      </c>
      <c r="V4981">
        <v>40</v>
      </c>
      <c r="W4981">
        <v>36</v>
      </c>
      <c r="X4981">
        <v>33</v>
      </c>
      <c r="Y4981">
        <v>41</v>
      </c>
      <c r="Z4981">
        <v>36</v>
      </c>
      <c r="AA4981">
        <v>44</v>
      </c>
    </row>
    <row r="4982" spans="12:27">
      <c r="L4982">
        <v>36</v>
      </c>
      <c r="M4982">
        <v>37</v>
      </c>
      <c r="N4982">
        <v>32</v>
      </c>
      <c r="O4982">
        <v>26</v>
      </c>
      <c r="P4982">
        <v>53</v>
      </c>
      <c r="Q4982">
        <v>43</v>
      </c>
      <c r="R4982">
        <v>55</v>
      </c>
      <c r="S4982">
        <v>51</v>
      </c>
      <c r="T4982">
        <v>52</v>
      </c>
      <c r="U4982">
        <v>35</v>
      </c>
      <c r="V4982">
        <v>41</v>
      </c>
      <c r="W4982">
        <v>33</v>
      </c>
      <c r="X4982">
        <v>34</v>
      </c>
      <c r="Y4982">
        <v>43</v>
      </c>
      <c r="Z4982">
        <v>37</v>
      </c>
      <c r="AA4982">
        <v>45</v>
      </c>
    </row>
    <row r="4983" spans="12:27">
      <c r="L4983">
        <v>33</v>
      </c>
      <c r="M4983">
        <v>39</v>
      </c>
      <c r="N4983">
        <v>35</v>
      </c>
      <c r="O4983">
        <v>28</v>
      </c>
      <c r="P4983">
        <v>53</v>
      </c>
      <c r="Q4983">
        <v>41</v>
      </c>
      <c r="R4983">
        <v>55</v>
      </c>
      <c r="S4983">
        <v>50</v>
      </c>
      <c r="T4983">
        <v>57</v>
      </c>
      <c r="U4983">
        <v>32</v>
      </c>
      <c r="V4983">
        <v>39</v>
      </c>
      <c r="W4983">
        <v>33</v>
      </c>
      <c r="X4983">
        <v>39</v>
      </c>
      <c r="Y4983">
        <v>44</v>
      </c>
      <c r="Z4983">
        <v>34</v>
      </c>
      <c r="AA4983">
        <v>44</v>
      </c>
    </row>
    <row r="4984" spans="12:27">
      <c r="L4984">
        <v>38</v>
      </c>
      <c r="M4984">
        <v>44</v>
      </c>
      <c r="N4984">
        <v>27</v>
      </c>
      <c r="O4984">
        <v>26</v>
      </c>
      <c r="P4984">
        <v>52</v>
      </c>
      <c r="Q4984">
        <v>36</v>
      </c>
      <c r="R4984">
        <v>57</v>
      </c>
      <c r="S4984">
        <v>50</v>
      </c>
      <c r="T4984">
        <v>57</v>
      </c>
      <c r="U4984">
        <v>35</v>
      </c>
      <c r="V4984">
        <v>37</v>
      </c>
      <c r="W4984">
        <v>38</v>
      </c>
      <c r="X4984">
        <v>38</v>
      </c>
      <c r="Y4984">
        <v>42</v>
      </c>
      <c r="Z4984">
        <v>36</v>
      </c>
      <c r="AA4984">
        <v>44</v>
      </c>
    </row>
    <row r="4985" spans="12:27">
      <c r="L4985">
        <v>36</v>
      </c>
      <c r="M4985">
        <v>41</v>
      </c>
      <c r="N4985">
        <v>30</v>
      </c>
      <c r="O4985">
        <v>30</v>
      </c>
      <c r="P4985">
        <v>56</v>
      </c>
      <c r="Q4985">
        <v>40</v>
      </c>
      <c r="R4985">
        <v>57</v>
      </c>
      <c r="S4985">
        <v>49</v>
      </c>
      <c r="T4985">
        <v>58</v>
      </c>
      <c r="U4985">
        <v>34</v>
      </c>
      <c r="V4985">
        <v>36</v>
      </c>
      <c r="W4985">
        <v>31</v>
      </c>
      <c r="X4985">
        <v>33</v>
      </c>
      <c r="Y4985">
        <v>37</v>
      </c>
      <c r="Z4985">
        <v>36</v>
      </c>
      <c r="AA4985">
        <v>48</v>
      </c>
    </row>
    <row r="4986" spans="12:27">
      <c r="L4986">
        <v>34</v>
      </c>
      <c r="M4986">
        <v>40</v>
      </c>
      <c r="N4986">
        <v>28</v>
      </c>
      <c r="O4986">
        <v>29</v>
      </c>
      <c r="P4986">
        <v>55</v>
      </c>
      <c r="Q4986">
        <v>38</v>
      </c>
      <c r="R4986">
        <v>55</v>
      </c>
      <c r="S4986">
        <v>53</v>
      </c>
      <c r="T4986">
        <v>57</v>
      </c>
      <c r="U4986">
        <v>35</v>
      </c>
      <c r="V4986">
        <v>41</v>
      </c>
      <c r="W4986">
        <v>35</v>
      </c>
      <c r="X4986">
        <v>41</v>
      </c>
      <c r="Y4986">
        <v>38</v>
      </c>
      <c r="Z4986">
        <v>36</v>
      </c>
      <c r="AA4986">
        <v>44</v>
      </c>
    </row>
    <row r="4987" spans="12:27">
      <c r="L4987">
        <v>34</v>
      </c>
      <c r="M4987">
        <v>39</v>
      </c>
      <c r="N4987">
        <v>33</v>
      </c>
      <c r="O4987">
        <v>25</v>
      </c>
      <c r="P4987">
        <v>58</v>
      </c>
      <c r="Q4987">
        <v>41</v>
      </c>
      <c r="R4987">
        <v>51</v>
      </c>
      <c r="S4987">
        <v>52</v>
      </c>
      <c r="T4987">
        <v>60</v>
      </c>
      <c r="U4987">
        <v>31</v>
      </c>
      <c r="V4987">
        <v>42</v>
      </c>
      <c r="W4987">
        <v>35</v>
      </c>
      <c r="X4987">
        <v>33</v>
      </c>
      <c r="Y4987">
        <v>44</v>
      </c>
      <c r="Z4987">
        <v>36</v>
      </c>
      <c r="AA4987">
        <v>47</v>
      </c>
    </row>
    <row r="4988" spans="12:27">
      <c r="L4988">
        <v>35</v>
      </c>
      <c r="M4988">
        <v>37</v>
      </c>
      <c r="N4988">
        <v>27</v>
      </c>
      <c r="O4988">
        <v>24</v>
      </c>
      <c r="P4988">
        <v>57</v>
      </c>
      <c r="Q4988">
        <v>42</v>
      </c>
      <c r="R4988">
        <v>52</v>
      </c>
      <c r="S4988">
        <v>56</v>
      </c>
      <c r="T4988">
        <v>58</v>
      </c>
      <c r="U4988">
        <v>31</v>
      </c>
      <c r="V4988">
        <v>34</v>
      </c>
      <c r="W4988">
        <v>38</v>
      </c>
      <c r="X4988">
        <v>39</v>
      </c>
      <c r="Y4988">
        <v>47</v>
      </c>
      <c r="Z4988">
        <v>41</v>
      </c>
      <c r="AA4988">
        <v>39</v>
      </c>
    </row>
    <row r="4989" spans="12:27">
      <c r="L4989">
        <v>33</v>
      </c>
      <c r="M4989">
        <v>41</v>
      </c>
      <c r="N4989">
        <v>33</v>
      </c>
      <c r="O4989">
        <v>29</v>
      </c>
      <c r="P4989">
        <v>61</v>
      </c>
      <c r="Q4989">
        <v>36</v>
      </c>
      <c r="R4989">
        <v>55</v>
      </c>
      <c r="S4989">
        <v>50</v>
      </c>
      <c r="T4989">
        <v>55</v>
      </c>
      <c r="U4989">
        <v>31</v>
      </c>
      <c r="V4989">
        <v>38</v>
      </c>
      <c r="W4989">
        <v>38</v>
      </c>
      <c r="X4989">
        <v>36</v>
      </c>
      <c r="Y4989">
        <v>40</v>
      </c>
      <c r="Z4989">
        <v>38</v>
      </c>
      <c r="AA4989">
        <v>43</v>
      </c>
    </row>
    <row r="4990" spans="12:27">
      <c r="L4990">
        <v>37</v>
      </c>
      <c r="M4990">
        <v>42</v>
      </c>
      <c r="N4990">
        <v>31</v>
      </c>
      <c r="O4990">
        <v>30</v>
      </c>
      <c r="P4990">
        <v>59</v>
      </c>
      <c r="Q4990">
        <v>41</v>
      </c>
      <c r="R4990">
        <v>54</v>
      </c>
      <c r="S4990">
        <v>54</v>
      </c>
      <c r="T4990">
        <v>58</v>
      </c>
      <c r="U4990">
        <v>29</v>
      </c>
      <c r="V4990">
        <v>38</v>
      </c>
      <c r="W4990">
        <v>31</v>
      </c>
      <c r="X4990">
        <v>35</v>
      </c>
      <c r="Y4990">
        <v>43</v>
      </c>
      <c r="Z4990">
        <v>36</v>
      </c>
      <c r="AA4990">
        <v>39</v>
      </c>
    </row>
    <row r="4991" spans="12:27">
      <c r="L4991">
        <v>38</v>
      </c>
      <c r="M4991">
        <v>43</v>
      </c>
      <c r="N4991">
        <v>30</v>
      </c>
      <c r="O4991">
        <v>25</v>
      </c>
      <c r="P4991">
        <v>52</v>
      </c>
      <c r="Q4991">
        <v>39</v>
      </c>
      <c r="R4991">
        <v>52</v>
      </c>
      <c r="S4991">
        <v>47</v>
      </c>
      <c r="T4991">
        <v>58</v>
      </c>
      <c r="U4991">
        <v>37</v>
      </c>
      <c r="V4991">
        <v>41</v>
      </c>
      <c r="W4991">
        <v>35</v>
      </c>
      <c r="X4991">
        <v>36</v>
      </c>
      <c r="Y4991">
        <v>41</v>
      </c>
      <c r="Z4991">
        <v>39</v>
      </c>
      <c r="AA4991">
        <v>43</v>
      </c>
    </row>
    <row r="4992" spans="12:27">
      <c r="L4992">
        <v>34</v>
      </c>
      <c r="M4992">
        <v>39</v>
      </c>
      <c r="N4992">
        <v>31</v>
      </c>
      <c r="O4992">
        <v>27</v>
      </c>
      <c r="P4992">
        <v>56</v>
      </c>
      <c r="Q4992">
        <v>43</v>
      </c>
      <c r="R4992">
        <v>54</v>
      </c>
      <c r="S4992">
        <v>52</v>
      </c>
      <c r="T4992">
        <v>50</v>
      </c>
      <c r="U4992">
        <v>34</v>
      </c>
      <c r="V4992">
        <v>40</v>
      </c>
      <c r="W4992">
        <v>29</v>
      </c>
      <c r="X4992">
        <v>37</v>
      </c>
      <c r="Y4992">
        <v>47</v>
      </c>
      <c r="Z4992">
        <v>39</v>
      </c>
      <c r="AA4992">
        <v>44</v>
      </c>
    </row>
    <row r="4993" spans="12:27">
      <c r="L4993">
        <v>32</v>
      </c>
      <c r="M4993">
        <v>42</v>
      </c>
      <c r="N4993">
        <v>34</v>
      </c>
      <c r="O4993">
        <v>26</v>
      </c>
      <c r="P4993">
        <v>61</v>
      </c>
      <c r="Q4993">
        <v>41</v>
      </c>
      <c r="R4993">
        <v>58</v>
      </c>
      <c r="S4993">
        <v>49</v>
      </c>
      <c r="T4993">
        <v>53</v>
      </c>
      <c r="U4993">
        <v>29</v>
      </c>
      <c r="V4993">
        <v>41</v>
      </c>
      <c r="W4993">
        <v>34</v>
      </c>
      <c r="X4993">
        <v>35</v>
      </c>
      <c r="Y4993">
        <v>41</v>
      </c>
      <c r="Z4993">
        <v>36</v>
      </c>
      <c r="AA4993">
        <v>42</v>
      </c>
    </row>
    <row r="4994" spans="12:27">
      <c r="L4994">
        <v>35</v>
      </c>
      <c r="M4994">
        <v>39</v>
      </c>
      <c r="N4994">
        <v>34</v>
      </c>
      <c r="O4994">
        <v>29</v>
      </c>
      <c r="P4994">
        <v>56</v>
      </c>
      <c r="Q4994">
        <v>45</v>
      </c>
      <c r="R4994">
        <v>58</v>
      </c>
      <c r="S4994">
        <v>51</v>
      </c>
      <c r="T4994">
        <v>49</v>
      </c>
      <c r="U4994">
        <v>36</v>
      </c>
      <c r="V4994">
        <v>41</v>
      </c>
      <c r="W4994">
        <v>30</v>
      </c>
      <c r="X4994">
        <v>33</v>
      </c>
      <c r="Y4994">
        <v>41</v>
      </c>
      <c r="Z4994">
        <v>34</v>
      </c>
      <c r="AA4994">
        <v>42</v>
      </c>
    </row>
    <row r="4995" spans="12:27">
      <c r="L4995">
        <v>35</v>
      </c>
      <c r="M4995">
        <v>38</v>
      </c>
      <c r="N4995">
        <v>36</v>
      </c>
      <c r="O4995">
        <v>27</v>
      </c>
      <c r="P4995">
        <v>55</v>
      </c>
      <c r="Q4995">
        <v>40</v>
      </c>
      <c r="R4995">
        <v>57</v>
      </c>
      <c r="S4995">
        <v>48</v>
      </c>
      <c r="T4995">
        <v>57</v>
      </c>
      <c r="U4995">
        <v>35</v>
      </c>
      <c r="V4995">
        <v>40</v>
      </c>
      <c r="W4995">
        <v>31</v>
      </c>
      <c r="X4995">
        <v>35</v>
      </c>
      <c r="Y4995">
        <v>41</v>
      </c>
      <c r="Z4995">
        <v>37</v>
      </c>
      <c r="AA4995">
        <v>44</v>
      </c>
    </row>
    <row r="4996" spans="12:27">
      <c r="L4996">
        <v>37</v>
      </c>
      <c r="M4996">
        <v>39</v>
      </c>
      <c r="N4996">
        <v>31</v>
      </c>
      <c r="O4996">
        <v>27</v>
      </c>
      <c r="P4996">
        <v>58</v>
      </c>
      <c r="Q4996">
        <v>41</v>
      </c>
      <c r="R4996">
        <v>55</v>
      </c>
      <c r="S4996">
        <v>53</v>
      </c>
      <c r="T4996">
        <v>57</v>
      </c>
      <c r="U4996">
        <v>34</v>
      </c>
      <c r="V4996">
        <v>37</v>
      </c>
      <c r="W4996">
        <v>33</v>
      </c>
      <c r="X4996">
        <v>36</v>
      </c>
      <c r="Y4996">
        <v>40</v>
      </c>
      <c r="Z4996">
        <v>35</v>
      </c>
      <c r="AA4996">
        <v>47</v>
      </c>
    </row>
    <row r="4997" spans="12:27">
      <c r="L4997">
        <v>38</v>
      </c>
      <c r="M4997">
        <v>43</v>
      </c>
      <c r="N4997">
        <v>37</v>
      </c>
      <c r="O4997">
        <v>30</v>
      </c>
      <c r="P4997">
        <v>54</v>
      </c>
      <c r="Q4997">
        <v>41</v>
      </c>
      <c r="R4997">
        <v>58</v>
      </c>
      <c r="S4997">
        <v>52</v>
      </c>
      <c r="T4997">
        <v>52</v>
      </c>
      <c r="U4997">
        <v>29</v>
      </c>
      <c r="V4997">
        <v>34</v>
      </c>
      <c r="W4997">
        <v>35</v>
      </c>
      <c r="X4997">
        <v>34</v>
      </c>
      <c r="Y4997">
        <v>44</v>
      </c>
      <c r="Z4997">
        <v>32</v>
      </c>
      <c r="AA4997">
        <v>41</v>
      </c>
    </row>
    <row r="4998" spans="12:27">
      <c r="L4998">
        <v>35</v>
      </c>
      <c r="M4998">
        <v>40</v>
      </c>
      <c r="N4998">
        <v>34</v>
      </c>
      <c r="O4998">
        <v>26</v>
      </c>
      <c r="P4998">
        <v>56</v>
      </c>
      <c r="Q4998">
        <v>39</v>
      </c>
      <c r="R4998">
        <v>56</v>
      </c>
      <c r="S4998">
        <v>51</v>
      </c>
      <c r="T4998">
        <v>52</v>
      </c>
      <c r="U4998">
        <v>34</v>
      </c>
      <c r="V4998">
        <v>40</v>
      </c>
      <c r="W4998">
        <v>34</v>
      </c>
      <c r="X4998">
        <v>38</v>
      </c>
      <c r="Y4998">
        <v>43</v>
      </c>
      <c r="Z4998">
        <v>34</v>
      </c>
      <c r="AA4998">
        <v>42</v>
      </c>
    </row>
    <row r="4999" spans="12:27">
      <c r="L4999">
        <v>35</v>
      </c>
      <c r="M4999">
        <v>39</v>
      </c>
      <c r="N4999">
        <v>34</v>
      </c>
      <c r="O4999">
        <v>29</v>
      </c>
      <c r="P4999">
        <v>58</v>
      </c>
      <c r="Q4999">
        <v>38</v>
      </c>
      <c r="R4999">
        <v>54</v>
      </c>
      <c r="S4999">
        <v>53</v>
      </c>
      <c r="T4999">
        <v>54</v>
      </c>
      <c r="U4999">
        <v>31</v>
      </c>
      <c r="V4999">
        <v>37</v>
      </c>
      <c r="W4999">
        <v>37</v>
      </c>
      <c r="X4999">
        <v>31</v>
      </c>
      <c r="Y4999">
        <v>45</v>
      </c>
      <c r="Z4999">
        <v>33</v>
      </c>
      <c r="AA4999">
        <v>44</v>
      </c>
    </row>
    <row r="5000" spans="12:27">
      <c r="L5000">
        <v>39</v>
      </c>
      <c r="M5000">
        <v>41</v>
      </c>
      <c r="N5000">
        <v>31</v>
      </c>
      <c r="O5000">
        <v>27</v>
      </c>
      <c r="P5000">
        <v>61</v>
      </c>
      <c r="Q5000">
        <v>41</v>
      </c>
      <c r="R5000">
        <v>58</v>
      </c>
      <c r="S5000">
        <v>50</v>
      </c>
      <c r="T5000">
        <v>52</v>
      </c>
      <c r="U5000">
        <v>33</v>
      </c>
      <c r="V5000">
        <v>35</v>
      </c>
      <c r="W5000">
        <v>33</v>
      </c>
      <c r="X5000">
        <v>32</v>
      </c>
      <c r="Y5000">
        <v>43</v>
      </c>
      <c r="Z5000">
        <v>35</v>
      </c>
      <c r="AA5000">
        <v>42</v>
      </c>
    </row>
    <row r="5001" spans="12:27">
      <c r="L5001">
        <v>30</v>
      </c>
      <c r="M5001">
        <v>45</v>
      </c>
      <c r="N5001">
        <v>29</v>
      </c>
      <c r="O5001">
        <v>30</v>
      </c>
      <c r="P5001">
        <v>52</v>
      </c>
      <c r="Q5001">
        <v>44</v>
      </c>
      <c r="R5001">
        <v>55</v>
      </c>
      <c r="S5001">
        <v>55</v>
      </c>
      <c r="T5001">
        <v>56</v>
      </c>
      <c r="U5001">
        <v>32</v>
      </c>
      <c r="V5001">
        <v>37</v>
      </c>
      <c r="W5001">
        <v>31</v>
      </c>
      <c r="X5001">
        <v>33</v>
      </c>
      <c r="Y5001">
        <v>43</v>
      </c>
      <c r="Z5001">
        <v>39</v>
      </c>
      <c r="AA5001">
        <v>47</v>
      </c>
    </row>
    <row r="5002" spans="12:27">
      <c r="L5002">
        <v>37</v>
      </c>
      <c r="M5002">
        <v>43</v>
      </c>
      <c r="N5002">
        <v>34</v>
      </c>
      <c r="O5002">
        <v>26</v>
      </c>
      <c r="P5002">
        <v>55</v>
      </c>
      <c r="Q5002">
        <v>38</v>
      </c>
      <c r="R5002">
        <v>55</v>
      </c>
      <c r="S5002">
        <v>52</v>
      </c>
      <c r="T5002">
        <v>51</v>
      </c>
      <c r="U5002">
        <v>32</v>
      </c>
      <c r="V5002">
        <v>39</v>
      </c>
      <c r="W5002">
        <v>35</v>
      </c>
      <c r="X5002">
        <v>36</v>
      </c>
      <c r="Y5002">
        <v>44</v>
      </c>
      <c r="Z5002">
        <v>36</v>
      </c>
      <c r="AA5002">
        <v>41</v>
      </c>
    </row>
    <row r="5003" spans="12:27">
      <c r="L5003">
        <v>37</v>
      </c>
      <c r="M5003">
        <v>40</v>
      </c>
      <c r="N5003">
        <v>32</v>
      </c>
      <c r="O5003">
        <v>23</v>
      </c>
      <c r="P5003">
        <v>53</v>
      </c>
      <c r="Q5003">
        <v>42</v>
      </c>
      <c r="R5003">
        <v>57</v>
      </c>
      <c r="S5003">
        <v>56</v>
      </c>
      <c r="T5003">
        <v>52</v>
      </c>
      <c r="U5003">
        <v>30</v>
      </c>
      <c r="V5003">
        <v>42</v>
      </c>
      <c r="W5003">
        <v>30</v>
      </c>
      <c r="X5003">
        <v>34</v>
      </c>
      <c r="Y5003">
        <v>47</v>
      </c>
      <c r="Z5003">
        <v>38</v>
      </c>
      <c r="AA5003">
        <v>44</v>
      </c>
    </row>
    <row r="5004" spans="12:27">
      <c r="L5004">
        <v>37</v>
      </c>
      <c r="M5004">
        <v>41</v>
      </c>
      <c r="N5004">
        <v>31</v>
      </c>
      <c r="O5004">
        <v>26</v>
      </c>
      <c r="P5004">
        <v>55</v>
      </c>
      <c r="Q5004">
        <v>45</v>
      </c>
      <c r="R5004">
        <v>57</v>
      </c>
      <c r="S5004">
        <v>49</v>
      </c>
      <c r="T5004">
        <v>56</v>
      </c>
      <c r="U5004">
        <v>35</v>
      </c>
      <c r="V5004">
        <v>40</v>
      </c>
      <c r="W5004">
        <v>29</v>
      </c>
      <c r="X5004">
        <v>33</v>
      </c>
      <c r="Y5004">
        <v>42</v>
      </c>
      <c r="Z5004">
        <v>33</v>
      </c>
      <c r="AA5004">
        <v>48</v>
      </c>
    </row>
    <row r="5005" spans="12:27">
      <c r="L5005">
        <v>34</v>
      </c>
      <c r="M5005">
        <v>41</v>
      </c>
      <c r="N5005">
        <v>31</v>
      </c>
      <c r="O5005">
        <v>27</v>
      </c>
      <c r="P5005">
        <v>53</v>
      </c>
      <c r="Q5005">
        <v>43</v>
      </c>
      <c r="R5005">
        <v>54</v>
      </c>
      <c r="S5005">
        <v>50</v>
      </c>
      <c r="T5005">
        <v>57</v>
      </c>
      <c r="U5005">
        <v>36</v>
      </c>
      <c r="V5005">
        <v>40</v>
      </c>
      <c r="W5005">
        <v>34</v>
      </c>
      <c r="X5005">
        <v>33</v>
      </c>
      <c r="Y5005">
        <v>41</v>
      </c>
      <c r="Z5005">
        <v>38</v>
      </c>
      <c r="AA5005">
        <v>44</v>
      </c>
    </row>
    <row r="5006" spans="12:27">
      <c r="L5006">
        <v>37</v>
      </c>
      <c r="M5006">
        <v>38</v>
      </c>
      <c r="N5006">
        <v>32</v>
      </c>
      <c r="O5006">
        <v>25</v>
      </c>
      <c r="P5006">
        <v>59</v>
      </c>
      <c r="Q5006">
        <v>43</v>
      </c>
      <c r="R5006">
        <v>50</v>
      </c>
      <c r="S5006">
        <v>48</v>
      </c>
      <c r="T5006">
        <v>53</v>
      </c>
      <c r="U5006">
        <v>32</v>
      </c>
      <c r="V5006">
        <v>34</v>
      </c>
      <c r="W5006">
        <v>39</v>
      </c>
      <c r="X5006">
        <v>35</v>
      </c>
      <c r="Y5006">
        <v>42</v>
      </c>
      <c r="Z5006">
        <v>37</v>
      </c>
      <c r="AA5006">
        <v>46</v>
      </c>
    </row>
    <row r="5007" spans="12:27">
      <c r="L5007">
        <v>40</v>
      </c>
      <c r="M5007">
        <v>39</v>
      </c>
      <c r="N5007">
        <v>33</v>
      </c>
      <c r="O5007">
        <v>30</v>
      </c>
      <c r="P5007">
        <v>56</v>
      </c>
      <c r="Q5007">
        <v>42</v>
      </c>
      <c r="R5007">
        <v>56</v>
      </c>
      <c r="S5007">
        <v>53</v>
      </c>
      <c r="T5007">
        <v>52</v>
      </c>
      <c r="U5007">
        <v>29</v>
      </c>
      <c r="V5007">
        <v>40</v>
      </c>
      <c r="W5007">
        <v>33</v>
      </c>
      <c r="X5007">
        <v>34</v>
      </c>
      <c r="Y5007">
        <v>42</v>
      </c>
      <c r="Z5007">
        <v>33</v>
      </c>
      <c r="AA5007">
        <v>43</v>
      </c>
    </row>
    <row r="5008" spans="12:27">
      <c r="L5008">
        <v>34</v>
      </c>
      <c r="M5008">
        <v>37</v>
      </c>
      <c r="N5008">
        <v>28</v>
      </c>
      <c r="O5008">
        <v>32</v>
      </c>
      <c r="P5008">
        <v>55</v>
      </c>
      <c r="Q5008">
        <v>39</v>
      </c>
      <c r="R5008">
        <v>52</v>
      </c>
      <c r="S5008">
        <v>55</v>
      </c>
      <c r="T5008">
        <v>55</v>
      </c>
      <c r="U5008">
        <v>34</v>
      </c>
      <c r="V5008">
        <v>40</v>
      </c>
      <c r="W5008">
        <v>34</v>
      </c>
      <c r="X5008">
        <v>38</v>
      </c>
      <c r="Y5008">
        <v>44</v>
      </c>
      <c r="Z5008">
        <v>38</v>
      </c>
      <c r="AA5008">
        <v>44</v>
      </c>
    </row>
    <row r="5009" spans="12:27">
      <c r="L5009">
        <v>33</v>
      </c>
      <c r="M5009">
        <v>42</v>
      </c>
      <c r="N5009">
        <v>34</v>
      </c>
      <c r="O5009">
        <v>35</v>
      </c>
      <c r="P5009">
        <v>52</v>
      </c>
      <c r="Q5009">
        <v>39</v>
      </c>
      <c r="R5009">
        <v>55</v>
      </c>
      <c r="S5009">
        <v>55</v>
      </c>
      <c r="T5009">
        <v>52</v>
      </c>
      <c r="U5009">
        <v>32</v>
      </c>
      <c r="V5009">
        <v>40</v>
      </c>
      <c r="W5009">
        <v>38</v>
      </c>
      <c r="X5009">
        <v>33</v>
      </c>
      <c r="Y5009">
        <v>38</v>
      </c>
      <c r="Z5009">
        <v>36</v>
      </c>
      <c r="AA5009">
        <v>41</v>
      </c>
    </row>
    <row r="5010" spans="12:27">
      <c r="L5010">
        <v>31</v>
      </c>
      <c r="M5010">
        <v>37</v>
      </c>
      <c r="N5010">
        <v>31</v>
      </c>
      <c r="O5010">
        <v>28</v>
      </c>
      <c r="P5010">
        <v>58</v>
      </c>
      <c r="Q5010">
        <v>39</v>
      </c>
      <c r="R5010">
        <v>54</v>
      </c>
      <c r="S5010">
        <v>55</v>
      </c>
      <c r="T5010">
        <v>53</v>
      </c>
      <c r="U5010">
        <v>29</v>
      </c>
      <c r="V5010">
        <v>45</v>
      </c>
      <c r="W5010">
        <v>35</v>
      </c>
      <c r="X5010">
        <v>36</v>
      </c>
      <c r="Y5010">
        <v>46</v>
      </c>
      <c r="Z5010">
        <v>38</v>
      </c>
      <c r="AA5010">
        <v>44</v>
      </c>
    </row>
    <row r="5011" spans="12:27">
      <c r="L5011">
        <v>33</v>
      </c>
      <c r="M5011">
        <v>37</v>
      </c>
      <c r="N5011">
        <v>30</v>
      </c>
      <c r="O5011">
        <v>25</v>
      </c>
      <c r="P5011">
        <v>58</v>
      </c>
      <c r="Q5011">
        <v>47</v>
      </c>
      <c r="R5011">
        <v>53</v>
      </c>
      <c r="S5011">
        <v>53</v>
      </c>
      <c r="T5011">
        <v>57</v>
      </c>
      <c r="U5011">
        <v>34</v>
      </c>
      <c r="V5011">
        <v>35</v>
      </c>
      <c r="W5011">
        <v>36</v>
      </c>
      <c r="X5011">
        <v>35</v>
      </c>
      <c r="Y5011">
        <v>41</v>
      </c>
      <c r="Z5011">
        <v>35</v>
      </c>
      <c r="AA5011">
        <v>47</v>
      </c>
    </row>
    <row r="5012" spans="12:27">
      <c r="L5012">
        <v>36</v>
      </c>
      <c r="M5012">
        <v>41</v>
      </c>
      <c r="N5012">
        <v>31</v>
      </c>
      <c r="O5012">
        <v>29</v>
      </c>
      <c r="P5012">
        <v>59</v>
      </c>
      <c r="Q5012">
        <v>43</v>
      </c>
      <c r="R5012">
        <v>55</v>
      </c>
      <c r="S5012">
        <v>53</v>
      </c>
      <c r="T5012">
        <v>53</v>
      </c>
      <c r="U5012">
        <v>32</v>
      </c>
      <c r="V5012">
        <v>40</v>
      </c>
      <c r="W5012">
        <v>30</v>
      </c>
      <c r="X5012">
        <v>34</v>
      </c>
      <c r="Y5012">
        <v>44</v>
      </c>
      <c r="Z5012">
        <v>35</v>
      </c>
      <c r="AA5012">
        <v>41</v>
      </c>
    </row>
    <row r="5013" spans="12:27">
      <c r="L5013">
        <v>39</v>
      </c>
      <c r="M5013">
        <v>40</v>
      </c>
      <c r="N5013">
        <v>31</v>
      </c>
      <c r="O5013">
        <v>33</v>
      </c>
      <c r="P5013">
        <v>59</v>
      </c>
      <c r="Q5013">
        <v>38</v>
      </c>
      <c r="R5013">
        <v>54</v>
      </c>
      <c r="S5013">
        <v>50</v>
      </c>
      <c r="T5013">
        <v>57</v>
      </c>
      <c r="U5013">
        <v>32</v>
      </c>
      <c r="V5013">
        <v>36</v>
      </c>
      <c r="W5013">
        <v>39</v>
      </c>
      <c r="X5013">
        <v>31</v>
      </c>
      <c r="Y5013">
        <v>37</v>
      </c>
      <c r="Z5013">
        <v>36</v>
      </c>
      <c r="AA5013">
        <v>45</v>
      </c>
    </row>
    <row r="5014" spans="12:27">
      <c r="L5014">
        <v>36</v>
      </c>
      <c r="M5014">
        <v>38</v>
      </c>
      <c r="N5014">
        <v>32</v>
      </c>
      <c r="O5014">
        <v>28</v>
      </c>
      <c r="P5014">
        <v>53</v>
      </c>
      <c r="Q5014">
        <v>40</v>
      </c>
      <c r="R5014">
        <v>57</v>
      </c>
      <c r="S5014">
        <v>48</v>
      </c>
      <c r="T5014">
        <v>49</v>
      </c>
      <c r="U5014">
        <v>37</v>
      </c>
      <c r="V5014">
        <v>37</v>
      </c>
      <c r="W5014">
        <v>36</v>
      </c>
      <c r="X5014">
        <v>33</v>
      </c>
      <c r="Y5014">
        <v>47</v>
      </c>
      <c r="Z5014">
        <v>37</v>
      </c>
      <c r="AA5014">
        <v>45</v>
      </c>
    </row>
    <row r="5015" spans="12:27">
      <c r="L5015">
        <v>39</v>
      </c>
      <c r="M5015">
        <v>44</v>
      </c>
      <c r="N5015">
        <v>30</v>
      </c>
      <c r="O5015">
        <v>29</v>
      </c>
      <c r="P5015">
        <v>53</v>
      </c>
      <c r="Q5015">
        <v>41</v>
      </c>
      <c r="R5015">
        <v>52</v>
      </c>
      <c r="S5015">
        <v>49</v>
      </c>
      <c r="T5015">
        <v>56</v>
      </c>
      <c r="U5015">
        <v>37</v>
      </c>
      <c r="V5015">
        <v>36</v>
      </c>
      <c r="W5015">
        <v>35</v>
      </c>
      <c r="X5015">
        <v>35</v>
      </c>
      <c r="Y5015">
        <v>41</v>
      </c>
      <c r="Z5015">
        <v>33</v>
      </c>
      <c r="AA5015">
        <v>45</v>
      </c>
    </row>
    <row r="5016" spans="12:27">
      <c r="L5016">
        <v>34</v>
      </c>
      <c r="M5016">
        <v>41</v>
      </c>
      <c r="N5016">
        <v>31</v>
      </c>
      <c r="O5016">
        <v>27</v>
      </c>
      <c r="P5016">
        <v>55</v>
      </c>
      <c r="Q5016">
        <v>37</v>
      </c>
      <c r="R5016">
        <v>53</v>
      </c>
      <c r="S5016">
        <v>52</v>
      </c>
      <c r="T5016">
        <v>54</v>
      </c>
      <c r="U5016">
        <v>32</v>
      </c>
      <c r="V5016">
        <v>37</v>
      </c>
      <c r="W5016">
        <v>39</v>
      </c>
      <c r="X5016">
        <v>32</v>
      </c>
      <c r="Y5016">
        <v>47</v>
      </c>
      <c r="Z5016">
        <v>39</v>
      </c>
      <c r="AA5016">
        <v>44</v>
      </c>
    </row>
    <row r="5017" spans="12:27">
      <c r="L5017">
        <v>39</v>
      </c>
      <c r="M5017">
        <v>40</v>
      </c>
      <c r="N5017">
        <v>29</v>
      </c>
      <c r="O5017">
        <v>26</v>
      </c>
      <c r="P5017">
        <v>56</v>
      </c>
      <c r="Q5017">
        <v>41</v>
      </c>
      <c r="R5017">
        <v>55</v>
      </c>
      <c r="S5017">
        <v>49</v>
      </c>
      <c r="T5017">
        <v>53</v>
      </c>
      <c r="U5017">
        <v>32</v>
      </c>
      <c r="V5017">
        <v>40</v>
      </c>
      <c r="W5017">
        <v>38</v>
      </c>
      <c r="X5017">
        <v>38</v>
      </c>
      <c r="Y5017">
        <v>38</v>
      </c>
      <c r="Z5017">
        <v>39</v>
      </c>
      <c r="AA5017">
        <v>45</v>
      </c>
    </row>
    <row r="5018" spans="12:27">
      <c r="L5018">
        <v>36</v>
      </c>
      <c r="M5018">
        <v>41</v>
      </c>
      <c r="N5018">
        <v>31</v>
      </c>
      <c r="O5018">
        <v>25</v>
      </c>
      <c r="P5018">
        <v>57</v>
      </c>
      <c r="Q5018">
        <v>40</v>
      </c>
      <c r="R5018">
        <v>51</v>
      </c>
      <c r="S5018">
        <v>56</v>
      </c>
      <c r="T5018">
        <v>57</v>
      </c>
      <c r="U5018">
        <v>30</v>
      </c>
      <c r="V5018">
        <v>37</v>
      </c>
      <c r="W5018">
        <v>35</v>
      </c>
      <c r="X5018">
        <v>36</v>
      </c>
      <c r="Y5018">
        <v>41</v>
      </c>
      <c r="Z5018">
        <v>39</v>
      </c>
      <c r="AA5018">
        <v>42</v>
      </c>
    </row>
    <row r="5019" spans="12:27">
      <c r="L5019">
        <v>38</v>
      </c>
      <c r="M5019">
        <v>39</v>
      </c>
      <c r="N5019">
        <v>31</v>
      </c>
      <c r="O5019">
        <v>27</v>
      </c>
      <c r="P5019">
        <v>55</v>
      </c>
      <c r="Q5019">
        <v>38</v>
      </c>
      <c r="R5019">
        <v>52</v>
      </c>
      <c r="S5019">
        <v>53</v>
      </c>
      <c r="T5019">
        <v>55</v>
      </c>
      <c r="U5019">
        <v>29</v>
      </c>
      <c r="V5019">
        <v>41</v>
      </c>
      <c r="W5019">
        <v>34</v>
      </c>
      <c r="X5019">
        <v>38</v>
      </c>
      <c r="Y5019">
        <v>44</v>
      </c>
      <c r="Z5019">
        <v>42</v>
      </c>
      <c r="AA5019">
        <v>41</v>
      </c>
    </row>
    <row r="5020" spans="12:27">
      <c r="L5020">
        <v>39</v>
      </c>
      <c r="M5020">
        <v>43</v>
      </c>
      <c r="N5020">
        <v>32</v>
      </c>
      <c r="O5020">
        <v>25</v>
      </c>
      <c r="P5020">
        <v>52</v>
      </c>
      <c r="Q5020">
        <v>39</v>
      </c>
      <c r="R5020">
        <v>55</v>
      </c>
      <c r="S5020">
        <v>52</v>
      </c>
      <c r="T5020">
        <v>58</v>
      </c>
      <c r="U5020">
        <v>32</v>
      </c>
      <c r="V5020">
        <v>40</v>
      </c>
      <c r="W5020">
        <v>33</v>
      </c>
      <c r="X5020">
        <v>36</v>
      </c>
      <c r="Y5020">
        <v>39</v>
      </c>
      <c r="Z5020">
        <v>34</v>
      </c>
      <c r="AA5020">
        <v>47</v>
      </c>
    </row>
    <row r="5021" spans="12:27">
      <c r="L5021">
        <v>33</v>
      </c>
      <c r="M5021">
        <v>43</v>
      </c>
      <c r="N5021">
        <v>34</v>
      </c>
      <c r="O5021">
        <v>30</v>
      </c>
      <c r="P5021">
        <v>55</v>
      </c>
      <c r="Q5021">
        <v>44</v>
      </c>
      <c r="R5021">
        <v>49</v>
      </c>
      <c r="S5021">
        <v>52</v>
      </c>
      <c r="T5021">
        <v>52</v>
      </c>
      <c r="U5021">
        <v>30</v>
      </c>
      <c r="V5021">
        <v>38</v>
      </c>
      <c r="W5021">
        <v>36</v>
      </c>
      <c r="X5021">
        <v>32</v>
      </c>
      <c r="Y5021">
        <v>41</v>
      </c>
      <c r="Z5021">
        <v>42</v>
      </c>
      <c r="AA5021">
        <v>43</v>
      </c>
    </row>
    <row r="5022" spans="12:27">
      <c r="L5022">
        <v>37</v>
      </c>
      <c r="M5022">
        <v>40</v>
      </c>
      <c r="N5022">
        <v>34</v>
      </c>
      <c r="O5022">
        <v>30</v>
      </c>
      <c r="P5022">
        <v>58</v>
      </c>
      <c r="Q5022">
        <v>40</v>
      </c>
      <c r="R5022">
        <v>50</v>
      </c>
      <c r="S5022">
        <v>53</v>
      </c>
      <c r="T5022">
        <v>58</v>
      </c>
      <c r="U5022">
        <v>35</v>
      </c>
      <c r="V5022">
        <v>36</v>
      </c>
      <c r="W5022">
        <v>34</v>
      </c>
      <c r="X5022">
        <v>32</v>
      </c>
      <c r="Y5022">
        <v>44</v>
      </c>
      <c r="Z5022">
        <v>36</v>
      </c>
      <c r="AA5022">
        <v>39</v>
      </c>
    </row>
    <row r="5023" spans="12:27">
      <c r="L5023">
        <v>39</v>
      </c>
      <c r="M5023">
        <v>40</v>
      </c>
      <c r="N5023">
        <v>31</v>
      </c>
      <c r="O5023">
        <v>32</v>
      </c>
      <c r="P5023">
        <v>54</v>
      </c>
      <c r="Q5023">
        <v>43</v>
      </c>
      <c r="R5023">
        <v>54</v>
      </c>
      <c r="S5023">
        <v>50</v>
      </c>
      <c r="T5023">
        <v>53</v>
      </c>
      <c r="U5023">
        <v>40</v>
      </c>
      <c r="V5023">
        <v>38</v>
      </c>
      <c r="W5023">
        <v>31</v>
      </c>
      <c r="X5023">
        <v>32</v>
      </c>
      <c r="Y5023">
        <v>43</v>
      </c>
      <c r="Z5023">
        <v>36</v>
      </c>
      <c r="AA5023">
        <v>40</v>
      </c>
    </row>
    <row r="5024" spans="12:27">
      <c r="L5024">
        <v>39</v>
      </c>
      <c r="M5024">
        <v>44</v>
      </c>
      <c r="N5024">
        <v>32</v>
      </c>
      <c r="O5024">
        <v>32</v>
      </c>
      <c r="P5024">
        <v>56</v>
      </c>
      <c r="Q5024">
        <v>39</v>
      </c>
      <c r="R5024">
        <v>55</v>
      </c>
      <c r="S5024">
        <v>46</v>
      </c>
      <c r="T5024">
        <v>52</v>
      </c>
      <c r="U5024">
        <v>33</v>
      </c>
      <c r="V5024">
        <v>40</v>
      </c>
      <c r="W5024">
        <v>34</v>
      </c>
      <c r="X5024">
        <v>36</v>
      </c>
      <c r="Y5024">
        <v>44</v>
      </c>
      <c r="Z5024">
        <v>33</v>
      </c>
      <c r="AA5024">
        <v>41</v>
      </c>
    </row>
    <row r="5025" spans="12:27">
      <c r="L5025">
        <v>34</v>
      </c>
      <c r="M5025">
        <v>40</v>
      </c>
      <c r="N5025">
        <v>31</v>
      </c>
      <c r="O5025">
        <v>30</v>
      </c>
      <c r="P5025">
        <v>51</v>
      </c>
      <c r="Q5025">
        <v>41</v>
      </c>
      <c r="R5025">
        <v>53</v>
      </c>
      <c r="S5025">
        <v>55</v>
      </c>
      <c r="T5025">
        <v>57</v>
      </c>
      <c r="U5025">
        <v>35</v>
      </c>
      <c r="V5025">
        <v>39</v>
      </c>
      <c r="W5025">
        <v>33</v>
      </c>
      <c r="X5025">
        <v>35</v>
      </c>
      <c r="Y5025">
        <v>41</v>
      </c>
      <c r="Z5025">
        <v>37</v>
      </c>
      <c r="AA5025">
        <v>43</v>
      </c>
    </row>
    <row r="5026" spans="12:27">
      <c r="L5026">
        <v>35</v>
      </c>
      <c r="M5026">
        <v>42</v>
      </c>
      <c r="N5026">
        <v>33</v>
      </c>
      <c r="O5026">
        <v>30</v>
      </c>
      <c r="P5026">
        <v>56</v>
      </c>
      <c r="Q5026">
        <v>41</v>
      </c>
      <c r="R5026">
        <v>58</v>
      </c>
      <c r="S5026">
        <v>50</v>
      </c>
      <c r="T5026">
        <v>54</v>
      </c>
      <c r="U5026">
        <v>29</v>
      </c>
      <c r="V5026">
        <v>35</v>
      </c>
      <c r="W5026">
        <v>36</v>
      </c>
      <c r="X5026">
        <v>35</v>
      </c>
      <c r="Y5026">
        <v>41</v>
      </c>
      <c r="Z5026">
        <v>36</v>
      </c>
      <c r="AA5026">
        <v>44</v>
      </c>
    </row>
    <row r="5027" spans="12:27">
      <c r="L5027">
        <v>35</v>
      </c>
      <c r="M5027">
        <v>41</v>
      </c>
      <c r="N5027">
        <v>30</v>
      </c>
      <c r="O5027">
        <v>26</v>
      </c>
      <c r="P5027">
        <v>58</v>
      </c>
      <c r="Q5027">
        <v>42</v>
      </c>
      <c r="R5027">
        <v>52</v>
      </c>
      <c r="S5027">
        <v>47</v>
      </c>
      <c r="T5027">
        <v>58</v>
      </c>
      <c r="U5027">
        <v>38</v>
      </c>
      <c r="V5027">
        <v>40</v>
      </c>
      <c r="W5027">
        <v>30</v>
      </c>
      <c r="X5027">
        <v>32</v>
      </c>
      <c r="Y5027">
        <v>45</v>
      </c>
      <c r="Z5027">
        <v>39</v>
      </c>
      <c r="AA5027">
        <v>43</v>
      </c>
    </row>
    <row r="5028" spans="12:27">
      <c r="L5028">
        <v>34</v>
      </c>
      <c r="M5028">
        <v>38</v>
      </c>
      <c r="N5028">
        <v>28</v>
      </c>
      <c r="O5028">
        <v>29</v>
      </c>
      <c r="P5028">
        <v>56</v>
      </c>
      <c r="Q5028">
        <v>37</v>
      </c>
      <c r="R5028">
        <v>52</v>
      </c>
      <c r="S5028">
        <v>58</v>
      </c>
      <c r="T5028">
        <v>55</v>
      </c>
      <c r="U5028">
        <v>35</v>
      </c>
      <c r="V5028">
        <v>38</v>
      </c>
      <c r="W5028">
        <v>34</v>
      </c>
      <c r="X5028">
        <v>33</v>
      </c>
      <c r="Y5028">
        <v>47</v>
      </c>
      <c r="Z5028">
        <v>39</v>
      </c>
      <c r="AA5028">
        <v>42</v>
      </c>
    </row>
    <row r="5029" spans="12:27">
      <c r="L5029">
        <v>34</v>
      </c>
      <c r="M5029">
        <v>43</v>
      </c>
      <c r="N5029">
        <v>27</v>
      </c>
      <c r="O5029">
        <v>24</v>
      </c>
      <c r="P5029">
        <v>57</v>
      </c>
      <c r="Q5029">
        <v>41</v>
      </c>
      <c r="R5029">
        <v>57</v>
      </c>
      <c r="S5029">
        <v>56</v>
      </c>
      <c r="T5029">
        <v>57</v>
      </c>
      <c r="U5029">
        <v>29</v>
      </c>
      <c r="V5029">
        <v>36</v>
      </c>
      <c r="W5029">
        <v>35</v>
      </c>
      <c r="X5029">
        <v>39</v>
      </c>
      <c r="Y5029">
        <v>46</v>
      </c>
      <c r="Z5029">
        <v>37</v>
      </c>
      <c r="AA5029">
        <v>40</v>
      </c>
    </row>
    <row r="5030" spans="12:27">
      <c r="L5030">
        <v>34</v>
      </c>
      <c r="M5030">
        <v>40</v>
      </c>
      <c r="N5030">
        <v>29</v>
      </c>
      <c r="O5030">
        <v>28</v>
      </c>
      <c r="P5030">
        <v>53</v>
      </c>
      <c r="Q5030">
        <v>39</v>
      </c>
      <c r="R5030">
        <v>52</v>
      </c>
      <c r="S5030">
        <v>58</v>
      </c>
      <c r="T5030">
        <v>54</v>
      </c>
      <c r="U5030">
        <v>35</v>
      </c>
      <c r="V5030">
        <v>42</v>
      </c>
      <c r="W5030">
        <v>33</v>
      </c>
      <c r="X5030">
        <v>35</v>
      </c>
      <c r="Y5030">
        <v>44</v>
      </c>
      <c r="Z5030">
        <v>37</v>
      </c>
      <c r="AA5030">
        <v>42</v>
      </c>
    </row>
    <row r="5031" spans="12:27">
      <c r="L5031">
        <v>38</v>
      </c>
      <c r="M5031">
        <v>40</v>
      </c>
      <c r="N5031">
        <v>31</v>
      </c>
      <c r="O5031">
        <v>27</v>
      </c>
      <c r="P5031">
        <v>59</v>
      </c>
      <c r="Q5031">
        <v>36</v>
      </c>
      <c r="R5031">
        <v>55</v>
      </c>
      <c r="S5031">
        <v>51</v>
      </c>
      <c r="T5031">
        <v>55</v>
      </c>
      <c r="U5031">
        <v>31</v>
      </c>
      <c r="V5031">
        <v>40</v>
      </c>
      <c r="W5031">
        <v>35</v>
      </c>
      <c r="X5031">
        <v>37</v>
      </c>
      <c r="Y5031">
        <v>44</v>
      </c>
      <c r="Z5031">
        <v>36</v>
      </c>
      <c r="AA5031">
        <v>40</v>
      </c>
    </row>
    <row r="5032" spans="12:27">
      <c r="L5032">
        <v>38</v>
      </c>
      <c r="M5032">
        <v>42</v>
      </c>
      <c r="N5032">
        <v>34</v>
      </c>
      <c r="O5032">
        <v>27</v>
      </c>
      <c r="P5032">
        <v>58</v>
      </c>
      <c r="Q5032">
        <v>39</v>
      </c>
      <c r="R5032">
        <v>51</v>
      </c>
      <c r="S5032">
        <v>54</v>
      </c>
      <c r="T5032">
        <v>50</v>
      </c>
      <c r="U5032">
        <v>31</v>
      </c>
      <c r="V5032">
        <v>38</v>
      </c>
      <c r="W5032">
        <v>38</v>
      </c>
      <c r="X5032">
        <v>33</v>
      </c>
      <c r="Y5032">
        <v>44</v>
      </c>
      <c r="Z5032">
        <v>34</v>
      </c>
      <c r="AA5032">
        <v>44</v>
      </c>
    </row>
    <row r="5033" spans="12:27">
      <c r="L5033">
        <v>37</v>
      </c>
      <c r="M5033">
        <v>45</v>
      </c>
      <c r="N5033">
        <v>28</v>
      </c>
      <c r="O5033">
        <v>23</v>
      </c>
      <c r="P5033">
        <v>58</v>
      </c>
      <c r="Q5033">
        <v>39</v>
      </c>
      <c r="R5033">
        <v>53</v>
      </c>
      <c r="S5033">
        <v>58</v>
      </c>
      <c r="T5033">
        <v>56</v>
      </c>
      <c r="U5033">
        <v>31</v>
      </c>
      <c r="V5033">
        <v>36</v>
      </c>
      <c r="W5033">
        <v>30</v>
      </c>
      <c r="X5033">
        <v>38</v>
      </c>
      <c r="Y5033">
        <v>43</v>
      </c>
      <c r="Z5033">
        <v>37</v>
      </c>
      <c r="AA5033">
        <v>47</v>
      </c>
    </row>
    <row r="5034" spans="12:27">
      <c r="L5034">
        <v>33</v>
      </c>
      <c r="M5034">
        <v>39</v>
      </c>
      <c r="N5034">
        <v>32</v>
      </c>
      <c r="O5034">
        <v>33</v>
      </c>
      <c r="P5034">
        <v>52</v>
      </c>
      <c r="Q5034">
        <v>38</v>
      </c>
      <c r="R5034">
        <v>50</v>
      </c>
      <c r="S5034">
        <v>55</v>
      </c>
      <c r="T5034">
        <v>55</v>
      </c>
      <c r="U5034">
        <v>37</v>
      </c>
      <c r="V5034">
        <v>42</v>
      </c>
      <c r="W5034">
        <v>33</v>
      </c>
      <c r="X5034">
        <v>36</v>
      </c>
      <c r="Y5034">
        <v>38</v>
      </c>
      <c r="Z5034">
        <v>39</v>
      </c>
      <c r="AA5034">
        <v>47</v>
      </c>
    </row>
    <row r="5035" spans="12:27">
      <c r="L5035">
        <v>35</v>
      </c>
      <c r="M5035">
        <v>44</v>
      </c>
      <c r="N5035">
        <v>34</v>
      </c>
      <c r="O5035">
        <v>28</v>
      </c>
      <c r="P5035">
        <v>53</v>
      </c>
      <c r="Q5035">
        <v>42</v>
      </c>
      <c r="R5035">
        <v>60</v>
      </c>
      <c r="S5035">
        <v>49</v>
      </c>
      <c r="T5035">
        <v>48</v>
      </c>
      <c r="U5035">
        <v>33</v>
      </c>
      <c r="V5035">
        <v>40</v>
      </c>
      <c r="W5035">
        <v>32</v>
      </c>
      <c r="X5035">
        <v>31</v>
      </c>
      <c r="Y5035">
        <v>37</v>
      </c>
      <c r="Z5035">
        <v>39</v>
      </c>
      <c r="AA5035">
        <v>50</v>
      </c>
    </row>
    <row r="5036" spans="12:27">
      <c r="L5036">
        <v>31</v>
      </c>
      <c r="M5036">
        <v>39</v>
      </c>
      <c r="N5036">
        <v>34</v>
      </c>
      <c r="O5036">
        <v>28</v>
      </c>
      <c r="P5036">
        <v>56</v>
      </c>
      <c r="Q5036">
        <v>44</v>
      </c>
      <c r="R5036">
        <v>54</v>
      </c>
      <c r="S5036">
        <v>52</v>
      </c>
      <c r="T5036">
        <v>58</v>
      </c>
      <c r="U5036">
        <v>34</v>
      </c>
      <c r="V5036">
        <v>39</v>
      </c>
      <c r="W5036">
        <v>35</v>
      </c>
      <c r="X5036">
        <v>33</v>
      </c>
      <c r="Y5036">
        <v>42</v>
      </c>
      <c r="Z5036">
        <v>35</v>
      </c>
      <c r="AA5036">
        <v>42</v>
      </c>
    </row>
    <row r="5037" spans="12:27">
      <c r="L5037">
        <v>35</v>
      </c>
      <c r="M5037">
        <v>37</v>
      </c>
      <c r="N5037">
        <v>31</v>
      </c>
      <c r="O5037">
        <v>29</v>
      </c>
      <c r="P5037">
        <v>58</v>
      </c>
      <c r="Q5037">
        <v>44</v>
      </c>
      <c r="R5037">
        <v>52</v>
      </c>
      <c r="S5037">
        <v>50</v>
      </c>
      <c r="T5037">
        <v>58</v>
      </c>
      <c r="U5037">
        <v>35</v>
      </c>
      <c r="V5037">
        <v>38</v>
      </c>
      <c r="W5037">
        <v>30</v>
      </c>
      <c r="X5037">
        <v>30</v>
      </c>
      <c r="Y5037">
        <v>47</v>
      </c>
      <c r="Z5037">
        <v>35</v>
      </c>
      <c r="AA5037">
        <v>47</v>
      </c>
    </row>
    <row r="5038" spans="12:27">
      <c r="L5038">
        <v>34</v>
      </c>
      <c r="M5038">
        <v>38</v>
      </c>
      <c r="N5038">
        <v>31</v>
      </c>
      <c r="O5038">
        <v>26</v>
      </c>
      <c r="P5038">
        <v>58</v>
      </c>
      <c r="Q5038">
        <v>45</v>
      </c>
      <c r="R5038">
        <v>58</v>
      </c>
      <c r="S5038">
        <v>55</v>
      </c>
      <c r="T5038">
        <v>53</v>
      </c>
      <c r="U5038">
        <v>29</v>
      </c>
      <c r="V5038">
        <v>41</v>
      </c>
      <c r="W5038">
        <v>34</v>
      </c>
      <c r="X5038">
        <v>36</v>
      </c>
      <c r="Y5038">
        <v>44</v>
      </c>
      <c r="Z5038">
        <v>33</v>
      </c>
      <c r="AA5038">
        <v>41</v>
      </c>
    </row>
    <row r="5039" spans="12:27">
      <c r="L5039">
        <v>34</v>
      </c>
      <c r="M5039">
        <v>38</v>
      </c>
      <c r="N5039">
        <v>30</v>
      </c>
      <c r="O5039">
        <v>27</v>
      </c>
      <c r="P5039">
        <v>55</v>
      </c>
      <c r="Q5039">
        <v>39</v>
      </c>
      <c r="R5039">
        <v>54</v>
      </c>
      <c r="S5039">
        <v>53</v>
      </c>
      <c r="T5039">
        <v>60</v>
      </c>
      <c r="U5039">
        <v>34</v>
      </c>
      <c r="V5039">
        <v>40</v>
      </c>
      <c r="W5039">
        <v>34</v>
      </c>
      <c r="X5039">
        <v>41</v>
      </c>
      <c r="Y5039">
        <v>41</v>
      </c>
      <c r="Z5039">
        <v>39</v>
      </c>
      <c r="AA5039">
        <v>38</v>
      </c>
    </row>
    <row r="5040" spans="12:27">
      <c r="L5040">
        <v>35</v>
      </c>
      <c r="M5040">
        <v>38</v>
      </c>
      <c r="N5040">
        <v>28</v>
      </c>
      <c r="O5040">
        <v>30</v>
      </c>
      <c r="P5040">
        <v>59</v>
      </c>
      <c r="Q5040">
        <v>41</v>
      </c>
      <c r="R5040">
        <v>58</v>
      </c>
      <c r="S5040">
        <v>53</v>
      </c>
      <c r="T5040">
        <v>56</v>
      </c>
      <c r="U5040">
        <v>31</v>
      </c>
      <c r="V5040">
        <v>36</v>
      </c>
      <c r="W5040">
        <v>31</v>
      </c>
      <c r="X5040">
        <v>37</v>
      </c>
      <c r="Y5040">
        <v>39</v>
      </c>
      <c r="Z5040">
        <v>38</v>
      </c>
      <c r="AA5040">
        <v>41</v>
      </c>
    </row>
    <row r="5041" spans="12:27">
      <c r="L5041">
        <v>39</v>
      </c>
      <c r="M5041">
        <v>45</v>
      </c>
      <c r="N5041">
        <v>32</v>
      </c>
      <c r="O5041">
        <v>29</v>
      </c>
      <c r="P5041">
        <v>55</v>
      </c>
      <c r="Q5041">
        <v>39</v>
      </c>
      <c r="R5041">
        <v>52</v>
      </c>
      <c r="S5041">
        <v>53</v>
      </c>
      <c r="T5041">
        <v>56</v>
      </c>
      <c r="U5041">
        <v>28</v>
      </c>
      <c r="V5041">
        <v>35</v>
      </c>
      <c r="W5041">
        <v>34</v>
      </c>
      <c r="X5041">
        <v>34</v>
      </c>
      <c r="Y5041">
        <v>42</v>
      </c>
      <c r="Z5041">
        <v>34</v>
      </c>
      <c r="AA5041">
        <v>46</v>
      </c>
    </row>
    <row r="5042" spans="12:27">
      <c r="L5042">
        <v>33</v>
      </c>
      <c r="M5042">
        <v>38</v>
      </c>
      <c r="N5042">
        <v>30</v>
      </c>
      <c r="O5042">
        <v>31</v>
      </c>
      <c r="P5042">
        <v>61</v>
      </c>
      <c r="Q5042">
        <v>39</v>
      </c>
      <c r="R5042">
        <v>50</v>
      </c>
      <c r="S5042">
        <v>55</v>
      </c>
      <c r="T5042">
        <v>55</v>
      </c>
      <c r="U5042">
        <v>32</v>
      </c>
      <c r="V5042">
        <v>39</v>
      </c>
      <c r="W5042">
        <v>35</v>
      </c>
      <c r="X5042">
        <v>34</v>
      </c>
      <c r="Y5042">
        <v>45</v>
      </c>
      <c r="Z5042">
        <v>41</v>
      </c>
      <c r="AA5042">
        <v>39</v>
      </c>
    </row>
    <row r="5043" spans="12:27">
      <c r="L5043">
        <v>34</v>
      </c>
      <c r="M5043">
        <v>41</v>
      </c>
      <c r="N5043">
        <v>30</v>
      </c>
      <c r="O5043">
        <v>27</v>
      </c>
      <c r="P5043">
        <v>55</v>
      </c>
      <c r="Q5043">
        <v>42</v>
      </c>
      <c r="R5043">
        <v>55</v>
      </c>
      <c r="S5043">
        <v>56</v>
      </c>
      <c r="T5043">
        <v>51</v>
      </c>
      <c r="U5043">
        <v>30</v>
      </c>
      <c r="V5043">
        <v>37</v>
      </c>
      <c r="W5043">
        <v>36</v>
      </c>
      <c r="X5043">
        <v>36</v>
      </c>
      <c r="Y5043">
        <v>42</v>
      </c>
      <c r="Z5043">
        <v>42</v>
      </c>
      <c r="AA5043">
        <v>40</v>
      </c>
    </row>
    <row r="5044" spans="12:27">
      <c r="L5044">
        <v>32</v>
      </c>
      <c r="M5044">
        <v>37</v>
      </c>
      <c r="N5044">
        <v>32</v>
      </c>
      <c r="O5044">
        <v>27</v>
      </c>
      <c r="P5044">
        <v>58</v>
      </c>
      <c r="Q5044">
        <v>41</v>
      </c>
      <c r="R5044">
        <v>55</v>
      </c>
      <c r="S5044">
        <v>53</v>
      </c>
      <c r="T5044">
        <v>56</v>
      </c>
      <c r="U5044">
        <v>33</v>
      </c>
      <c r="V5044">
        <v>37</v>
      </c>
      <c r="W5044">
        <v>32</v>
      </c>
      <c r="X5044">
        <v>38</v>
      </c>
      <c r="Y5044">
        <v>46</v>
      </c>
      <c r="Z5044">
        <v>35</v>
      </c>
      <c r="AA5044">
        <v>41</v>
      </c>
    </row>
    <row r="5045" spans="12:27">
      <c r="L5045">
        <v>37</v>
      </c>
      <c r="M5045">
        <v>42</v>
      </c>
      <c r="N5045">
        <v>31</v>
      </c>
      <c r="O5045">
        <v>27</v>
      </c>
      <c r="P5045">
        <v>55</v>
      </c>
      <c r="Q5045">
        <v>38</v>
      </c>
      <c r="R5045">
        <v>50</v>
      </c>
      <c r="S5045">
        <v>56</v>
      </c>
      <c r="T5045">
        <v>60</v>
      </c>
      <c r="U5045">
        <v>32</v>
      </c>
      <c r="V5045">
        <v>33</v>
      </c>
      <c r="W5045">
        <v>39</v>
      </c>
      <c r="X5045">
        <v>33</v>
      </c>
      <c r="Y5045">
        <v>46</v>
      </c>
      <c r="Z5045">
        <v>35</v>
      </c>
      <c r="AA5045">
        <v>44</v>
      </c>
    </row>
    <row r="5046" spans="12:27">
      <c r="L5046">
        <v>35</v>
      </c>
      <c r="M5046">
        <v>40</v>
      </c>
      <c r="N5046">
        <v>34</v>
      </c>
      <c r="O5046">
        <v>30</v>
      </c>
      <c r="P5046">
        <v>52</v>
      </c>
      <c r="Q5046">
        <v>41</v>
      </c>
      <c r="R5046">
        <v>58</v>
      </c>
      <c r="S5046">
        <v>50</v>
      </c>
      <c r="T5046">
        <v>55</v>
      </c>
      <c r="U5046">
        <v>33</v>
      </c>
      <c r="V5046">
        <v>39</v>
      </c>
      <c r="W5046">
        <v>36</v>
      </c>
      <c r="X5046">
        <v>35</v>
      </c>
      <c r="Y5046">
        <v>38</v>
      </c>
      <c r="Z5046">
        <v>33</v>
      </c>
      <c r="AA5046">
        <v>45</v>
      </c>
    </row>
    <row r="5047" spans="12:27">
      <c r="L5047">
        <v>33</v>
      </c>
      <c r="M5047">
        <v>40</v>
      </c>
      <c r="N5047">
        <v>31</v>
      </c>
      <c r="O5047">
        <v>26</v>
      </c>
      <c r="P5047">
        <v>57</v>
      </c>
      <c r="Q5047">
        <v>38</v>
      </c>
      <c r="R5047">
        <v>57</v>
      </c>
      <c r="S5047">
        <v>52</v>
      </c>
      <c r="T5047">
        <v>58</v>
      </c>
      <c r="U5047">
        <v>34</v>
      </c>
      <c r="V5047">
        <v>36</v>
      </c>
      <c r="W5047">
        <v>36</v>
      </c>
      <c r="X5047">
        <v>36</v>
      </c>
      <c r="Y5047">
        <v>41</v>
      </c>
      <c r="Z5047">
        <v>37</v>
      </c>
      <c r="AA5047">
        <v>39</v>
      </c>
    </row>
    <row r="5048" spans="12:27">
      <c r="L5048">
        <v>33</v>
      </c>
      <c r="M5048">
        <v>42</v>
      </c>
      <c r="N5048">
        <v>31</v>
      </c>
      <c r="O5048">
        <v>30</v>
      </c>
      <c r="P5048">
        <v>56</v>
      </c>
      <c r="Q5048">
        <v>42</v>
      </c>
      <c r="R5048">
        <v>54</v>
      </c>
      <c r="S5048">
        <v>53</v>
      </c>
      <c r="T5048">
        <v>55</v>
      </c>
      <c r="U5048">
        <v>28</v>
      </c>
      <c r="V5048">
        <v>40</v>
      </c>
      <c r="W5048">
        <v>33</v>
      </c>
      <c r="X5048">
        <v>36</v>
      </c>
      <c r="Y5048">
        <v>40</v>
      </c>
      <c r="Z5048">
        <v>39</v>
      </c>
      <c r="AA5048">
        <v>46</v>
      </c>
    </row>
    <row r="5049" spans="12:27">
      <c r="L5049">
        <v>34</v>
      </c>
      <c r="M5049">
        <v>44</v>
      </c>
      <c r="N5049">
        <v>32</v>
      </c>
      <c r="O5049">
        <v>29</v>
      </c>
      <c r="P5049">
        <v>54</v>
      </c>
      <c r="Q5049">
        <v>39</v>
      </c>
      <c r="R5049">
        <v>53</v>
      </c>
      <c r="S5049">
        <v>51</v>
      </c>
      <c r="T5049">
        <v>53</v>
      </c>
      <c r="U5049">
        <v>29</v>
      </c>
      <c r="V5049">
        <v>38</v>
      </c>
      <c r="W5049">
        <v>34</v>
      </c>
      <c r="X5049">
        <v>32</v>
      </c>
      <c r="Y5049">
        <v>41</v>
      </c>
      <c r="Z5049">
        <v>40</v>
      </c>
      <c r="AA5049">
        <v>48</v>
      </c>
    </row>
    <row r="5050" spans="12:27">
      <c r="L5050">
        <v>35</v>
      </c>
      <c r="M5050">
        <v>39</v>
      </c>
      <c r="N5050">
        <v>31</v>
      </c>
      <c r="O5050">
        <v>30</v>
      </c>
      <c r="P5050">
        <v>59</v>
      </c>
      <c r="Q5050">
        <v>38</v>
      </c>
      <c r="R5050">
        <v>55</v>
      </c>
      <c r="S5050">
        <v>48</v>
      </c>
      <c r="T5050">
        <v>58</v>
      </c>
      <c r="U5050">
        <v>37</v>
      </c>
      <c r="V5050">
        <v>38</v>
      </c>
      <c r="W5050">
        <v>30</v>
      </c>
      <c r="X5050">
        <v>36</v>
      </c>
      <c r="Y5050">
        <v>44</v>
      </c>
      <c r="Z5050">
        <v>33</v>
      </c>
      <c r="AA5050">
        <v>44</v>
      </c>
    </row>
    <row r="5051" spans="12:27">
      <c r="L5051">
        <v>32</v>
      </c>
      <c r="M5051">
        <v>38</v>
      </c>
      <c r="N5051">
        <v>34</v>
      </c>
      <c r="O5051">
        <v>29</v>
      </c>
      <c r="P5051">
        <v>54</v>
      </c>
      <c r="Q5051">
        <v>41</v>
      </c>
      <c r="R5051">
        <v>50</v>
      </c>
      <c r="S5051">
        <v>55</v>
      </c>
      <c r="T5051">
        <v>56</v>
      </c>
      <c r="U5051">
        <v>32</v>
      </c>
      <c r="V5051">
        <v>35</v>
      </c>
      <c r="W5051">
        <v>36</v>
      </c>
      <c r="X5051">
        <v>38</v>
      </c>
      <c r="Y5051">
        <v>41</v>
      </c>
      <c r="Z5051">
        <v>40</v>
      </c>
      <c r="AA5051">
        <v>44</v>
      </c>
    </row>
    <row r="5052" spans="12:27">
      <c r="L5052">
        <v>35</v>
      </c>
      <c r="M5052">
        <v>43</v>
      </c>
      <c r="N5052">
        <v>33</v>
      </c>
      <c r="O5052">
        <v>29</v>
      </c>
      <c r="P5052">
        <v>57</v>
      </c>
      <c r="Q5052">
        <v>42</v>
      </c>
      <c r="R5052">
        <v>56</v>
      </c>
      <c r="S5052">
        <v>50</v>
      </c>
      <c r="T5052">
        <v>52</v>
      </c>
      <c r="U5052">
        <v>30</v>
      </c>
      <c r="V5052">
        <v>37</v>
      </c>
      <c r="W5052">
        <v>33</v>
      </c>
      <c r="X5052">
        <v>36</v>
      </c>
      <c r="Y5052">
        <v>40</v>
      </c>
      <c r="Z5052">
        <v>35</v>
      </c>
      <c r="AA5052">
        <v>45</v>
      </c>
    </row>
    <row r="5053" spans="12:27">
      <c r="L5053">
        <v>34</v>
      </c>
      <c r="M5053">
        <v>41</v>
      </c>
      <c r="N5053">
        <v>31</v>
      </c>
      <c r="O5053">
        <v>26</v>
      </c>
      <c r="P5053">
        <v>59</v>
      </c>
      <c r="Q5053">
        <v>40</v>
      </c>
      <c r="R5053">
        <v>52</v>
      </c>
      <c r="S5053">
        <v>53</v>
      </c>
      <c r="T5053">
        <v>57</v>
      </c>
      <c r="U5053">
        <v>32</v>
      </c>
      <c r="V5053">
        <v>36</v>
      </c>
      <c r="W5053">
        <v>33</v>
      </c>
      <c r="X5053">
        <v>34</v>
      </c>
      <c r="Y5053">
        <v>42</v>
      </c>
      <c r="Z5053">
        <v>36</v>
      </c>
      <c r="AA5053">
        <v>46</v>
      </c>
    </row>
    <row r="5054" spans="12:27">
      <c r="L5054">
        <v>37</v>
      </c>
      <c r="M5054">
        <v>36</v>
      </c>
      <c r="N5054">
        <v>30</v>
      </c>
      <c r="O5054">
        <v>28</v>
      </c>
      <c r="P5054">
        <v>58</v>
      </c>
      <c r="Q5054">
        <v>44</v>
      </c>
      <c r="R5054">
        <v>55</v>
      </c>
      <c r="S5054">
        <v>52</v>
      </c>
      <c r="T5054">
        <v>53</v>
      </c>
      <c r="U5054">
        <v>37</v>
      </c>
      <c r="V5054">
        <v>37</v>
      </c>
      <c r="W5054">
        <v>30</v>
      </c>
      <c r="X5054">
        <v>34</v>
      </c>
      <c r="Y5054">
        <v>44</v>
      </c>
      <c r="Z5054">
        <v>40</v>
      </c>
      <c r="AA5054">
        <v>41</v>
      </c>
    </row>
    <row r="5055" spans="12:27">
      <c r="L5055">
        <v>33</v>
      </c>
      <c r="M5055">
        <v>42</v>
      </c>
      <c r="N5055">
        <v>31</v>
      </c>
      <c r="O5055">
        <v>27</v>
      </c>
      <c r="P5055">
        <v>53</v>
      </c>
      <c r="Q5055">
        <v>41</v>
      </c>
      <c r="R5055">
        <v>53</v>
      </c>
      <c r="S5055">
        <v>56</v>
      </c>
      <c r="T5055">
        <v>55</v>
      </c>
      <c r="U5055">
        <v>34</v>
      </c>
      <c r="V5055">
        <v>34</v>
      </c>
      <c r="W5055">
        <v>35</v>
      </c>
      <c r="X5055">
        <v>38</v>
      </c>
      <c r="Y5055">
        <v>45</v>
      </c>
      <c r="Z5055">
        <v>41</v>
      </c>
      <c r="AA5055">
        <v>41</v>
      </c>
    </row>
    <row r="5056" spans="12:27">
      <c r="L5056">
        <v>31</v>
      </c>
      <c r="M5056">
        <v>38</v>
      </c>
      <c r="N5056">
        <v>34</v>
      </c>
      <c r="O5056">
        <v>33</v>
      </c>
      <c r="P5056">
        <v>50</v>
      </c>
      <c r="Q5056">
        <v>45</v>
      </c>
      <c r="R5056">
        <v>57</v>
      </c>
      <c r="S5056">
        <v>50</v>
      </c>
      <c r="T5056">
        <v>48</v>
      </c>
      <c r="U5056">
        <v>33</v>
      </c>
      <c r="V5056">
        <v>42</v>
      </c>
      <c r="W5056">
        <v>33</v>
      </c>
      <c r="X5056">
        <v>33</v>
      </c>
      <c r="Y5056">
        <v>43</v>
      </c>
      <c r="Z5056">
        <v>41</v>
      </c>
      <c r="AA5056">
        <v>45</v>
      </c>
    </row>
    <row r="5057" spans="12:27">
      <c r="L5057">
        <v>33</v>
      </c>
      <c r="M5057">
        <v>38</v>
      </c>
      <c r="N5057">
        <v>31</v>
      </c>
      <c r="O5057">
        <v>29</v>
      </c>
      <c r="P5057">
        <v>57</v>
      </c>
      <c r="Q5057">
        <v>40</v>
      </c>
      <c r="R5057">
        <v>55</v>
      </c>
      <c r="S5057">
        <v>55</v>
      </c>
      <c r="T5057">
        <v>52</v>
      </c>
      <c r="U5057">
        <v>33</v>
      </c>
      <c r="V5057">
        <v>41</v>
      </c>
      <c r="W5057">
        <v>34</v>
      </c>
      <c r="X5057">
        <v>36</v>
      </c>
      <c r="Y5057">
        <v>44</v>
      </c>
      <c r="Z5057">
        <v>35</v>
      </c>
      <c r="AA5057">
        <v>40</v>
      </c>
    </row>
    <row r="5058" spans="12:27">
      <c r="L5058">
        <v>40</v>
      </c>
      <c r="M5058">
        <v>38</v>
      </c>
      <c r="N5058">
        <v>30</v>
      </c>
      <c r="O5058">
        <v>32</v>
      </c>
      <c r="P5058">
        <v>54</v>
      </c>
      <c r="Q5058">
        <v>39</v>
      </c>
      <c r="R5058">
        <v>51</v>
      </c>
      <c r="S5058">
        <v>50</v>
      </c>
      <c r="T5058">
        <v>55</v>
      </c>
      <c r="U5058">
        <v>35</v>
      </c>
      <c r="V5058">
        <v>39</v>
      </c>
      <c r="W5058">
        <v>36</v>
      </c>
      <c r="X5058">
        <v>38</v>
      </c>
      <c r="Y5058">
        <v>40</v>
      </c>
      <c r="Z5058">
        <v>38</v>
      </c>
      <c r="AA5058">
        <v>40</v>
      </c>
    </row>
    <row r="5059" spans="12:27">
      <c r="L5059">
        <v>36</v>
      </c>
      <c r="M5059">
        <v>41</v>
      </c>
      <c r="N5059">
        <v>33</v>
      </c>
      <c r="O5059">
        <v>32</v>
      </c>
      <c r="P5059">
        <v>56</v>
      </c>
      <c r="Q5059">
        <v>38</v>
      </c>
      <c r="R5059">
        <v>53</v>
      </c>
      <c r="S5059">
        <v>49</v>
      </c>
      <c r="T5059">
        <v>54</v>
      </c>
      <c r="U5059">
        <v>36</v>
      </c>
      <c r="V5059">
        <v>45</v>
      </c>
      <c r="W5059">
        <v>32</v>
      </c>
      <c r="X5059">
        <v>32</v>
      </c>
      <c r="Y5059">
        <v>40</v>
      </c>
      <c r="Z5059">
        <v>39</v>
      </c>
      <c r="AA5059">
        <v>42</v>
      </c>
    </row>
    <row r="5060" spans="12:27">
      <c r="L5060">
        <v>34</v>
      </c>
      <c r="M5060">
        <v>40</v>
      </c>
      <c r="N5060">
        <v>31</v>
      </c>
      <c r="O5060">
        <v>35</v>
      </c>
      <c r="P5060">
        <v>58</v>
      </c>
      <c r="Q5060">
        <v>38</v>
      </c>
      <c r="R5060">
        <v>54</v>
      </c>
      <c r="S5060">
        <v>52</v>
      </c>
      <c r="T5060">
        <v>57</v>
      </c>
      <c r="U5060">
        <v>31</v>
      </c>
      <c r="V5060">
        <v>37</v>
      </c>
      <c r="W5060">
        <v>34</v>
      </c>
      <c r="X5060">
        <v>38</v>
      </c>
      <c r="Y5060">
        <v>43</v>
      </c>
      <c r="Z5060">
        <v>36</v>
      </c>
      <c r="AA5060">
        <v>39</v>
      </c>
    </row>
    <row r="5061" spans="12:27">
      <c r="L5061">
        <v>33</v>
      </c>
      <c r="M5061">
        <v>43</v>
      </c>
      <c r="N5061">
        <v>28</v>
      </c>
      <c r="O5061">
        <v>29</v>
      </c>
      <c r="P5061">
        <v>52</v>
      </c>
      <c r="Q5061">
        <v>45</v>
      </c>
      <c r="R5061">
        <v>55</v>
      </c>
      <c r="S5061">
        <v>55</v>
      </c>
      <c r="T5061">
        <v>55</v>
      </c>
      <c r="U5061">
        <v>29</v>
      </c>
      <c r="V5061">
        <v>42</v>
      </c>
      <c r="W5061">
        <v>33</v>
      </c>
      <c r="X5061">
        <v>35</v>
      </c>
      <c r="Y5061">
        <v>44</v>
      </c>
      <c r="Z5061">
        <v>41</v>
      </c>
      <c r="AA5061">
        <v>39</v>
      </c>
    </row>
    <row r="5062" spans="12:27">
      <c r="L5062">
        <v>32</v>
      </c>
      <c r="M5062">
        <v>38</v>
      </c>
      <c r="N5062">
        <v>31</v>
      </c>
      <c r="O5062">
        <v>30</v>
      </c>
      <c r="P5062">
        <v>55</v>
      </c>
      <c r="Q5062">
        <v>41</v>
      </c>
      <c r="R5062">
        <v>58</v>
      </c>
      <c r="S5062">
        <v>53</v>
      </c>
      <c r="T5062">
        <v>56</v>
      </c>
      <c r="U5062">
        <v>31</v>
      </c>
      <c r="V5062">
        <v>37</v>
      </c>
      <c r="W5062">
        <v>33</v>
      </c>
      <c r="X5062">
        <v>36</v>
      </c>
      <c r="Y5062">
        <v>41</v>
      </c>
      <c r="Z5062">
        <v>38</v>
      </c>
      <c r="AA5062">
        <v>43</v>
      </c>
    </row>
    <row r="5063" spans="12:27">
      <c r="L5063">
        <v>37</v>
      </c>
      <c r="M5063">
        <v>36</v>
      </c>
      <c r="N5063">
        <v>30</v>
      </c>
      <c r="O5063">
        <v>27</v>
      </c>
      <c r="P5063">
        <v>59</v>
      </c>
      <c r="Q5063">
        <v>44</v>
      </c>
      <c r="R5063">
        <v>55</v>
      </c>
      <c r="S5063">
        <v>50</v>
      </c>
      <c r="T5063">
        <v>57</v>
      </c>
      <c r="U5063">
        <v>36</v>
      </c>
      <c r="V5063">
        <v>37</v>
      </c>
      <c r="W5063">
        <v>31</v>
      </c>
      <c r="X5063">
        <v>30</v>
      </c>
      <c r="Y5063">
        <v>44</v>
      </c>
      <c r="Z5063">
        <v>41</v>
      </c>
      <c r="AA5063">
        <v>43</v>
      </c>
    </row>
    <row r="5064" spans="12:27">
      <c r="L5064">
        <v>36</v>
      </c>
      <c r="M5064">
        <v>42</v>
      </c>
      <c r="N5064">
        <v>33</v>
      </c>
      <c r="O5064">
        <v>27</v>
      </c>
      <c r="P5064">
        <v>55</v>
      </c>
      <c r="Q5064">
        <v>35</v>
      </c>
      <c r="R5064">
        <v>55</v>
      </c>
      <c r="S5064">
        <v>56</v>
      </c>
      <c r="T5064">
        <v>53</v>
      </c>
      <c r="U5064">
        <v>34</v>
      </c>
      <c r="V5064">
        <v>39</v>
      </c>
      <c r="W5064">
        <v>34</v>
      </c>
      <c r="X5064">
        <v>36</v>
      </c>
      <c r="Y5064">
        <v>44</v>
      </c>
      <c r="Z5064">
        <v>36</v>
      </c>
      <c r="AA5064">
        <v>41</v>
      </c>
    </row>
    <row r="5065" spans="12:27">
      <c r="L5065">
        <v>34</v>
      </c>
      <c r="M5065">
        <v>42</v>
      </c>
      <c r="N5065">
        <v>35</v>
      </c>
      <c r="O5065">
        <v>28</v>
      </c>
      <c r="P5065">
        <v>57</v>
      </c>
      <c r="Q5065">
        <v>41</v>
      </c>
      <c r="R5065">
        <v>51</v>
      </c>
      <c r="S5065">
        <v>52</v>
      </c>
      <c r="T5065">
        <v>54</v>
      </c>
      <c r="U5065">
        <v>28</v>
      </c>
      <c r="V5065">
        <v>38</v>
      </c>
      <c r="W5065">
        <v>36</v>
      </c>
      <c r="X5065">
        <v>36</v>
      </c>
      <c r="Y5065">
        <v>46</v>
      </c>
      <c r="Z5065">
        <v>37</v>
      </c>
      <c r="AA5065">
        <v>40</v>
      </c>
    </row>
    <row r="5066" spans="12:27">
      <c r="L5066">
        <v>33</v>
      </c>
      <c r="M5066">
        <v>42</v>
      </c>
      <c r="N5066">
        <v>31</v>
      </c>
      <c r="O5066">
        <v>31</v>
      </c>
      <c r="P5066">
        <v>61</v>
      </c>
      <c r="Q5066">
        <v>39</v>
      </c>
      <c r="R5066">
        <v>52</v>
      </c>
      <c r="S5066">
        <v>50</v>
      </c>
      <c r="T5066">
        <v>56</v>
      </c>
      <c r="U5066">
        <v>29</v>
      </c>
      <c r="V5066">
        <v>40</v>
      </c>
      <c r="W5066">
        <v>36</v>
      </c>
      <c r="X5066">
        <v>31</v>
      </c>
      <c r="Y5066">
        <v>39</v>
      </c>
      <c r="Z5066">
        <v>40</v>
      </c>
      <c r="AA5066">
        <v>43</v>
      </c>
    </row>
    <row r="5067" spans="12:27">
      <c r="L5067">
        <v>40</v>
      </c>
      <c r="M5067">
        <v>43</v>
      </c>
      <c r="N5067">
        <v>29</v>
      </c>
      <c r="O5067">
        <v>26</v>
      </c>
      <c r="P5067">
        <v>57</v>
      </c>
      <c r="Q5067">
        <v>45</v>
      </c>
      <c r="R5067">
        <v>54</v>
      </c>
      <c r="S5067">
        <v>52</v>
      </c>
      <c r="T5067">
        <v>54</v>
      </c>
      <c r="U5067">
        <v>31</v>
      </c>
      <c r="V5067">
        <v>34</v>
      </c>
      <c r="W5067">
        <v>33</v>
      </c>
      <c r="X5067">
        <v>35</v>
      </c>
      <c r="Y5067">
        <v>38</v>
      </c>
      <c r="Z5067">
        <v>36</v>
      </c>
      <c r="AA5067">
        <v>48</v>
      </c>
    </row>
    <row r="5068" spans="12:27">
      <c r="L5068">
        <v>39</v>
      </c>
      <c r="M5068">
        <v>39</v>
      </c>
      <c r="N5068">
        <v>34</v>
      </c>
      <c r="O5068">
        <v>26</v>
      </c>
      <c r="P5068">
        <v>56</v>
      </c>
      <c r="Q5068">
        <v>39</v>
      </c>
      <c r="R5068">
        <v>52</v>
      </c>
      <c r="S5068">
        <v>56</v>
      </c>
      <c r="T5068">
        <v>55</v>
      </c>
      <c r="U5068">
        <v>29</v>
      </c>
      <c r="V5068">
        <v>36</v>
      </c>
      <c r="W5068">
        <v>34</v>
      </c>
      <c r="X5068">
        <v>35</v>
      </c>
      <c r="Y5068">
        <v>47</v>
      </c>
      <c r="Z5068">
        <v>35</v>
      </c>
      <c r="AA5068">
        <v>44</v>
      </c>
    </row>
    <row r="5069" spans="12:27">
      <c r="L5069">
        <v>36</v>
      </c>
      <c r="M5069">
        <v>42</v>
      </c>
      <c r="N5069">
        <v>30</v>
      </c>
      <c r="O5069">
        <v>26</v>
      </c>
      <c r="P5069">
        <v>56</v>
      </c>
      <c r="Q5069">
        <v>40</v>
      </c>
      <c r="R5069">
        <v>58</v>
      </c>
      <c r="S5069">
        <v>53</v>
      </c>
      <c r="T5069">
        <v>52</v>
      </c>
      <c r="U5069">
        <v>32</v>
      </c>
      <c r="V5069">
        <v>38</v>
      </c>
      <c r="W5069">
        <v>32</v>
      </c>
      <c r="X5069">
        <v>32</v>
      </c>
      <c r="Y5069">
        <v>43</v>
      </c>
      <c r="Z5069">
        <v>41</v>
      </c>
      <c r="AA5069">
        <v>47</v>
      </c>
    </row>
    <row r="5070" spans="12:27">
      <c r="L5070">
        <v>39</v>
      </c>
      <c r="M5070">
        <v>43</v>
      </c>
      <c r="N5070">
        <v>36</v>
      </c>
      <c r="O5070">
        <v>29</v>
      </c>
      <c r="P5070">
        <v>56</v>
      </c>
      <c r="Q5070">
        <v>41</v>
      </c>
      <c r="R5070">
        <v>52</v>
      </c>
      <c r="S5070">
        <v>48</v>
      </c>
      <c r="T5070">
        <v>57</v>
      </c>
      <c r="U5070">
        <v>30</v>
      </c>
      <c r="V5070">
        <v>35</v>
      </c>
      <c r="W5070">
        <v>36</v>
      </c>
      <c r="X5070">
        <v>35</v>
      </c>
      <c r="Y5070">
        <v>38</v>
      </c>
      <c r="Z5070">
        <v>36</v>
      </c>
      <c r="AA5070">
        <v>46</v>
      </c>
    </row>
    <row r="5071" spans="12:27">
      <c r="L5071">
        <v>35</v>
      </c>
      <c r="M5071">
        <v>43</v>
      </c>
      <c r="N5071">
        <v>33</v>
      </c>
      <c r="O5071">
        <v>27</v>
      </c>
      <c r="P5071">
        <v>61</v>
      </c>
      <c r="Q5071">
        <v>36</v>
      </c>
      <c r="R5071">
        <v>52</v>
      </c>
      <c r="S5071">
        <v>51</v>
      </c>
      <c r="T5071">
        <v>57</v>
      </c>
      <c r="U5071">
        <v>32</v>
      </c>
      <c r="V5071">
        <v>37</v>
      </c>
      <c r="W5071">
        <v>36</v>
      </c>
      <c r="X5071">
        <v>33</v>
      </c>
      <c r="Y5071">
        <v>46</v>
      </c>
      <c r="Z5071">
        <v>38</v>
      </c>
      <c r="AA5071">
        <v>39</v>
      </c>
    </row>
    <row r="5072" spans="12:27">
      <c r="L5072">
        <v>37</v>
      </c>
      <c r="M5072">
        <v>39</v>
      </c>
      <c r="N5072">
        <v>28</v>
      </c>
      <c r="O5072">
        <v>26</v>
      </c>
      <c r="P5072">
        <v>55</v>
      </c>
      <c r="Q5072">
        <v>39</v>
      </c>
      <c r="R5072">
        <v>57</v>
      </c>
      <c r="S5072">
        <v>48</v>
      </c>
      <c r="T5072">
        <v>58</v>
      </c>
      <c r="U5072">
        <v>32</v>
      </c>
      <c r="V5072">
        <v>43</v>
      </c>
      <c r="W5072">
        <v>33</v>
      </c>
      <c r="X5072">
        <v>38</v>
      </c>
      <c r="Y5072">
        <v>44</v>
      </c>
      <c r="Z5072">
        <v>38</v>
      </c>
      <c r="AA5072">
        <v>40</v>
      </c>
    </row>
    <row r="5073" spans="12:27">
      <c r="L5073">
        <v>34</v>
      </c>
      <c r="M5073">
        <v>40</v>
      </c>
      <c r="N5073">
        <v>29</v>
      </c>
      <c r="O5073">
        <v>30</v>
      </c>
      <c r="P5073">
        <v>58</v>
      </c>
      <c r="Q5073">
        <v>41</v>
      </c>
      <c r="R5073">
        <v>57</v>
      </c>
      <c r="S5073">
        <v>51</v>
      </c>
      <c r="T5073">
        <v>56</v>
      </c>
      <c r="U5073">
        <v>32</v>
      </c>
      <c r="V5073">
        <v>37</v>
      </c>
      <c r="W5073">
        <v>35</v>
      </c>
      <c r="X5073">
        <v>35</v>
      </c>
      <c r="Y5073">
        <v>39</v>
      </c>
      <c r="Z5073">
        <v>33</v>
      </c>
      <c r="AA5073">
        <v>50</v>
      </c>
    </row>
    <row r="5074" spans="12:27">
      <c r="L5074">
        <v>34</v>
      </c>
      <c r="M5074">
        <v>43</v>
      </c>
      <c r="N5074">
        <v>29</v>
      </c>
      <c r="O5074">
        <v>28</v>
      </c>
      <c r="P5074">
        <v>58</v>
      </c>
      <c r="Q5074">
        <v>38</v>
      </c>
      <c r="R5074">
        <v>53</v>
      </c>
      <c r="S5074">
        <v>54</v>
      </c>
      <c r="T5074">
        <v>56</v>
      </c>
      <c r="U5074">
        <v>30</v>
      </c>
      <c r="V5074">
        <v>36</v>
      </c>
      <c r="W5074">
        <v>36</v>
      </c>
      <c r="X5074">
        <v>35</v>
      </c>
      <c r="Y5074">
        <v>43</v>
      </c>
      <c r="Z5074">
        <v>38</v>
      </c>
      <c r="AA5074">
        <v>40</v>
      </c>
    </row>
    <row r="5075" spans="12:27">
      <c r="L5075">
        <v>38</v>
      </c>
      <c r="M5075">
        <v>43</v>
      </c>
      <c r="N5075">
        <v>34</v>
      </c>
      <c r="O5075">
        <v>30</v>
      </c>
      <c r="P5075">
        <v>53</v>
      </c>
      <c r="Q5075">
        <v>39</v>
      </c>
      <c r="R5075">
        <v>53</v>
      </c>
      <c r="S5075">
        <v>52</v>
      </c>
      <c r="T5075">
        <v>55</v>
      </c>
      <c r="U5075">
        <v>33</v>
      </c>
      <c r="V5075">
        <v>36</v>
      </c>
      <c r="W5075">
        <v>37</v>
      </c>
      <c r="X5075">
        <v>33</v>
      </c>
      <c r="Y5075">
        <v>39</v>
      </c>
      <c r="Z5075">
        <v>33</v>
      </c>
      <c r="AA5075">
        <v>43</v>
      </c>
    </row>
    <row r="5076" spans="12:27">
      <c r="L5076">
        <v>39</v>
      </c>
      <c r="M5076">
        <v>40</v>
      </c>
      <c r="N5076">
        <v>31</v>
      </c>
      <c r="O5076">
        <v>27</v>
      </c>
      <c r="P5076">
        <v>59</v>
      </c>
      <c r="Q5076">
        <v>40</v>
      </c>
      <c r="R5076">
        <v>54</v>
      </c>
      <c r="S5076">
        <v>53</v>
      </c>
      <c r="T5076">
        <v>55</v>
      </c>
      <c r="U5076">
        <v>33</v>
      </c>
      <c r="V5076">
        <v>38</v>
      </c>
      <c r="W5076">
        <v>30</v>
      </c>
      <c r="X5076">
        <v>34</v>
      </c>
      <c r="Y5076">
        <v>46</v>
      </c>
      <c r="Z5076">
        <v>36</v>
      </c>
      <c r="AA5076">
        <v>41</v>
      </c>
    </row>
    <row r="5077" spans="12:27">
      <c r="L5077">
        <v>36</v>
      </c>
      <c r="M5077">
        <v>40</v>
      </c>
      <c r="N5077">
        <v>33</v>
      </c>
      <c r="O5077">
        <v>28</v>
      </c>
      <c r="P5077">
        <v>56</v>
      </c>
      <c r="Q5077">
        <v>41</v>
      </c>
      <c r="R5077">
        <v>52</v>
      </c>
      <c r="S5077">
        <v>53</v>
      </c>
      <c r="T5077">
        <v>55</v>
      </c>
      <c r="U5077">
        <v>30</v>
      </c>
      <c r="V5077">
        <v>39</v>
      </c>
      <c r="W5077">
        <v>36</v>
      </c>
      <c r="X5077">
        <v>31</v>
      </c>
      <c r="Y5077">
        <v>44</v>
      </c>
      <c r="Z5077">
        <v>39</v>
      </c>
      <c r="AA5077">
        <v>43</v>
      </c>
    </row>
    <row r="5078" spans="12:27">
      <c r="L5078">
        <v>36</v>
      </c>
      <c r="M5078">
        <v>38</v>
      </c>
      <c r="N5078">
        <v>32</v>
      </c>
      <c r="O5078">
        <v>27</v>
      </c>
      <c r="P5078">
        <v>57</v>
      </c>
      <c r="Q5078">
        <v>39</v>
      </c>
      <c r="R5078">
        <v>53</v>
      </c>
      <c r="S5078">
        <v>54</v>
      </c>
      <c r="T5078">
        <v>54</v>
      </c>
      <c r="U5078">
        <v>31</v>
      </c>
      <c r="V5078">
        <v>36</v>
      </c>
      <c r="W5078">
        <v>34</v>
      </c>
      <c r="X5078">
        <v>37</v>
      </c>
      <c r="Y5078">
        <v>42</v>
      </c>
      <c r="Z5078">
        <v>37</v>
      </c>
      <c r="AA5078">
        <v>43</v>
      </c>
    </row>
    <row r="5079" spans="12:27">
      <c r="L5079">
        <v>34</v>
      </c>
      <c r="M5079">
        <v>41</v>
      </c>
      <c r="N5079">
        <v>29</v>
      </c>
      <c r="O5079">
        <v>24</v>
      </c>
      <c r="P5079">
        <v>54</v>
      </c>
      <c r="Q5079">
        <v>40</v>
      </c>
      <c r="R5079">
        <v>51</v>
      </c>
      <c r="S5079">
        <v>53</v>
      </c>
      <c r="T5079">
        <v>53</v>
      </c>
      <c r="U5079">
        <v>32</v>
      </c>
      <c r="V5079">
        <v>45</v>
      </c>
      <c r="W5079">
        <v>30</v>
      </c>
      <c r="X5079">
        <v>39</v>
      </c>
      <c r="Y5079">
        <v>47</v>
      </c>
      <c r="Z5079">
        <v>42</v>
      </c>
      <c r="AA5079">
        <v>41</v>
      </c>
    </row>
    <row r="5080" spans="12:27">
      <c r="L5080">
        <v>36</v>
      </c>
      <c r="M5080">
        <v>40</v>
      </c>
      <c r="N5080">
        <v>29</v>
      </c>
      <c r="O5080">
        <v>32</v>
      </c>
      <c r="P5080">
        <v>59</v>
      </c>
      <c r="Q5080">
        <v>38</v>
      </c>
      <c r="R5080">
        <v>58</v>
      </c>
      <c r="S5080">
        <v>48</v>
      </c>
      <c r="T5080">
        <v>55</v>
      </c>
      <c r="U5080">
        <v>32</v>
      </c>
      <c r="V5080">
        <v>38</v>
      </c>
      <c r="W5080">
        <v>37</v>
      </c>
      <c r="X5080">
        <v>39</v>
      </c>
      <c r="Y5080">
        <v>37</v>
      </c>
      <c r="Z5080">
        <v>33</v>
      </c>
      <c r="AA5080">
        <v>44</v>
      </c>
    </row>
    <row r="5081" spans="12:27">
      <c r="L5081">
        <v>36</v>
      </c>
      <c r="M5081">
        <v>42</v>
      </c>
      <c r="N5081">
        <v>31</v>
      </c>
      <c r="O5081">
        <v>30</v>
      </c>
      <c r="P5081">
        <v>61</v>
      </c>
      <c r="Q5081">
        <v>38</v>
      </c>
      <c r="R5081">
        <v>58</v>
      </c>
      <c r="S5081">
        <v>47</v>
      </c>
      <c r="T5081">
        <v>55</v>
      </c>
      <c r="U5081">
        <v>31</v>
      </c>
      <c r="V5081">
        <v>41</v>
      </c>
      <c r="W5081">
        <v>35</v>
      </c>
      <c r="X5081">
        <v>33</v>
      </c>
      <c r="Y5081">
        <v>38</v>
      </c>
      <c r="Z5081">
        <v>34</v>
      </c>
      <c r="AA5081">
        <v>47</v>
      </c>
    </row>
    <row r="5082" spans="12:27">
      <c r="L5082">
        <v>38</v>
      </c>
      <c r="M5082">
        <v>45</v>
      </c>
      <c r="N5082">
        <v>33</v>
      </c>
      <c r="O5082">
        <v>24</v>
      </c>
      <c r="P5082">
        <v>55</v>
      </c>
      <c r="Q5082">
        <v>41</v>
      </c>
      <c r="R5082">
        <v>56</v>
      </c>
      <c r="S5082">
        <v>54</v>
      </c>
      <c r="T5082">
        <v>52</v>
      </c>
      <c r="U5082">
        <v>31</v>
      </c>
      <c r="V5082">
        <v>35</v>
      </c>
      <c r="W5082">
        <v>34</v>
      </c>
      <c r="X5082">
        <v>39</v>
      </c>
      <c r="Y5082">
        <v>40</v>
      </c>
      <c r="Z5082">
        <v>35</v>
      </c>
      <c r="AA5082">
        <v>43</v>
      </c>
    </row>
    <row r="5083" spans="12:27">
      <c r="L5083">
        <v>33</v>
      </c>
      <c r="M5083">
        <v>43</v>
      </c>
      <c r="N5083">
        <v>35</v>
      </c>
      <c r="O5083">
        <v>29</v>
      </c>
      <c r="P5083">
        <v>52</v>
      </c>
      <c r="Q5083">
        <v>38</v>
      </c>
      <c r="R5083">
        <v>54</v>
      </c>
      <c r="S5083">
        <v>50</v>
      </c>
      <c r="T5083">
        <v>55</v>
      </c>
      <c r="U5083">
        <v>31</v>
      </c>
      <c r="V5083">
        <v>42</v>
      </c>
      <c r="W5083">
        <v>36</v>
      </c>
      <c r="X5083">
        <v>38</v>
      </c>
      <c r="Y5083">
        <v>43</v>
      </c>
      <c r="Z5083">
        <v>39</v>
      </c>
      <c r="AA5083">
        <v>41</v>
      </c>
    </row>
    <row r="5084" spans="12:27">
      <c r="L5084">
        <v>37</v>
      </c>
      <c r="M5084">
        <v>41</v>
      </c>
      <c r="N5084">
        <v>31</v>
      </c>
      <c r="O5084">
        <v>25</v>
      </c>
      <c r="P5084">
        <v>57</v>
      </c>
      <c r="Q5084">
        <v>42</v>
      </c>
      <c r="R5084">
        <v>52</v>
      </c>
      <c r="S5084">
        <v>56</v>
      </c>
      <c r="T5084">
        <v>54</v>
      </c>
      <c r="U5084">
        <v>30</v>
      </c>
      <c r="V5084">
        <v>34</v>
      </c>
      <c r="W5084">
        <v>36</v>
      </c>
      <c r="X5084">
        <v>33</v>
      </c>
      <c r="Y5084">
        <v>44</v>
      </c>
      <c r="Z5084">
        <v>40</v>
      </c>
      <c r="AA5084">
        <v>42</v>
      </c>
    </row>
    <row r="5085" spans="12:27">
      <c r="L5085">
        <v>34</v>
      </c>
      <c r="M5085">
        <v>38</v>
      </c>
      <c r="N5085">
        <v>31</v>
      </c>
      <c r="O5085">
        <v>26</v>
      </c>
      <c r="P5085">
        <v>54</v>
      </c>
      <c r="Q5085">
        <v>41</v>
      </c>
      <c r="R5085">
        <v>55</v>
      </c>
      <c r="S5085">
        <v>53</v>
      </c>
      <c r="T5085">
        <v>58</v>
      </c>
      <c r="U5085">
        <v>35</v>
      </c>
      <c r="V5085">
        <v>36</v>
      </c>
      <c r="W5085">
        <v>39</v>
      </c>
      <c r="X5085">
        <v>35</v>
      </c>
      <c r="Y5085">
        <v>41</v>
      </c>
      <c r="Z5085">
        <v>41</v>
      </c>
      <c r="AA5085">
        <v>39</v>
      </c>
    </row>
    <row r="5086" spans="12:27">
      <c r="L5086">
        <v>34</v>
      </c>
      <c r="M5086">
        <v>39</v>
      </c>
      <c r="N5086">
        <v>34</v>
      </c>
      <c r="O5086">
        <v>30</v>
      </c>
      <c r="P5086">
        <v>57</v>
      </c>
      <c r="Q5086">
        <v>39</v>
      </c>
      <c r="R5086">
        <v>58</v>
      </c>
      <c r="S5086">
        <v>51</v>
      </c>
      <c r="T5086">
        <v>50</v>
      </c>
      <c r="U5086">
        <v>33</v>
      </c>
      <c r="V5086">
        <v>38</v>
      </c>
      <c r="W5086">
        <v>33</v>
      </c>
      <c r="X5086">
        <v>33</v>
      </c>
      <c r="Y5086">
        <v>38</v>
      </c>
      <c r="Z5086">
        <v>39</v>
      </c>
      <c r="AA5086">
        <v>45</v>
      </c>
    </row>
    <row r="5087" spans="12:27">
      <c r="L5087">
        <v>37</v>
      </c>
      <c r="M5087">
        <v>40</v>
      </c>
      <c r="N5087">
        <v>31</v>
      </c>
      <c r="O5087">
        <v>28</v>
      </c>
      <c r="P5087">
        <v>58</v>
      </c>
      <c r="Q5087">
        <v>37</v>
      </c>
      <c r="R5087">
        <v>60</v>
      </c>
      <c r="S5087">
        <v>52</v>
      </c>
      <c r="T5087">
        <v>57</v>
      </c>
      <c r="U5087">
        <v>31</v>
      </c>
      <c r="V5087">
        <v>40</v>
      </c>
      <c r="W5087">
        <v>31</v>
      </c>
      <c r="X5087">
        <v>36</v>
      </c>
      <c r="Y5087">
        <v>43</v>
      </c>
      <c r="Z5087">
        <v>35</v>
      </c>
      <c r="AA5087">
        <v>41</v>
      </c>
    </row>
    <row r="5088" spans="12:27">
      <c r="L5088">
        <v>32</v>
      </c>
      <c r="M5088">
        <v>36</v>
      </c>
      <c r="N5088">
        <v>28</v>
      </c>
      <c r="O5088">
        <v>28</v>
      </c>
      <c r="P5088">
        <v>58</v>
      </c>
      <c r="Q5088">
        <v>42</v>
      </c>
      <c r="R5088">
        <v>57</v>
      </c>
      <c r="S5088">
        <v>53</v>
      </c>
      <c r="T5088">
        <v>53</v>
      </c>
      <c r="U5088">
        <v>40</v>
      </c>
      <c r="V5088">
        <v>38</v>
      </c>
      <c r="W5088">
        <v>29</v>
      </c>
      <c r="X5088">
        <v>41</v>
      </c>
      <c r="Y5088">
        <v>43</v>
      </c>
      <c r="Z5088">
        <v>42</v>
      </c>
      <c r="AA5088">
        <v>38</v>
      </c>
    </row>
    <row r="5089" spans="12:27">
      <c r="L5089">
        <v>34</v>
      </c>
      <c r="M5089">
        <v>41</v>
      </c>
      <c r="N5089">
        <v>29</v>
      </c>
      <c r="O5089">
        <v>29</v>
      </c>
      <c r="P5089">
        <v>59</v>
      </c>
      <c r="Q5089">
        <v>42</v>
      </c>
      <c r="R5089">
        <v>55</v>
      </c>
      <c r="S5089">
        <v>50</v>
      </c>
      <c r="T5089">
        <v>57</v>
      </c>
      <c r="U5089">
        <v>34</v>
      </c>
      <c r="V5089">
        <v>42</v>
      </c>
      <c r="W5089">
        <v>30</v>
      </c>
      <c r="X5089">
        <v>33</v>
      </c>
      <c r="Y5089">
        <v>44</v>
      </c>
      <c r="Z5089">
        <v>37</v>
      </c>
      <c r="AA5089">
        <v>40</v>
      </c>
    </row>
    <row r="5090" spans="12:27">
      <c r="L5090">
        <v>33</v>
      </c>
      <c r="M5090">
        <v>39</v>
      </c>
      <c r="N5090">
        <v>36</v>
      </c>
      <c r="O5090">
        <v>28</v>
      </c>
      <c r="P5090">
        <v>58</v>
      </c>
      <c r="Q5090">
        <v>39</v>
      </c>
      <c r="R5090">
        <v>57</v>
      </c>
      <c r="S5090">
        <v>51</v>
      </c>
      <c r="T5090">
        <v>54</v>
      </c>
      <c r="U5090">
        <v>35</v>
      </c>
      <c r="V5090">
        <v>37</v>
      </c>
      <c r="W5090">
        <v>33</v>
      </c>
      <c r="X5090">
        <v>36</v>
      </c>
      <c r="Y5090">
        <v>43</v>
      </c>
      <c r="Z5090">
        <v>36</v>
      </c>
      <c r="AA5090">
        <v>44</v>
      </c>
    </row>
    <row r="5091" spans="12:27">
      <c r="L5091">
        <v>39</v>
      </c>
      <c r="M5091">
        <v>43</v>
      </c>
      <c r="N5091">
        <v>31</v>
      </c>
      <c r="O5091">
        <v>29</v>
      </c>
      <c r="P5091">
        <v>53</v>
      </c>
      <c r="Q5091">
        <v>39</v>
      </c>
      <c r="R5091">
        <v>55</v>
      </c>
      <c r="S5091">
        <v>50</v>
      </c>
      <c r="T5091">
        <v>52</v>
      </c>
      <c r="U5091">
        <v>38</v>
      </c>
      <c r="V5091">
        <v>36</v>
      </c>
      <c r="W5091">
        <v>33</v>
      </c>
      <c r="X5091">
        <v>31</v>
      </c>
      <c r="Y5091">
        <v>44</v>
      </c>
      <c r="Z5091">
        <v>37</v>
      </c>
      <c r="AA5091">
        <v>44</v>
      </c>
    </row>
    <row r="5092" spans="12:27">
      <c r="L5092">
        <v>34</v>
      </c>
      <c r="M5092">
        <v>38</v>
      </c>
      <c r="N5092">
        <v>30</v>
      </c>
      <c r="O5092">
        <v>30</v>
      </c>
      <c r="P5092">
        <v>61</v>
      </c>
      <c r="Q5092">
        <v>38</v>
      </c>
      <c r="R5092">
        <v>52</v>
      </c>
      <c r="S5092">
        <v>53</v>
      </c>
      <c r="T5092">
        <v>57</v>
      </c>
      <c r="U5092">
        <v>29</v>
      </c>
      <c r="V5092">
        <v>42</v>
      </c>
      <c r="W5092">
        <v>38</v>
      </c>
      <c r="X5092">
        <v>36</v>
      </c>
      <c r="Y5092">
        <v>42</v>
      </c>
      <c r="Z5092">
        <v>39</v>
      </c>
      <c r="AA5092">
        <v>39</v>
      </c>
    </row>
    <row r="5093" spans="12:27">
      <c r="L5093">
        <v>39</v>
      </c>
      <c r="M5093">
        <v>39</v>
      </c>
      <c r="N5093">
        <v>30</v>
      </c>
      <c r="O5093">
        <v>29</v>
      </c>
      <c r="P5093">
        <v>59</v>
      </c>
      <c r="Q5093">
        <v>42</v>
      </c>
      <c r="R5093">
        <v>55</v>
      </c>
      <c r="S5093">
        <v>53</v>
      </c>
      <c r="T5093">
        <v>56</v>
      </c>
      <c r="U5093">
        <v>33</v>
      </c>
      <c r="V5093">
        <v>37</v>
      </c>
      <c r="W5093">
        <v>33</v>
      </c>
      <c r="X5093">
        <v>33</v>
      </c>
      <c r="Y5093">
        <v>44</v>
      </c>
      <c r="Z5093">
        <v>35</v>
      </c>
      <c r="AA5093">
        <v>40</v>
      </c>
    </row>
    <row r="5094" spans="12:27">
      <c r="L5094">
        <v>38</v>
      </c>
      <c r="M5094">
        <v>38</v>
      </c>
      <c r="N5094">
        <v>35</v>
      </c>
      <c r="O5094">
        <v>27</v>
      </c>
      <c r="P5094">
        <v>54</v>
      </c>
      <c r="Q5094">
        <v>40</v>
      </c>
      <c r="R5094">
        <v>54</v>
      </c>
      <c r="S5094">
        <v>48</v>
      </c>
      <c r="T5094">
        <v>56</v>
      </c>
      <c r="U5094">
        <v>33</v>
      </c>
      <c r="V5094">
        <v>37</v>
      </c>
      <c r="W5094">
        <v>36</v>
      </c>
      <c r="X5094">
        <v>32</v>
      </c>
      <c r="Y5094">
        <v>46</v>
      </c>
      <c r="Z5094">
        <v>32</v>
      </c>
      <c r="AA5094">
        <v>48</v>
      </c>
    </row>
    <row r="5095" spans="12:27">
      <c r="L5095">
        <v>42</v>
      </c>
      <c r="M5095">
        <v>42</v>
      </c>
      <c r="N5095">
        <v>31</v>
      </c>
      <c r="O5095">
        <v>26</v>
      </c>
      <c r="P5095">
        <v>59</v>
      </c>
      <c r="Q5095">
        <v>44</v>
      </c>
      <c r="R5095">
        <v>55</v>
      </c>
      <c r="S5095">
        <v>50</v>
      </c>
      <c r="T5095">
        <v>53</v>
      </c>
      <c r="U5095">
        <v>30</v>
      </c>
      <c r="V5095">
        <v>38</v>
      </c>
      <c r="W5095">
        <v>33</v>
      </c>
      <c r="X5095">
        <v>32</v>
      </c>
      <c r="Y5095">
        <v>46</v>
      </c>
      <c r="Z5095">
        <v>36</v>
      </c>
      <c r="AA5095">
        <v>41</v>
      </c>
    </row>
    <row r="5096" spans="12:27">
      <c r="L5096">
        <v>35</v>
      </c>
      <c r="M5096">
        <v>37</v>
      </c>
      <c r="N5096">
        <v>32</v>
      </c>
      <c r="O5096">
        <v>31</v>
      </c>
      <c r="P5096">
        <v>58</v>
      </c>
      <c r="Q5096">
        <v>40</v>
      </c>
      <c r="R5096">
        <v>58</v>
      </c>
      <c r="S5096">
        <v>50</v>
      </c>
      <c r="T5096">
        <v>51</v>
      </c>
      <c r="U5096">
        <v>33</v>
      </c>
      <c r="V5096">
        <v>40</v>
      </c>
      <c r="W5096">
        <v>37</v>
      </c>
      <c r="X5096">
        <v>34</v>
      </c>
      <c r="Y5096">
        <v>41</v>
      </c>
      <c r="Z5096">
        <v>34</v>
      </c>
      <c r="AA5096">
        <v>40</v>
      </c>
    </row>
    <row r="5097" spans="12:27">
      <c r="L5097">
        <v>37</v>
      </c>
      <c r="M5097">
        <v>40</v>
      </c>
      <c r="N5097">
        <v>36</v>
      </c>
      <c r="O5097">
        <v>27</v>
      </c>
      <c r="P5097">
        <v>56</v>
      </c>
      <c r="Q5097">
        <v>43</v>
      </c>
      <c r="R5097">
        <v>53</v>
      </c>
      <c r="S5097">
        <v>50</v>
      </c>
      <c r="T5097">
        <v>51</v>
      </c>
      <c r="U5097">
        <v>32</v>
      </c>
      <c r="V5097">
        <v>36</v>
      </c>
      <c r="W5097">
        <v>37</v>
      </c>
      <c r="X5097">
        <v>33</v>
      </c>
      <c r="Y5097">
        <v>37</v>
      </c>
      <c r="Z5097">
        <v>38</v>
      </c>
      <c r="AA5097">
        <v>46</v>
      </c>
    </row>
    <row r="5098" spans="12:27">
      <c r="L5098">
        <v>42</v>
      </c>
      <c r="M5098">
        <v>43</v>
      </c>
      <c r="N5098">
        <v>36</v>
      </c>
      <c r="O5098">
        <v>30</v>
      </c>
      <c r="P5098">
        <v>55</v>
      </c>
      <c r="Q5098">
        <v>39</v>
      </c>
      <c r="R5098">
        <v>55</v>
      </c>
      <c r="S5098">
        <v>49</v>
      </c>
      <c r="T5098">
        <v>54</v>
      </c>
      <c r="U5098">
        <v>36</v>
      </c>
      <c r="V5098">
        <v>36</v>
      </c>
      <c r="W5098">
        <v>34</v>
      </c>
      <c r="X5098">
        <v>29</v>
      </c>
      <c r="Y5098">
        <v>42</v>
      </c>
      <c r="Z5098">
        <v>35</v>
      </c>
      <c r="AA5098">
        <v>44</v>
      </c>
    </row>
    <row r="5099" spans="12:27">
      <c r="L5099">
        <v>35</v>
      </c>
      <c r="M5099">
        <v>45</v>
      </c>
      <c r="N5099">
        <v>28</v>
      </c>
      <c r="O5099">
        <v>24</v>
      </c>
      <c r="P5099">
        <v>58</v>
      </c>
      <c r="Q5099">
        <v>39</v>
      </c>
      <c r="R5099">
        <v>60</v>
      </c>
      <c r="S5099">
        <v>50</v>
      </c>
      <c r="T5099">
        <v>57</v>
      </c>
      <c r="U5099">
        <v>29</v>
      </c>
      <c r="V5099">
        <v>36</v>
      </c>
      <c r="W5099">
        <v>36</v>
      </c>
      <c r="X5099">
        <v>35</v>
      </c>
      <c r="Y5099">
        <v>43</v>
      </c>
      <c r="Z5099">
        <v>41</v>
      </c>
      <c r="AA5099">
        <v>39</v>
      </c>
    </row>
    <row r="5100" spans="12:27">
      <c r="L5100">
        <v>33</v>
      </c>
      <c r="M5100">
        <v>44</v>
      </c>
      <c r="N5100">
        <v>32</v>
      </c>
      <c r="O5100">
        <v>29</v>
      </c>
      <c r="P5100">
        <v>53</v>
      </c>
      <c r="Q5100">
        <v>40</v>
      </c>
      <c r="R5100">
        <v>55</v>
      </c>
      <c r="S5100">
        <v>54</v>
      </c>
      <c r="T5100">
        <v>53</v>
      </c>
      <c r="U5100">
        <v>30</v>
      </c>
      <c r="V5100">
        <v>43</v>
      </c>
      <c r="W5100">
        <v>35</v>
      </c>
      <c r="X5100">
        <v>33</v>
      </c>
      <c r="Y5100">
        <v>41</v>
      </c>
      <c r="Z5100">
        <v>38</v>
      </c>
      <c r="AA5100">
        <v>42</v>
      </c>
    </row>
    <row r="5101" spans="12:27">
      <c r="L5101">
        <v>34</v>
      </c>
      <c r="M5101">
        <v>42</v>
      </c>
      <c r="N5101">
        <v>33</v>
      </c>
      <c r="O5101">
        <v>31</v>
      </c>
      <c r="P5101">
        <v>55</v>
      </c>
      <c r="Q5101">
        <v>38</v>
      </c>
      <c r="R5101">
        <v>56</v>
      </c>
      <c r="S5101">
        <v>50</v>
      </c>
      <c r="T5101">
        <v>54</v>
      </c>
      <c r="U5101">
        <v>40</v>
      </c>
      <c r="V5101">
        <v>36</v>
      </c>
      <c r="W5101">
        <v>36</v>
      </c>
      <c r="X5101">
        <v>33</v>
      </c>
      <c r="Y5101">
        <v>41</v>
      </c>
      <c r="Z5101">
        <v>36</v>
      </c>
      <c r="AA5101">
        <v>44</v>
      </c>
    </row>
    <row r="5102" spans="12:27">
      <c r="L5102">
        <v>32</v>
      </c>
      <c r="M5102">
        <v>43</v>
      </c>
      <c r="N5102">
        <v>31</v>
      </c>
      <c r="O5102">
        <v>30</v>
      </c>
      <c r="P5102">
        <v>58</v>
      </c>
      <c r="Q5102">
        <v>40</v>
      </c>
      <c r="R5102">
        <v>55</v>
      </c>
      <c r="S5102">
        <v>53</v>
      </c>
      <c r="T5102">
        <v>53</v>
      </c>
      <c r="U5102">
        <v>31</v>
      </c>
      <c r="V5102">
        <v>40</v>
      </c>
      <c r="W5102">
        <v>35</v>
      </c>
      <c r="X5102">
        <v>35</v>
      </c>
      <c r="Y5102">
        <v>42</v>
      </c>
      <c r="Z5102">
        <v>38</v>
      </c>
      <c r="AA5102">
        <v>39</v>
      </c>
    </row>
    <row r="5103" spans="12:27">
      <c r="L5103">
        <v>32</v>
      </c>
      <c r="M5103">
        <v>45</v>
      </c>
      <c r="N5103">
        <v>31</v>
      </c>
      <c r="O5103">
        <v>33</v>
      </c>
      <c r="P5103">
        <v>56</v>
      </c>
      <c r="Q5103">
        <v>39</v>
      </c>
      <c r="R5103">
        <v>55</v>
      </c>
      <c r="S5103">
        <v>51</v>
      </c>
      <c r="T5103">
        <v>55</v>
      </c>
      <c r="U5103">
        <v>34</v>
      </c>
      <c r="V5103">
        <v>37</v>
      </c>
      <c r="W5103">
        <v>35</v>
      </c>
      <c r="X5103">
        <v>38</v>
      </c>
      <c r="Y5103">
        <v>41</v>
      </c>
      <c r="Z5103">
        <v>38</v>
      </c>
      <c r="AA5103">
        <v>38</v>
      </c>
    </row>
    <row r="5104" spans="12:27">
      <c r="L5104">
        <v>33</v>
      </c>
      <c r="M5104">
        <v>36</v>
      </c>
      <c r="N5104">
        <v>34</v>
      </c>
      <c r="O5104">
        <v>32</v>
      </c>
      <c r="P5104">
        <v>59</v>
      </c>
      <c r="Q5104">
        <v>40</v>
      </c>
      <c r="R5104">
        <v>55</v>
      </c>
      <c r="S5104">
        <v>50</v>
      </c>
      <c r="T5104">
        <v>55</v>
      </c>
      <c r="U5104">
        <v>34</v>
      </c>
      <c r="V5104">
        <v>40</v>
      </c>
      <c r="W5104">
        <v>34</v>
      </c>
      <c r="X5104">
        <v>36</v>
      </c>
      <c r="Y5104">
        <v>41</v>
      </c>
      <c r="Z5104">
        <v>33</v>
      </c>
      <c r="AA5104">
        <v>44</v>
      </c>
    </row>
    <row r="5105" spans="12:27">
      <c r="L5105">
        <v>38</v>
      </c>
      <c r="M5105">
        <v>42</v>
      </c>
      <c r="N5105">
        <v>31</v>
      </c>
      <c r="O5105">
        <v>29</v>
      </c>
      <c r="P5105">
        <v>56</v>
      </c>
      <c r="Q5105">
        <v>44</v>
      </c>
      <c r="R5105">
        <v>55</v>
      </c>
      <c r="S5105">
        <v>50</v>
      </c>
      <c r="T5105">
        <v>56</v>
      </c>
      <c r="U5105">
        <v>32</v>
      </c>
      <c r="V5105">
        <v>36</v>
      </c>
      <c r="W5105">
        <v>33</v>
      </c>
      <c r="X5105">
        <v>32</v>
      </c>
      <c r="Y5105">
        <v>40</v>
      </c>
      <c r="Z5105">
        <v>36</v>
      </c>
      <c r="AA5105">
        <v>47</v>
      </c>
    </row>
    <row r="5106" spans="12:27">
      <c r="L5106">
        <v>34</v>
      </c>
      <c r="M5106">
        <v>42</v>
      </c>
      <c r="N5106">
        <v>33</v>
      </c>
      <c r="O5106">
        <v>24</v>
      </c>
      <c r="P5106">
        <v>61</v>
      </c>
      <c r="Q5106">
        <v>41</v>
      </c>
      <c r="R5106">
        <v>50</v>
      </c>
      <c r="S5106">
        <v>50</v>
      </c>
      <c r="T5106">
        <v>53</v>
      </c>
      <c r="U5106">
        <v>31</v>
      </c>
      <c r="V5106">
        <v>38</v>
      </c>
      <c r="W5106">
        <v>38</v>
      </c>
      <c r="X5106">
        <v>38</v>
      </c>
      <c r="Y5106">
        <v>42</v>
      </c>
      <c r="Z5106">
        <v>42</v>
      </c>
      <c r="AA5106">
        <v>41</v>
      </c>
    </row>
    <row r="5107" spans="12:27">
      <c r="L5107">
        <v>34</v>
      </c>
      <c r="M5107">
        <v>42</v>
      </c>
      <c r="N5107">
        <v>28</v>
      </c>
      <c r="O5107">
        <v>31</v>
      </c>
      <c r="P5107">
        <v>61</v>
      </c>
      <c r="Q5107">
        <v>42</v>
      </c>
      <c r="R5107">
        <v>53</v>
      </c>
      <c r="S5107">
        <v>53</v>
      </c>
      <c r="T5107">
        <v>56</v>
      </c>
      <c r="U5107">
        <v>31</v>
      </c>
      <c r="V5107">
        <v>38</v>
      </c>
      <c r="W5107">
        <v>31</v>
      </c>
      <c r="X5107">
        <v>33</v>
      </c>
      <c r="Y5107">
        <v>42</v>
      </c>
      <c r="Z5107">
        <v>38</v>
      </c>
      <c r="AA5107">
        <v>40</v>
      </c>
    </row>
    <row r="5108" spans="12:27">
      <c r="L5108">
        <v>36</v>
      </c>
      <c r="M5108">
        <v>42</v>
      </c>
      <c r="N5108">
        <v>33</v>
      </c>
      <c r="O5108">
        <v>33</v>
      </c>
      <c r="P5108">
        <v>61</v>
      </c>
      <c r="Q5108">
        <v>38</v>
      </c>
      <c r="R5108">
        <v>58</v>
      </c>
      <c r="S5108">
        <v>52</v>
      </c>
      <c r="T5108">
        <v>52</v>
      </c>
      <c r="U5108">
        <v>31</v>
      </c>
      <c r="V5108">
        <v>37</v>
      </c>
      <c r="W5108">
        <v>39</v>
      </c>
      <c r="X5108">
        <v>33</v>
      </c>
      <c r="Y5108">
        <v>40</v>
      </c>
      <c r="Z5108">
        <v>35</v>
      </c>
      <c r="AA5108">
        <v>41</v>
      </c>
    </row>
    <row r="5109" spans="12:27">
      <c r="L5109">
        <v>38</v>
      </c>
      <c r="M5109">
        <v>40</v>
      </c>
      <c r="N5109">
        <v>31</v>
      </c>
      <c r="O5109">
        <v>30</v>
      </c>
      <c r="P5109">
        <v>55</v>
      </c>
      <c r="Q5109">
        <v>42</v>
      </c>
      <c r="R5109">
        <v>58</v>
      </c>
      <c r="S5109">
        <v>49</v>
      </c>
      <c r="T5109">
        <v>55</v>
      </c>
      <c r="U5109">
        <v>32</v>
      </c>
      <c r="V5109">
        <v>38</v>
      </c>
      <c r="W5109">
        <v>34</v>
      </c>
      <c r="X5109">
        <v>33</v>
      </c>
      <c r="Y5109">
        <v>40</v>
      </c>
      <c r="Z5109">
        <v>38</v>
      </c>
      <c r="AA5109">
        <v>44</v>
      </c>
    </row>
    <row r="5110" spans="12:27">
      <c r="L5110">
        <v>35</v>
      </c>
      <c r="M5110">
        <v>39</v>
      </c>
      <c r="N5110">
        <v>34</v>
      </c>
      <c r="O5110">
        <v>26</v>
      </c>
      <c r="P5110">
        <v>58</v>
      </c>
      <c r="Q5110">
        <v>42</v>
      </c>
      <c r="R5110">
        <v>55</v>
      </c>
      <c r="S5110">
        <v>47</v>
      </c>
      <c r="T5110">
        <v>51</v>
      </c>
      <c r="U5110">
        <v>34</v>
      </c>
      <c r="V5110">
        <v>38</v>
      </c>
      <c r="W5110">
        <v>36</v>
      </c>
      <c r="X5110">
        <v>35</v>
      </c>
      <c r="Y5110">
        <v>40</v>
      </c>
      <c r="Z5110">
        <v>41</v>
      </c>
      <c r="AA5110">
        <v>47</v>
      </c>
    </row>
    <row r="5111" spans="12:27">
      <c r="L5111">
        <v>35</v>
      </c>
      <c r="M5111">
        <v>41</v>
      </c>
      <c r="N5111">
        <v>33</v>
      </c>
      <c r="O5111">
        <v>31</v>
      </c>
      <c r="P5111">
        <v>56</v>
      </c>
      <c r="Q5111">
        <v>39</v>
      </c>
      <c r="R5111">
        <v>53</v>
      </c>
      <c r="S5111">
        <v>56</v>
      </c>
      <c r="T5111">
        <v>57</v>
      </c>
      <c r="U5111">
        <v>31</v>
      </c>
      <c r="V5111">
        <v>34</v>
      </c>
      <c r="W5111">
        <v>34</v>
      </c>
      <c r="X5111">
        <v>39</v>
      </c>
      <c r="Y5111">
        <v>38</v>
      </c>
      <c r="Z5111">
        <v>35</v>
      </c>
      <c r="AA5111">
        <v>42</v>
      </c>
    </row>
    <row r="5112" spans="12:27">
      <c r="L5112">
        <v>38</v>
      </c>
      <c r="M5112">
        <v>37</v>
      </c>
      <c r="N5112">
        <v>32</v>
      </c>
      <c r="O5112">
        <v>29</v>
      </c>
      <c r="P5112">
        <v>57</v>
      </c>
      <c r="Q5112">
        <v>38</v>
      </c>
      <c r="R5112">
        <v>53</v>
      </c>
      <c r="S5112">
        <v>51</v>
      </c>
      <c r="T5112">
        <v>55</v>
      </c>
      <c r="U5112">
        <v>33</v>
      </c>
      <c r="V5112">
        <v>41</v>
      </c>
      <c r="W5112">
        <v>35</v>
      </c>
      <c r="X5112">
        <v>33</v>
      </c>
      <c r="Y5112">
        <v>45</v>
      </c>
      <c r="Z5112">
        <v>33</v>
      </c>
      <c r="AA5112">
        <v>43</v>
      </c>
    </row>
    <row r="5113" spans="12:27">
      <c r="L5113">
        <v>35</v>
      </c>
      <c r="M5113">
        <v>43</v>
      </c>
      <c r="N5113">
        <v>33</v>
      </c>
      <c r="O5113">
        <v>30</v>
      </c>
      <c r="P5113">
        <v>56</v>
      </c>
      <c r="Q5113">
        <v>39</v>
      </c>
      <c r="R5113">
        <v>58</v>
      </c>
      <c r="S5113">
        <v>50</v>
      </c>
      <c r="T5113">
        <v>54</v>
      </c>
      <c r="U5113">
        <v>34</v>
      </c>
      <c r="V5113">
        <v>40</v>
      </c>
      <c r="W5113">
        <v>32</v>
      </c>
      <c r="X5113">
        <v>33</v>
      </c>
      <c r="Y5113">
        <v>42</v>
      </c>
      <c r="Z5113">
        <v>35</v>
      </c>
      <c r="AA5113">
        <v>44</v>
      </c>
    </row>
    <row r="5114" spans="12:27">
      <c r="L5114">
        <v>39</v>
      </c>
      <c r="M5114">
        <v>42</v>
      </c>
      <c r="N5114">
        <v>31</v>
      </c>
      <c r="O5114">
        <v>32</v>
      </c>
      <c r="P5114">
        <v>58</v>
      </c>
      <c r="Q5114">
        <v>41</v>
      </c>
      <c r="R5114">
        <v>53</v>
      </c>
      <c r="S5114">
        <v>50</v>
      </c>
      <c r="T5114">
        <v>55</v>
      </c>
      <c r="U5114">
        <v>32</v>
      </c>
      <c r="V5114">
        <v>39</v>
      </c>
      <c r="W5114">
        <v>35</v>
      </c>
      <c r="X5114">
        <v>35</v>
      </c>
      <c r="Y5114">
        <v>43</v>
      </c>
      <c r="Z5114">
        <v>34</v>
      </c>
      <c r="AA5114">
        <v>41</v>
      </c>
    </row>
    <row r="5115" spans="12:27">
      <c r="L5115">
        <v>34</v>
      </c>
      <c r="M5115">
        <v>38</v>
      </c>
      <c r="N5115">
        <v>33</v>
      </c>
      <c r="O5115">
        <v>31</v>
      </c>
      <c r="P5115">
        <v>54</v>
      </c>
      <c r="Q5115">
        <v>40</v>
      </c>
      <c r="R5115">
        <v>50</v>
      </c>
      <c r="S5115">
        <v>51</v>
      </c>
      <c r="T5115">
        <v>52</v>
      </c>
      <c r="U5115">
        <v>33</v>
      </c>
      <c r="V5115">
        <v>43</v>
      </c>
      <c r="W5115">
        <v>39</v>
      </c>
      <c r="X5115">
        <v>34</v>
      </c>
      <c r="Y5115">
        <v>43</v>
      </c>
      <c r="Z5115">
        <v>35</v>
      </c>
      <c r="AA5115">
        <v>39</v>
      </c>
    </row>
    <row r="5116" spans="12:27">
      <c r="L5116">
        <v>37</v>
      </c>
      <c r="M5116">
        <v>37</v>
      </c>
      <c r="N5116">
        <v>34</v>
      </c>
      <c r="O5116">
        <v>25</v>
      </c>
      <c r="P5116">
        <v>53</v>
      </c>
      <c r="Q5116">
        <v>38</v>
      </c>
      <c r="R5116">
        <v>56</v>
      </c>
      <c r="S5116">
        <v>51</v>
      </c>
      <c r="T5116">
        <v>55</v>
      </c>
      <c r="U5116">
        <v>34</v>
      </c>
      <c r="V5116">
        <v>37</v>
      </c>
      <c r="W5116">
        <v>33</v>
      </c>
      <c r="X5116">
        <v>38</v>
      </c>
      <c r="Y5116">
        <v>44</v>
      </c>
      <c r="Z5116">
        <v>38</v>
      </c>
      <c r="AA5116">
        <v>44</v>
      </c>
    </row>
    <row r="5117" spans="12:27">
      <c r="L5117">
        <v>35</v>
      </c>
      <c r="M5117">
        <v>39</v>
      </c>
      <c r="N5117">
        <v>34</v>
      </c>
      <c r="O5117">
        <v>30</v>
      </c>
      <c r="P5117">
        <v>55</v>
      </c>
      <c r="Q5117">
        <v>35</v>
      </c>
      <c r="R5117">
        <v>58</v>
      </c>
      <c r="S5117">
        <v>55</v>
      </c>
      <c r="T5117">
        <v>53</v>
      </c>
      <c r="U5117">
        <v>35</v>
      </c>
      <c r="V5117">
        <v>36</v>
      </c>
      <c r="W5117">
        <v>36</v>
      </c>
      <c r="X5117">
        <v>36</v>
      </c>
      <c r="Y5117">
        <v>43</v>
      </c>
      <c r="Z5117">
        <v>35</v>
      </c>
      <c r="AA5117">
        <v>40</v>
      </c>
    </row>
    <row r="5118" spans="12:27">
      <c r="L5118">
        <v>34</v>
      </c>
      <c r="M5118">
        <v>39</v>
      </c>
      <c r="N5118">
        <v>39</v>
      </c>
      <c r="O5118">
        <v>28</v>
      </c>
      <c r="P5118">
        <v>55</v>
      </c>
      <c r="Q5118">
        <v>41</v>
      </c>
      <c r="R5118">
        <v>52</v>
      </c>
      <c r="S5118">
        <v>53</v>
      </c>
      <c r="T5118">
        <v>55</v>
      </c>
      <c r="U5118">
        <v>33</v>
      </c>
      <c r="V5118">
        <v>38</v>
      </c>
      <c r="W5118">
        <v>34</v>
      </c>
      <c r="X5118">
        <v>33</v>
      </c>
      <c r="Y5118">
        <v>44</v>
      </c>
      <c r="Z5118">
        <v>34</v>
      </c>
      <c r="AA5118">
        <v>44</v>
      </c>
    </row>
    <row r="5119" spans="12:27">
      <c r="L5119">
        <v>35</v>
      </c>
      <c r="M5119">
        <v>39</v>
      </c>
      <c r="N5119">
        <v>30</v>
      </c>
      <c r="O5119">
        <v>25</v>
      </c>
      <c r="P5119">
        <v>57</v>
      </c>
      <c r="Q5119">
        <v>42</v>
      </c>
      <c r="R5119">
        <v>54</v>
      </c>
      <c r="S5119">
        <v>55</v>
      </c>
      <c r="T5119">
        <v>56</v>
      </c>
      <c r="U5119">
        <v>38</v>
      </c>
      <c r="V5119">
        <v>34</v>
      </c>
      <c r="W5119">
        <v>30</v>
      </c>
      <c r="X5119">
        <v>36</v>
      </c>
      <c r="Y5119">
        <v>41</v>
      </c>
      <c r="Z5119">
        <v>40</v>
      </c>
      <c r="AA5119">
        <v>42</v>
      </c>
    </row>
    <row r="5120" spans="12:27">
      <c r="L5120">
        <v>34</v>
      </c>
      <c r="M5120">
        <v>40</v>
      </c>
      <c r="N5120">
        <v>27</v>
      </c>
      <c r="O5120">
        <v>24</v>
      </c>
      <c r="P5120">
        <v>61</v>
      </c>
      <c r="Q5120">
        <v>37</v>
      </c>
      <c r="R5120">
        <v>54</v>
      </c>
      <c r="S5120">
        <v>56</v>
      </c>
      <c r="T5120">
        <v>56</v>
      </c>
      <c r="U5120">
        <v>28</v>
      </c>
      <c r="V5120">
        <v>36</v>
      </c>
      <c r="W5120">
        <v>37</v>
      </c>
      <c r="X5120">
        <v>39</v>
      </c>
      <c r="Y5120">
        <v>46</v>
      </c>
      <c r="Z5120">
        <v>42</v>
      </c>
      <c r="AA5120">
        <v>38</v>
      </c>
    </row>
    <row r="5121" spans="12:27">
      <c r="L5121">
        <v>36</v>
      </c>
      <c r="M5121">
        <v>37</v>
      </c>
      <c r="N5121">
        <v>32</v>
      </c>
      <c r="O5121">
        <v>25</v>
      </c>
      <c r="P5121">
        <v>55</v>
      </c>
      <c r="Q5121">
        <v>40</v>
      </c>
      <c r="R5121">
        <v>53</v>
      </c>
      <c r="S5121">
        <v>51</v>
      </c>
      <c r="T5121">
        <v>60</v>
      </c>
      <c r="U5121">
        <v>38</v>
      </c>
      <c r="V5121">
        <v>38</v>
      </c>
      <c r="W5121">
        <v>31</v>
      </c>
      <c r="X5121">
        <v>37</v>
      </c>
      <c r="Y5121">
        <v>42</v>
      </c>
      <c r="Z5121">
        <v>35</v>
      </c>
      <c r="AA5121">
        <v>42</v>
      </c>
    </row>
    <row r="5122" spans="12:27">
      <c r="L5122">
        <v>34</v>
      </c>
      <c r="M5122">
        <v>44</v>
      </c>
      <c r="N5122">
        <v>31</v>
      </c>
      <c r="O5122">
        <v>32</v>
      </c>
      <c r="P5122">
        <v>57</v>
      </c>
      <c r="Q5122">
        <v>39</v>
      </c>
      <c r="R5122">
        <v>56</v>
      </c>
      <c r="S5122">
        <v>55</v>
      </c>
      <c r="T5122">
        <v>56</v>
      </c>
      <c r="U5122">
        <v>31</v>
      </c>
      <c r="V5122">
        <v>37</v>
      </c>
      <c r="W5122">
        <v>33</v>
      </c>
      <c r="X5122">
        <v>38</v>
      </c>
      <c r="Y5122">
        <v>40</v>
      </c>
      <c r="Z5122">
        <v>35</v>
      </c>
      <c r="AA5122">
        <v>39</v>
      </c>
    </row>
    <row r="5123" spans="12:27">
      <c r="L5123">
        <v>37</v>
      </c>
      <c r="M5123">
        <v>42</v>
      </c>
      <c r="N5123">
        <v>31</v>
      </c>
      <c r="O5123">
        <v>27</v>
      </c>
      <c r="P5123">
        <v>58</v>
      </c>
      <c r="Q5123">
        <v>36</v>
      </c>
      <c r="R5123">
        <v>53</v>
      </c>
      <c r="S5123">
        <v>53</v>
      </c>
      <c r="T5123">
        <v>58</v>
      </c>
      <c r="U5123">
        <v>31</v>
      </c>
      <c r="V5123">
        <v>37</v>
      </c>
      <c r="W5123">
        <v>37</v>
      </c>
      <c r="X5123">
        <v>39</v>
      </c>
      <c r="Y5123">
        <v>41</v>
      </c>
      <c r="Z5123">
        <v>34</v>
      </c>
      <c r="AA5123">
        <v>42</v>
      </c>
    </row>
    <row r="5124" spans="12:27">
      <c r="L5124">
        <v>35</v>
      </c>
      <c r="M5124">
        <v>48</v>
      </c>
      <c r="N5124">
        <v>33</v>
      </c>
      <c r="O5124">
        <v>24</v>
      </c>
      <c r="P5124">
        <v>56</v>
      </c>
      <c r="Q5124">
        <v>42</v>
      </c>
      <c r="R5124">
        <v>54</v>
      </c>
      <c r="S5124">
        <v>56</v>
      </c>
      <c r="T5124">
        <v>55</v>
      </c>
      <c r="U5124">
        <v>30</v>
      </c>
      <c r="V5124">
        <v>35</v>
      </c>
      <c r="W5124">
        <v>34</v>
      </c>
      <c r="X5124">
        <v>33</v>
      </c>
      <c r="Y5124">
        <v>46</v>
      </c>
      <c r="Z5124">
        <v>35</v>
      </c>
      <c r="AA5124">
        <v>40</v>
      </c>
    </row>
    <row r="5125" spans="12:27">
      <c r="L5125">
        <v>37</v>
      </c>
      <c r="M5125">
        <v>40</v>
      </c>
      <c r="N5125">
        <v>31</v>
      </c>
      <c r="O5125">
        <v>26</v>
      </c>
      <c r="P5125">
        <v>53</v>
      </c>
      <c r="Q5125">
        <v>45</v>
      </c>
      <c r="R5125">
        <v>55</v>
      </c>
      <c r="S5125">
        <v>54</v>
      </c>
      <c r="T5125">
        <v>49</v>
      </c>
      <c r="U5125">
        <v>33</v>
      </c>
      <c r="V5125">
        <v>39</v>
      </c>
      <c r="W5125">
        <v>34</v>
      </c>
      <c r="X5125">
        <v>35</v>
      </c>
      <c r="Y5125">
        <v>46</v>
      </c>
      <c r="Z5125">
        <v>35</v>
      </c>
      <c r="AA5125">
        <v>44</v>
      </c>
    </row>
    <row r="5126" spans="12:27">
      <c r="L5126">
        <v>37</v>
      </c>
      <c r="M5126">
        <v>42</v>
      </c>
      <c r="N5126">
        <v>32</v>
      </c>
      <c r="O5126">
        <v>28</v>
      </c>
      <c r="P5126">
        <v>52</v>
      </c>
      <c r="Q5126">
        <v>38</v>
      </c>
      <c r="R5126">
        <v>54</v>
      </c>
      <c r="S5126">
        <v>50</v>
      </c>
      <c r="T5126">
        <v>56</v>
      </c>
      <c r="U5126">
        <v>40</v>
      </c>
      <c r="V5126">
        <v>35</v>
      </c>
      <c r="W5126">
        <v>35</v>
      </c>
      <c r="X5126">
        <v>36</v>
      </c>
      <c r="Y5126">
        <v>47</v>
      </c>
      <c r="Z5126">
        <v>36</v>
      </c>
      <c r="AA5126">
        <v>39</v>
      </c>
    </row>
    <row r="5127" spans="12:27">
      <c r="L5127">
        <v>39</v>
      </c>
      <c r="M5127">
        <v>40</v>
      </c>
      <c r="N5127">
        <v>33</v>
      </c>
      <c r="O5127">
        <v>33</v>
      </c>
      <c r="P5127">
        <v>53</v>
      </c>
      <c r="Q5127">
        <v>41</v>
      </c>
      <c r="R5127">
        <v>51</v>
      </c>
      <c r="S5127">
        <v>47</v>
      </c>
      <c r="T5127">
        <v>54</v>
      </c>
      <c r="U5127">
        <v>33</v>
      </c>
      <c r="V5127">
        <v>42</v>
      </c>
      <c r="W5127">
        <v>32</v>
      </c>
      <c r="X5127">
        <v>36</v>
      </c>
      <c r="Y5127">
        <v>43</v>
      </c>
      <c r="Z5127">
        <v>38</v>
      </c>
      <c r="AA5127">
        <v>45</v>
      </c>
    </row>
    <row r="5128" spans="12:27">
      <c r="L5128">
        <v>37</v>
      </c>
      <c r="M5128">
        <v>45</v>
      </c>
      <c r="N5128">
        <v>30</v>
      </c>
      <c r="O5128">
        <v>32</v>
      </c>
      <c r="P5128">
        <v>55</v>
      </c>
      <c r="Q5128">
        <v>39</v>
      </c>
      <c r="R5128">
        <v>60</v>
      </c>
      <c r="S5128">
        <v>47</v>
      </c>
      <c r="T5128">
        <v>52</v>
      </c>
      <c r="U5128">
        <v>35</v>
      </c>
      <c r="V5128">
        <v>42</v>
      </c>
      <c r="W5128">
        <v>30</v>
      </c>
      <c r="X5128">
        <v>38</v>
      </c>
      <c r="Y5128">
        <v>38</v>
      </c>
      <c r="Z5128">
        <v>35</v>
      </c>
      <c r="AA5128">
        <v>45</v>
      </c>
    </row>
    <row r="5129" spans="12:27">
      <c r="L5129">
        <v>35</v>
      </c>
      <c r="M5129">
        <v>40</v>
      </c>
      <c r="N5129">
        <v>30</v>
      </c>
      <c r="O5129">
        <v>27</v>
      </c>
      <c r="P5129">
        <v>57</v>
      </c>
      <c r="Q5129">
        <v>38</v>
      </c>
      <c r="R5129">
        <v>58</v>
      </c>
      <c r="S5129">
        <v>53</v>
      </c>
      <c r="T5129">
        <v>55</v>
      </c>
      <c r="U5129">
        <v>34</v>
      </c>
      <c r="V5129">
        <v>40</v>
      </c>
      <c r="W5129">
        <v>33</v>
      </c>
      <c r="X5129">
        <v>39</v>
      </c>
      <c r="Y5129">
        <v>39</v>
      </c>
      <c r="Z5129">
        <v>34</v>
      </c>
      <c r="AA5129">
        <v>41</v>
      </c>
    </row>
    <row r="5130" spans="12:27">
      <c r="L5130">
        <v>35</v>
      </c>
      <c r="M5130">
        <v>39</v>
      </c>
      <c r="N5130">
        <v>30</v>
      </c>
      <c r="O5130">
        <v>24</v>
      </c>
      <c r="P5130">
        <v>58</v>
      </c>
      <c r="Q5130">
        <v>39</v>
      </c>
      <c r="R5130">
        <v>49</v>
      </c>
      <c r="S5130">
        <v>56</v>
      </c>
      <c r="T5130">
        <v>58</v>
      </c>
      <c r="U5130">
        <v>32</v>
      </c>
      <c r="V5130">
        <v>34</v>
      </c>
      <c r="W5130">
        <v>37</v>
      </c>
      <c r="X5130">
        <v>35</v>
      </c>
      <c r="Y5130">
        <v>46</v>
      </c>
      <c r="Z5130">
        <v>42</v>
      </c>
      <c r="AA5130">
        <v>44</v>
      </c>
    </row>
    <row r="5131" spans="12:27">
      <c r="L5131">
        <v>40</v>
      </c>
      <c r="M5131">
        <v>40</v>
      </c>
      <c r="N5131">
        <v>32</v>
      </c>
      <c r="O5131">
        <v>29</v>
      </c>
      <c r="P5131">
        <v>53</v>
      </c>
      <c r="Q5131">
        <v>42</v>
      </c>
      <c r="R5131">
        <v>55</v>
      </c>
      <c r="S5131">
        <v>51</v>
      </c>
      <c r="T5131">
        <v>55</v>
      </c>
      <c r="U5131">
        <v>32</v>
      </c>
      <c r="V5131">
        <v>38</v>
      </c>
      <c r="W5131">
        <v>33</v>
      </c>
      <c r="X5131">
        <v>37</v>
      </c>
      <c r="Y5131">
        <v>41</v>
      </c>
      <c r="Z5131">
        <v>33</v>
      </c>
      <c r="AA5131">
        <v>43</v>
      </c>
    </row>
    <row r="5132" spans="12:27">
      <c r="L5132">
        <v>34</v>
      </c>
      <c r="M5132">
        <v>38</v>
      </c>
      <c r="N5132">
        <v>29</v>
      </c>
      <c r="O5132">
        <v>28</v>
      </c>
      <c r="P5132">
        <v>52</v>
      </c>
      <c r="Q5132">
        <v>44</v>
      </c>
      <c r="R5132">
        <v>58</v>
      </c>
      <c r="S5132">
        <v>52</v>
      </c>
      <c r="T5132">
        <v>55</v>
      </c>
      <c r="U5132">
        <v>35</v>
      </c>
      <c r="V5132">
        <v>37</v>
      </c>
      <c r="W5132">
        <v>35</v>
      </c>
      <c r="X5132">
        <v>36</v>
      </c>
      <c r="Y5132">
        <v>39</v>
      </c>
      <c r="Z5132">
        <v>40</v>
      </c>
      <c r="AA5132">
        <v>42</v>
      </c>
    </row>
    <row r="5133" spans="12:27">
      <c r="L5133">
        <v>34</v>
      </c>
      <c r="M5133">
        <v>39</v>
      </c>
      <c r="N5133">
        <v>28</v>
      </c>
      <c r="O5133">
        <v>31</v>
      </c>
      <c r="P5133">
        <v>58</v>
      </c>
      <c r="Q5133">
        <v>39</v>
      </c>
      <c r="R5133">
        <v>60</v>
      </c>
      <c r="S5133">
        <v>53</v>
      </c>
      <c r="T5133">
        <v>55</v>
      </c>
      <c r="U5133">
        <v>35</v>
      </c>
      <c r="V5133">
        <v>35</v>
      </c>
      <c r="W5133">
        <v>35</v>
      </c>
      <c r="X5133">
        <v>34</v>
      </c>
      <c r="Y5133">
        <v>42</v>
      </c>
      <c r="Z5133">
        <v>36</v>
      </c>
      <c r="AA5133">
        <v>39</v>
      </c>
    </row>
    <row r="5134" spans="12:27">
      <c r="L5134">
        <v>38</v>
      </c>
      <c r="M5134">
        <v>38</v>
      </c>
      <c r="N5134">
        <v>34</v>
      </c>
      <c r="O5134">
        <v>23</v>
      </c>
      <c r="P5134">
        <v>57</v>
      </c>
      <c r="Q5134">
        <v>39</v>
      </c>
      <c r="R5134">
        <v>53</v>
      </c>
      <c r="S5134">
        <v>51</v>
      </c>
      <c r="T5134">
        <v>55</v>
      </c>
      <c r="U5134">
        <v>30</v>
      </c>
      <c r="V5134">
        <v>38</v>
      </c>
      <c r="W5134">
        <v>37</v>
      </c>
      <c r="X5134">
        <v>32</v>
      </c>
      <c r="Y5134">
        <v>44</v>
      </c>
      <c r="Z5134">
        <v>40</v>
      </c>
      <c r="AA5134">
        <v>43</v>
      </c>
    </row>
    <row r="5135" spans="12:27">
      <c r="L5135">
        <v>33</v>
      </c>
      <c r="M5135">
        <v>41</v>
      </c>
      <c r="N5135">
        <v>31</v>
      </c>
      <c r="O5135">
        <v>26</v>
      </c>
      <c r="P5135">
        <v>56</v>
      </c>
      <c r="Q5135">
        <v>39</v>
      </c>
      <c r="R5135">
        <v>54</v>
      </c>
      <c r="S5135">
        <v>56</v>
      </c>
      <c r="T5135">
        <v>53</v>
      </c>
      <c r="U5135">
        <v>30</v>
      </c>
      <c r="V5135">
        <v>41</v>
      </c>
      <c r="W5135">
        <v>31</v>
      </c>
      <c r="X5135">
        <v>35</v>
      </c>
      <c r="Y5135">
        <v>39</v>
      </c>
      <c r="Z5135">
        <v>40</v>
      </c>
      <c r="AA5135">
        <v>45</v>
      </c>
    </row>
    <row r="5136" spans="12:27">
      <c r="L5136">
        <v>37</v>
      </c>
      <c r="M5136">
        <v>39</v>
      </c>
      <c r="N5136">
        <v>28</v>
      </c>
      <c r="O5136">
        <v>28</v>
      </c>
      <c r="P5136">
        <v>58</v>
      </c>
      <c r="Q5136">
        <v>39</v>
      </c>
      <c r="R5136">
        <v>53</v>
      </c>
      <c r="S5136">
        <v>55</v>
      </c>
      <c r="T5136">
        <v>56</v>
      </c>
      <c r="U5136">
        <v>38</v>
      </c>
      <c r="V5136">
        <v>36</v>
      </c>
      <c r="W5136">
        <v>36</v>
      </c>
      <c r="X5136">
        <v>37</v>
      </c>
      <c r="Y5136">
        <v>40</v>
      </c>
      <c r="Z5136">
        <v>35</v>
      </c>
      <c r="AA5136">
        <v>40</v>
      </c>
    </row>
    <row r="5137" spans="12:27">
      <c r="L5137">
        <v>32</v>
      </c>
      <c r="M5137">
        <v>40</v>
      </c>
      <c r="N5137">
        <v>29</v>
      </c>
      <c r="O5137">
        <v>31</v>
      </c>
      <c r="P5137">
        <v>54</v>
      </c>
      <c r="Q5137">
        <v>38</v>
      </c>
      <c r="R5137">
        <v>53</v>
      </c>
      <c r="S5137">
        <v>55</v>
      </c>
      <c r="T5137">
        <v>54</v>
      </c>
      <c r="U5137">
        <v>34</v>
      </c>
      <c r="V5137">
        <v>42</v>
      </c>
      <c r="W5137">
        <v>39</v>
      </c>
      <c r="X5137">
        <v>38</v>
      </c>
      <c r="Y5137">
        <v>43</v>
      </c>
      <c r="Z5137">
        <v>36</v>
      </c>
      <c r="AA5137">
        <v>38</v>
      </c>
    </row>
    <row r="5138" spans="12:27">
      <c r="L5138">
        <v>34</v>
      </c>
      <c r="M5138">
        <v>39</v>
      </c>
      <c r="N5138">
        <v>36</v>
      </c>
      <c r="O5138">
        <v>24</v>
      </c>
      <c r="P5138">
        <v>55</v>
      </c>
      <c r="Q5138">
        <v>44</v>
      </c>
      <c r="R5138">
        <v>58</v>
      </c>
      <c r="S5138">
        <v>51</v>
      </c>
      <c r="T5138">
        <v>51</v>
      </c>
      <c r="U5138">
        <v>37</v>
      </c>
      <c r="V5138">
        <v>39</v>
      </c>
      <c r="W5138">
        <v>33</v>
      </c>
      <c r="X5138">
        <v>33</v>
      </c>
      <c r="Y5138">
        <v>39</v>
      </c>
      <c r="Z5138">
        <v>38</v>
      </c>
      <c r="AA5138">
        <v>46</v>
      </c>
    </row>
    <row r="5139" spans="12:27">
      <c r="L5139">
        <v>38</v>
      </c>
      <c r="M5139">
        <v>45</v>
      </c>
      <c r="N5139">
        <v>34</v>
      </c>
      <c r="O5139">
        <v>30</v>
      </c>
      <c r="P5139">
        <v>53</v>
      </c>
      <c r="Q5139">
        <v>44</v>
      </c>
      <c r="R5139">
        <v>54</v>
      </c>
      <c r="S5139">
        <v>52</v>
      </c>
      <c r="T5139">
        <v>51</v>
      </c>
      <c r="U5139">
        <v>28</v>
      </c>
      <c r="V5139">
        <v>43</v>
      </c>
      <c r="W5139">
        <v>32</v>
      </c>
      <c r="X5139">
        <v>32</v>
      </c>
      <c r="Y5139">
        <v>43</v>
      </c>
      <c r="Z5139">
        <v>38</v>
      </c>
      <c r="AA5139">
        <v>44</v>
      </c>
    </row>
    <row r="5140" spans="12:27">
      <c r="L5140">
        <v>39</v>
      </c>
      <c r="M5140">
        <v>38</v>
      </c>
      <c r="N5140">
        <v>36</v>
      </c>
      <c r="O5140">
        <v>27</v>
      </c>
      <c r="P5140">
        <v>59</v>
      </c>
      <c r="Q5140">
        <v>42</v>
      </c>
      <c r="R5140">
        <v>55</v>
      </c>
      <c r="S5140">
        <v>50</v>
      </c>
      <c r="T5140">
        <v>52</v>
      </c>
      <c r="U5140">
        <v>30</v>
      </c>
      <c r="V5140">
        <v>43</v>
      </c>
      <c r="W5140">
        <v>35</v>
      </c>
      <c r="X5140">
        <v>33</v>
      </c>
      <c r="Y5140">
        <v>44</v>
      </c>
      <c r="Z5140">
        <v>33</v>
      </c>
      <c r="AA5140">
        <v>40</v>
      </c>
    </row>
    <row r="5141" spans="12:27">
      <c r="L5141">
        <v>33</v>
      </c>
      <c r="M5141">
        <v>42</v>
      </c>
      <c r="N5141">
        <v>31</v>
      </c>
      <c r="O5141">
        <v>30</v>
      </c>
      <c r="P5141">
        <v>59</v>
      </c>
      <c r="Q5141">
        <v>44</v>
      </c>
      <c r="R5141">
        <v>52</v>
      </c>
      <c r="S5141">
        <v>55</v>
      </c>
      <c r="T5141">
        <v>54</v>
      </c>
      <c r="U5141">
        <v>32</v>
      </c>
      <c r="V5141">
        <v>37</v>
      </c>
      <c r="W5141">
        <v>31</v>
      </c>
      <c r="X5141">
        <v>32</v>
      </c>
      <c r="Y5141">
        <v>44</v>
      </c>
      <c r="Z5141">
        <v>39</v>
      </c>
      <c r="AA5141">
        <v>44</v>
      </c>
    </row>
    <row r="5142" spans="12:27">
      <c r="L5142">
        <v>33</v>
      </c>
      <c r="M5142">
        <v>39</v>
      </c>
      <c r="N5142">
        <v>30</v>
      </c>
      <c r="O5142">
        <v>29</v>
      </c>
      <c r="P5142">
        <v>57</v>
      </c>
      <c r="Q5142">
        <v>41</v>
      </c>
      <c r="R5142">
        <v>55</v>
      </c>
      <c r="S5142">
        <v>53</v>
      </c>
      <c r="T5142">
        <v>51</v>
      </c>
      <c r="U5142">
        <v>32</v>
      </c>
      <c r="V5142">
        <v>39</v>
      </c>
      <c r="W5142">
        <v>35</v>
      </c>
      <c r="X5142">
        <v>38</v>
      </c>
      <c r="Y5142">
        <v>40</v>
      </c>
      <c r="Z5142">
        <v>44</v>
      </c>
      <c r="AA5142">
        <v>41</v>
      </c>
    </row>
    <row r="5143" spans="12:27">
      <c r="L5143">
        <v>34</v>
      </c>
      <c r="M5143">
        <v>39</v>
      </c>
      <c r="N5143">
        <v>31</v>
      </c>
      <c r="O5143">
        <v>32</v>
      </c>
      <c r="P5143">
        <v>53</v>
      </c>
      <c r="Q5143">
        <v>43</v>
      </c>
      <c r="R5143">
        <v>54</v>
      </c>
      <c r="S5143">
        <v>56</v>
      </c>
      <c r="T5143">
        <v>54</v>
      </c>
      <c r="U5143">
        <v>34</v>
      </c>
      <c r="V5143">
        <v>38</v>
      </c>
      <c r="W5143">
        <v>33</v>
      </c>
      <c r="X5143">
        <v>33</v>
      </c>
      <c r="Y5143">
        <v>38</v>
      </c>
      <c r="Z5143">
        <v>39</v>
      </c>
      <c r="AA5143">
        <v>43</v>
      </c>
    </row>
    <row r="5144" spans="12:27">
      <c r="L5144">
        <v>37</v>
      </c>
      <c r="M5144">
        <v>39</v>
      </c>
      <c r="N5144">
        <v>37</v>
      </c>
      <c r="O5144">
        <v>25</v>
      </c>
      <c r="P5144">
        <v>56</v>
      </c>
      <c r="Q5144">
        <v>39</v>
      </c>
      <c r="R5144">
        <v>49</v>
      </c>
      <c r="S5144">
        <v>53</v>
      </c>
      <c r="T5144">
        <v>58</v>
      </c>
      <c r="U5144">
        <v>35</v>
      </c>
      <c r="V5144">
        <v>37</v>
      </c>
      <c r="W5144">
        <v>31</v>
      </c>
      <c r="X5144">
        <v>31</v>
      </c>
      <c r="Y5144">
        <v>44</v>
      </c>
      <c r="Z5144">
        <v>41</v>
      </c>
      <c r="AA5144">
        <v>44</v>
      </c>
    </row>
    <row r="5145" spans="12:27">
      <c r="L5145">
        <v>32</v>
      </c>
      <c r="M5145">
        <v>40</v>
      </c>
      <c r="N5145">
        <v>29</v>
      </c>
      <c r="O5145">
        <v>30</v>
      </c>
      <c r="P5145">
        <v>58</v>
      </c>
      <c r="Q5145">
        <v>44</v>
      </c>
      <c r="R5145">
        <v>51</v>
      </c>
      <c r="S5145">
        <v>49</v>
      </c>
      <c r="T5145">
        <v>52</v>
      </c>
      <c r="U5145">
        <v>36</v>
      </c>
      <c r="V5145">
        <v>41</v>
      </c>
      <c r="W5145">
        <v>33</v>
      </c>
      <c r="X5145">
        <v>34</v>
      </c>
      <c r="Y5145">
        <v>44</v>
      </c>
      <c r="Z5145">
        <v>38</v>
      </c>
      <c r="AA5145">
        <v>41</v>
      </c>
    </row>
    <row r="5146" spans="12:27">
      <c r="L5146">
        <v>31</v>
      </c>
      <c r="M5146">
        <v>41</v>
      </c>
      <c r="N5146">
        <v>35</v>
      </c>
      <c r="O5146">
        <v>30</v>
      </c>
      <c r="P5146">
        <v>53</v>
      </c>
      <c r="Q5146">
        <v>39</v>
      </c>
      <c r="R5146">
        <v>55</v>
      </c>
      <c r="S5146">
        <v>56</v>
      </c>
      <c r="T5146">
        <v>52</v>
      </c>
      <c r="U5146">
        <v>34</v>
      </c>
      <c r="V5146">
        <v>36</v>
      </c>
      <c r="W5146">
        <v>33</v>
      </c>
      <c r="X5146">
        <v>34</v>
      </c>
      <c r="Y5146">
        <v>45</v>
      </c>
      <c r="Z5146">
        <v>37</v>
      </c>
      <c r="AA5146">
        <v>42</v>
      </c>
    </row>
    <row r="5147" spans="12:27">
      <c r="L5147">
        <v>30</v>
      </c>
      <c r="M5147">
        <v>38</v>
      </c>
      <c r="N5147">
        <v>31</v>
      </c>
      <c r="O5147">
        <v>33</v>
      </c>
      <c r="P5147">
        <v>56</v>
      </c>
      <c r="Q5147">
        <v>42</v>
      </c>
      <c r="R5147">
        <v>56</v>
      </c>
      <c r="S5147">
        <v>55</v>
      </c>
      <c r="T5147">
        <v>52</v>
      </c>
      <c r="U5147">
        <v>34</v>
      </c>
      <c r="V5147">
        <v>38</v>
      </c>
      <c r="W5147">
        <v>32</v>
      </c>
      <c r="X5147">
        <v>31</v>
      </c>
      <c r="Y5147">
        <v>42</v>
      </c>
      <c r="Z5147">
        <v>39</v>
      </c>
      <c r="AA5147">
        <v>44</v>
      </c>
    </row>
    <row r="5148" spans="12:27">
      <c r="L5148">
        <v>35</v>
      </c>
      <c r="M5148">
        <v>41</v>
      </c>
      <c r="N5148">
        <v>29</v>
      </c>
      <c r="O5148">
        <v>26</v>
      </c>
      <c r="P5148">
        <v>58</v>
      </c>
      <c r="Q5148">
        <v>40</v>
      </c>
      <c r="R5148">
        <v>51</v>
      </c>
      <c r="S5148">
        <v>51</v>
      </c>
      <c r="T5148">
        <v>58</v>
      </c>
      <c r="U5148">
        <v>31</v>
      </c>
      <c r="V5148">
        <v>42</v>
      </c>
      <c r="W5148">
        <v>35</v>
      </c>
      <c r="X5148">
        <v>34</v>
      </c>
      <c r="Y5148">
        <v>44</v>
      </c>
      <c r="Z5148">
        <v>36</v>
      </c>
      <c r="AA5148">
        <v>45</v>
      </c>
    </row>
    <row r="5149" spans="12:27">
      <c r="L5149">
        <v>32</v>
      </c>
      <c r="M5149">
        <v>39</v>
      </c>
      <c r="N5149">
        <v>29</v>
      </c>
      <c r="O5149">
        <v>28</v>
      </c>
      <c r="P5149">
        <v>54</v>
      </c>
      <c r="Q5149">
        <v>41</v>
      </c>
      <c r="R5149">
        <v>56</v>
      </c>
      <c r="S5149">
        <v>53</v>
      </c>
      <c r="T5149">
        <v>56</v>
      </c>
      <c r="U5149">
        <v>36</v>
      </c>
      <c r="V5149">
        <v>41</v>
      </c>
      <c r="W5149">
        <v>30</v>
      </c>
      <c r="X5149">
        <v>41</v>
      </c>
      <c r="Y5149">
        <v>43</v>
      </c>
      <c r="Z5149">
        <v>36</v>
      </c>
      <c r="AA5149">
        <v>38</v>
      </c>
    </row>
    <row r="5150" spans="12:27">
      <c r="L5150">
        <v>35</v>
      </c>
      <c r="M5150">
        <v>38</v>
      </c>
      <c r="N5150">
        <v>32</v>
      </c>
      <c r="O5150">
        <v>28</v>
      </c>
      <c r="P5150">
        <v>59</v>
      </c>
      <c r="Q5150">
        <v>42</v>
      </c>
      <c r="R5150">
        <v>54</v>
      </c>
      <c r="S5150">
        <v>51</v>
      </c>
      <c r="T5150">
        <v>53</v>
      </c>
      <c r="U5150">
        <v>30</v>
      </c>
      <c r="V5150">
        <v>43</v>
      </c>
      <c r="W5150">
        <v>36</v>
      </c>
      <c r="X5150">
        <v>33</v>
      </c>
      <c r="Y5150">
        <v>47</v>
      </c>
      <c r="Z5150">
        <v>35</v>
      </c>
      <c r="AA5150">
        <v>38</v>
      </c>
    </row>
    <row r="5151" spans="12:27">
      <c r="L5151">
        <v>34</v>
      </c>
      <c r="M5151">
        <v>40</v>
      </c>
      <c r="N5151">
        <v>33</v>
      </c>
      <c r="O5151">
        <v>25</v>
      </c>
      <c r="P5151">
        <v>55</v>
      </c>
      <c r="Q5151">
        <v>41</v>
      </c>
      <c r="R5151">
        <v>54</v>
      </c>
      <c r="S5151">
        <v>50</v>
      </c>
      <c r="T5151">
        <v>58</v>
      </c>
      <c r="U5151">
        <v>31</v>
      </c>
      <c r="V5151">
        <v>39</v>
      </c>
      <c r="W5151">
        <v>33</v>
      </c>
      <c r="X5151">
        <v>36</v>
      </c>
      <c r="Y5151">
        <v>42</v>
      </c>
      <c r="Z5151">
        <v>38</v>
      </c>
      <c r="AA5151">
        <v>48</v>
      </c>
    </row>
    <row r="5152" spans="12:27">
      <c r="L5152">
        <v>37</v>
      </c>
      <c r="M5152">
        <v>39</v>
      </c>
      <c r="N5152">
        <v>30</v>
      </c>
      <c r="O5152">
        <v>27</v>
      </c>
      <c r="P5152">
        <v>56</v>
      </c>
      <c r="Q5152">
        <v>41</v>
      </c>
      <c r="R5152">
        <v>52</v>
      </c>
      <c r="S5152">
        <v>48</v>
      </c>
      <c r="T5152">
        <v>54</v>
      </c>
      <c r="U5152">
        <v>33</v>
      </c>
      <c r="V5152">
        <v>43</v>
      </c>
      <c r="W5152">
        <v>34</v>
      </c>
      <c r="X5152">
        <v>31</v>
      </c>
      <c r="Y5152">
        <v>45</v>
      </c>
      <c r="Z5152">
        <v>35</v>
      </c>
      <c r="AA5152">
        <v>45</v>
      </c>
    </row>
    <row r="5153" spans="12:27">
      <c r="L5153">
        <v>39</v>
      </c>
      <c r="M5153">
        <v>43</v>
      </c>
      <c r="N5153">
        <v>30</v>
      </c>
      <c r="O5153">
        <v>29</v>
      </c>
      <c r="P5153">
        <v>55</v>
      </c>
      <c r="Q5153">
        <v>42</v>
      </c>
      <c r="R5153">
        <v>52</v>
      </c>
      <c r="S5153">
        <v>49</v>
      </c>
      <c r="T5153">
        <v>53</v>
      </c>
      <c r="U5153">
        <v>32</v>
      </c>
      <c r="V5153">
        <v>40</v>
      </c>
      <c r="W5153">
        <v>39</v>
      </c>
      <c r="X5153">
        <v>35</v>
      </c>
      <c r="Y5153">
        <v>40</v>
      </c>
      <c r="Z5153">
        <v>35</v>
      </c>
      <c r="AA5153">
        <v>47</v>
      </c>
    </row>
    <row r="5154" spans="12:27">
      <c r="L5154">
        <v>31</v>
      </c>
      <c r="M5154">
        <v>40</v>
      </c>
      <c r="N5154">
        <v>34</v>
      </c>
      <c r="O5154">
        <v>32</v>
      </c>
      <c r="P5154">
        <v>58</v>
      </c>
      <c r="Q5154">
        <v>42</v>
      </c>
      <c r="R5154">
        <v>55</v>
      </c>
      <c r="S5154">
        <v>54</v>
      </c>
      <c r="T5154">
        <v>53</v>
      </c>
      <c r="U5154">
        <v>30</v>
      </c>
      <c r="V5154">
        <v>39</v>
      </c>
      <c r="W5154">
        <v>33</v>
      </c>
      <c r="X5154">
        <v>34</v>
      </c>
      <c r="Y5154">
        <v>47</v>
      </c>
      <c r="Z5154">
        <v>33</v>
      </c>
      <c r="AA5154">
        <v>39</v>
      </c>
    </row>
    <row r="5155" spans="12:27">
      <c r="L5155">
        <v>37</v>
      </c>
      <c r="M5155">
        <v>43</v>
      </c>
      <c r="N5155">
        <v>34</v>
      </c>
      <c r="O5155">
        <v>23</v>
      </c>
      <c r="P5155">
        <v>54</v>
      </c>
      <c r="Q5155">
        <v>39</v>
      </c>
      <c r="R5155">
        <v>51</v>
      </c>
      <c r="S5155">
        <v>49</v>
      </c>
      <c r="T5155">
        <v>53</v>
      </c>
      <c r="U5155">
        <v>35</v>
      </c>
      <c r="V5155">
        <v>37</v>
      </c>
      <c r="W5155">
        <v>35</v>
      </c>
      <c r="X5155">
        <v>41</v>
      </c>
      <c r="Y5155">
        <v>45</v>
      </c>
      <c r="Z5155">
        <v>37</v>
      </c>
      <c r="AA5155">
        <v>43</v>
      </c>
    </row>
    <row r="5156" spans="12:27">
      <c r="L5156">
        <v>36</v>
      </c>
      <c r="M5156">
        <v>38</v>
      </c>
      <c r="N5156">
        <v>27</v>
      </c>
      <c r="O5156">
        <v>31</v>
      </c>
      <c r="P5156">
        <v>58</v>
      </c>
      <c r="Q5156">
        <v>41</v>
      </c>
      <c r="R5156">
        <v>60</v>
      </c>
      <c r="S5156">
        <v>47</v>
      </c>
      <c r="T5156">
        <v>57</v>
      </c>
      <c r="U5156">
        <v>35</v>
      </c>
      <c r="V5156">
        <v>40</v>
      </c>
      <c r="W5156">
        <v>32</v>
      </c>
      <c r="X5156">
        <v>37</v>
      </c>
      <c r="Y5156">
        <v>41</v>
      </c>
      <c r="Z5156">
        <v>36</v>
      </c>
      <c r="AA5156">
        <v>40</v>
      </c>
    </row>
    <row r="5157" spans="12:27">
      <c r="L5157">
        <v>33</v>
      </c>
      <c r="M5157">
        <v>46</v>
      </c>
      <c r="N5157">
        <v>32</v>
      </c>
      <c r="O5157">
        <v>26</v>
      </c>
      <c r="P5157">
        <v>56</v>
      </c>
      <c r="Q5157">
        <v>39</v>
      </c>
      <c r="R5157">
        <v>52</v>
      </c>
      <c r="S5157">
        <v>54</v>
      </c>
      <c r="T5157">
        <v>58</v>
      </c>
      <c r="U5157">
        <v>31</v>
      </c>
      <c r="V5157">
        <v>34</v>
      </c>
      <c r="W5157">
        <v>34</v>
      </c>
      <c r="X5157">
        <v>32</v>
      </c>
      <c r="Y5157">
        <v>47</v>
      </c>
      <c r="Z5157">
        <v>39</v>
      </c>
      <c r="AA5157">
        <v>43</v>
      </c>
    </row>
    <row r="5158" spans="12:27">
      <c r="L5158">
        <v>37</v>
      </c>
      <c r="M5158">
        <v>42</v>
      </c>
      <c r="N5158">
        <v>31</v>
      </c>
      <c r="O5158">
        <v>27</v>
      </c>
      <c r="P5158">
        <v>56</v>
      </c>
      <c r="Q5158">
        <v>42</v>
      </c>
      <c r="R5158">
        <v>51</v>
      </c>
      <c r="S5158">
        <v>53</v>
      </c>
      <c r="T5158">
        <v>58</v>
      </c>
      <c r="U5158">
        <v>29</v>
      </c>
      <c r="V5158">
        <v>33</v>
      </c>
      <c r="W5158">
        <v>35</v>
      </c>
      <c r="X5158">
        <v>36</v>
      </c>
      <c r="Y5158">
        <v>40</v>
      </c>
      <c r="Z5158">
        <v>40</v>
      </c>
      <c r="AA5158">
        <v>48</v>
      </c>
    </row>
    <row r="5159" spans="12:27">
      <c r="L5159">
        <v>31</v>
      </c>
      <c r="M5159">
        <v>40</v>
      </c>
      <c r="N5159">
        <v>28</v>
      </c>
      <c r="O5159">
        <v>30</v>
      </c>
      <c r="P5159">
        <v>56</v>
      </c>
      <c r="Q5159">
        <v>39</v>
      </c>
      <c r="R5159">
        <v>54</v>
      </c>
      <c r="S5159">
        <v>52</v>
      </c>
      <c r="T5159">
        <v>60</v>
      </c>
      <c r="U5159">
        <v>33</v>
      </c>
      <c r="V5159">
        <v>40</v>
      </c>
      <c r="W5159">
        <v>33</v>
      </c>
      <c r="X5159">
        <v>35</v>
      </c>
      <c r="Y5159">
        <v>43</v>
      </c>
      <c r="Z5159">
        <v>38</v>
      </c>
      <c r="AA5159">
        <v>45</v>
      </c>
    </row>
    <row r="5160" spans="12:27">
      <c r="L5160">
        <v>36</v>
      </c>
      <c r="M5160">
        <v>39</v>
      </c>
      <c r="N5160">
        <v>31</v>
      </c>
      <c r="O5160">
        <v>27</v>
      </c>
      <c r="P5160">
        <v>58</v>
      </c>
      <c r="Q5160">
        <v>42</v>
      </c>
      <c r="R5160">
        <v>55</v>
      </c>
      <c r="S5160">
        <v>53</v>
      </c>
      <c r="T5160">
        <v>55</v>
      </c>
      <c r="U5160">
        <v>35</v>
      </c>
      <c r="V5160">
        <v>38</v>
      </c>
      <c r="W5160">
        <v>33</v>
      </c>
      <c r="X5160">
        <v>34</v>
      </c>
      <c r="Y5160">
        <v>44</v>
      </c>
      <c r="Z5160">
        <v>36</v>
      </c>
      <c r="AA5160">
        <v>41</v>
      </c>
    </row>
    <row r="5161" spans="12:27">
      <c r="L5161">
        <v>37</v>
      </c>
      <c r="M5161">
        <v>41</v>
      </c>
      <c r="N5161">
        <v>36</v>
      </c>
      <c r="O5161">
        <v>26</v>
      </c>
      <c r="P5161">
        <v>55</v>
      </c>
      <c r="Q5161">
        <v>36</v>
      </c>
      <c r="R5161">
        <v>57</v>
      </c>
      <c r="S5161">
        <v>50</v>
      </c>
      <c r="T5161">
        <v>57</v>
      </c>
      <c r="U5161">
        <v>38</v>
      </c>
      <c r="V5161">
        <v>39</v>
      </c>
      <c r="W5161">
        <v>33</v>
      </c>
      <c r="X5161">
        <v>35</v>
      </c>
      <c r="Y5161">
        <v>41</v>
      </c>
      <c r="Z5161">
        <v>35</v>
      </c>
      <c r="AA5161">
        <v>44</v>
      </c>
    </row>
    <row r="5162" spans="12:27">
      <c r="L5162">
        <v>39</v>
      </c>
      <c r="M5162">
        <v>39</v>
      </c>
      <c r="N5162">
        <v>30</v>
      </c>
      <c r="O5162">
        <v>28</v>
      </c>
      <c r="P5162">
        <v>58</v>
      </c>
      <c r="Q5162">
        <v>42</v>
      </c>
      <c r="R5162">
        <v>54</v>
      </c>
      <c r="S5162">
        <v>52</v>
      </c>
      <c r="T5162">
        <v>54</v>
      </c>
      <c r="U5162">
        <v>37</v>
      </c>
      <c r="V5162">
        <v>34</v>
      </c>
      <c r="W5162">
        <v>33</v>
      </c>
      <c r="X5162">
        <v>34</v>
      </c>
      <c r="Y5162">
        <v>39</v>
      </c>
      <c r="Z5162">
        <v>39</v>
      </c>
      <c r="AA5162">
        <v>43</v>
      </c>
    </row>
    <row r="5163" spans="12:27">
      <c r="L5163">
        <v>37</v>
      </c>
      <c r="M5163">
        <v>42</v>
      </c>
      <c r="N5163">
        <v>33</v>
      </c>
      <c r="O5163">
        <v>30</v>
      </c>
      <c r="P5163">
        <v>54</v>
      </c>
      <c r="Q5163">
        <v>40</v>
      </c>
      <c r="R5163">
        <v>56</v>
      </c>
      <c r="S5163">
        <v>53</v>
      </c>
      <c r="T5163">
        <v>52</v>
      </c>
      <c r="U5163">
        <v>34</v>
      </c>
      <c r="V5163">
        <v>38</v>
      </c>
      <c r="W5163">
        <v>31</v>
      </c>
      <c r="X5163">
        <v>35</v>
      </c>
      <c r="Y5163">
        <v>39</v>
      </c>
      <c r="Z5163">
        <v>34</v>
      </c>
      <c r="AA5163">
        <v>43</v>
      </c>
    </row>
    <row r="5164" spans="12:27">
      <c r="L5164">
        <v>32</v>
      </c>
      <c r="M5164">
        <v>41</v>
      </c>
      <c r="N5164">
        <v>32</v>
      </c>
      <c r="O5164">
        <v>28</v>
      </c>
      <c r="P5164">
        <v>55</v>
      </c>
      <c r="Q5164">
        <v>37</v>
      </c>
      <c r="R5164">
        <v>55</v>
      </c>
      <c r="S5164">
        <v>53</v>
      </c>
      <c r="T5164">
        <v>55</v>
      </c>
      <c r="U5164">
        <v>32</v>
      </c>
      <c r="V5164">
        <v>38</v>
      </c>
      <c r="W5164">
        <v>35</v>
      </c>
      <c r="X5164">
        <v>35</v>
      </c>
      <c r="Y5164">
        <v>41</v>
      </c>
      <c r="Z5164">
        <v>38</v>
      </c>
      <c r="AA5164">
        <v>45</v>
      </c>
    </row>
    <row r="5165" spans="12:27">
      <c r="L5165">
        <v>38</v>
      </c>
      <c r="M5165">
        <v>40</v>
      </c>
      <c r="N5165">
        <v>33</v>
      </c>
      <c r="O5165">
        <v>31</v>
      </c>
      <c r="P5165">
        <v>56</v>
      </c>
      <c r="Q5165">
        <v>42</v>
      </c>
      <c r="R5165">
        <v>58</v>
      </c>
      <c r="S5165">
        <v>48</v>
      </c>
      <c r="T5165">
        <v>51</v>
      </c>
      <c r="U5165">
        <v>31</v>
      </c>
      <c r="V5165">
        <v>36</v>
      </c>
      <c r="W5165">
        <v>35</v>
      </c>
      <c r="X5165">
        <v>33</v>
      </c>
      <c r="Y5165">
        <v>38</v>
      </c>
      <c r="Z5165">
        <v>36</v>
      </c>
      <c r="AA5165">
        <v>46</v>
      </c>
    </row>
    <row r="5166" spans="12:27">
      <c r="L5166">
        <v>40</v>
      </c>
      <c r="M5166">
        <v>43</v>
      </c>
      <c r="N5166">
        <v>29</v>
      </c>
      <c r="O5166">
        <v>25</v>
      </c>
      <c r="P5166">
        <v>56</v>
      </c>
      <c r="Q5166">
        <v>44</v>
      </c>
      <c r="R5166">
        <v>54</v>
      </c>
      <c r="S5166">
        <v>52</v>
      </c>
      <c r="T5166">
        <v>56</v>
      </c>
      <c r="U5166">
        <v>31</v>
      </c>
      <c r="V5166">
        <v>36</v>
      </c>
      <c r="W5166">
        <v>32</v>
      </c>
      <c r="X5166">
        <v>33</v>
      </c>
      <c r="Y5166">
        <v>43</v>
      </c>
      <c r="Z5166">
        <v>36</v>
      </c>
      <c r="AA5166">
        <v>43</v>
      </c>
    </row>
    <row r="5167" spans="12:27">
      <c r="L5167">
        <v>35</v>
      </c>
      <c r="M5167">
        <v>40</v>
      </c>
      <c r="N5167">
        <v>30</v>
      </c>
      <c r="O5167">
        <v>31</v>
      </c>
      <c r="P5167">
        <v>56</v>
      </c>
      <c r="Q5167">
        <v>45</v>
      </c>
      <c r="R5167">
        <v>53</v>
      </c>
      <c r="S5167">
        <v>51</v>
      </c>
      <c r="T5167">
        <v>54</v>
      </c>
      <c r="U5167">
        <v>31</v>
      </c>
      <c r="V5167">
        <v>39</v>
      </c>
      <c r="W5167">
        <v>35</v>
      </c>
      <c r="X5167">
        <v>30</v>
      </c>
      <c r="Y5167">
        <v>41</v>
      </c>
      <c r="Z5167">
        <v>35</v>
      </c>
      <c r="AA5167">
        <v>47</v>
      </c>
    </row>
    <row r="5168" spans="12:27">
      <c r="L5168">
        <v>35</v>
      </c>
      <c r="M5168">
        <v>40</v>
      </c>
      <c r="N5168">
        <v>34</v>
      </c>
      <c r="O5168">
        <v>30</v>
      </c>
      <c r="P5168">
        <v>54</v>
      </c>
      <c r="Q5168">
        <v>38</v>
      </c>
      <c r="R5168">
        <v>55</v>
      </c>
      <c r="S5168">
        <v>56</v>
      </c>
      <c r="T5168">
        <v>55</v>
      </c>
      <c r="U5168">
        <v>32</v>
      </c>
      <c r="V5168">
        <v>34</v>
      </c>
      <c r="W5168">
        <v>33</v>
      </c>
      <c r="X5168">
        <v>32</v>
      </c>
      <c r="Y5168">
        <v>41</v>
      </c>
      <c r="Z5168">
        <v>44</v>
      </c>
      <c r="AA5168">
        <v>44</v>
      </c>
    </row>
    <row r="5169" spans="12:27">
      <c r="L5169">
        <v>37</v>
      </c>
      <c r="M5169">
        <v>37</v>
      </c>
      <c r="N5169">
        <v>27</v>
      </c>
      <c r="O5169">
        <v>30</v>
      </c>
      <c r="P5169">
        <v>59</v>
      </c>
      <c r="Q5169">
        <v>38</v>
      </c>
      <c r="R5169">
        <v>53</v>
      </c>
      <c r="S5169">
        <v>50</v>
      </c>
      <c r="T5169">
        <v>54</v>
      </c>
      <c r="U5169">
        <v>35</v>
      </c>
      <c r="V5169">
        <v>39</v>
      </c>
      <c r="W5169">
        <v>37</v>
      </c>
      <c r="X5169">
        <v>39</v>
      </c>
      <c r="Y5169">
        <v>44</v>
      </c>
      <c r="Z5169">
        <v>38</v>
      </c>
      <c r="AA5169">
        <v>39</v>
      </c>
    </row>
    <row r="5170" spans="12:27">
      <c r="L5170">
        <v>34</v>
      </c>
      <c r="M5170">
        <v>43</v>
      </c>
      <c r="N5170">
        <v>30</v>
      </c>
      <c r="O5170">
        <v>24</v>
      </c>
      <c r="P5170">
        <v>59</v>
      </c>
      <c r="Q5170">
        <v>36</v>
      </c>
      <c r="R5170">
        <v>57</v>
      </c>
      <c r="S5170">
        <v>53</v>
      </c>
      <c r="T5170">
        <v>54</v>
      </c>
      <c r="U5170">
        <v>32</v>
      </c>
      <c r="V5170">
        <v>40</v>
      </c>
      <c r="W5170">
        <v>34</v>
      </c>
      <c r="X5170">
        <v>36</v>
      </c>
      <c r="Y5170">
        <v>47</v>
      </c>
      <c r="Z5170">
        <v>39</v>
      </c>
      <c r="AA5170">
        <v>39</v>
      </c>
    </row>
    <row r="5171" spans="12:27">
      <c r="L5171">
        <v>37</v>
      </c>
      <c r="M5171">
        <v>43</v>
      </c>
      <c r="N5171">
        <v>29</v>
      </c>
      <c r="O5171">
        <v>30</v>
      </c>
      <c r="P5171">
        <v>53</v>
      </c>
      <c r="Q5171">
        <v>41</v>
      </c>
      <c r="R5171">
        <v>53</v>
      </c>
      <c r="S5171">
        <v>47</v>
      </c>
      <c r="T5171">
        <v>55</v>
      </c>
      <c r="U5171">
        <v>31</v>
      </c>
      <c r="V5171">
        <v>38</v>
      </c>
      <c r="W5171">
        <v>34</v>
      </c>
      <c r="X5171">
        <v>37</v>
      </c>
      <c r="Y5171">
        <v>44</v>
      </c>
      <c r="Z5171">
        <v>37</v>
      </c>
      <c r="AA5171">
        <v>45</v>
      </c>
    </row>
    <row r="5172" spans="12:27">
      <c r="L5172">
        <v>37</v>
      </c>
      <c r="M5172">
        <v>37</v>
      </c>
      <c r="N5172">
        <v>34</v>
      </c>
      <c r="O5172">
        <v>27</v>
      </c>
      <c r="P5172">
        <v>55</v>
      </c>
      <c r="Q5172">
        <v>41</v>
      </c>
      <c r="R5172">
        <v>57</v>
      </c>
      <c r="S5172">
        <v>55</v>
      </c>
      <c r="T5172">
        <v>54</v>
      </c>
      <c r="U5172">
        <v>36</v>
      </c>
      <c r="V5172">
        <v>39</v>
      </c>
      <c r="W5172">
        <v>30</v>
      </c>
      <c r="X5172">
        <v>39</v>
      </c>
      <c r="Y5172">
        <v>43</v>
      </c>
      <c r="Z5172">
        <v>35</v>
      </c>
      <c r="AA5172">
        <v>41</v>
      </c>
    </row>
    <row r="5173" spans="12:27">
      <c r="L5173">
        <v>34</v>
      </c>
      <c r="M5173">
        <v>41</v>
      </c>
      <c r="N5173">
        <v>37</v>
      </c>
      <c r="O5173">
        <v>23</v>
      </c>
      <c r="P5173">
        <v>53</v>
      </c>
      <c r="Q5173">
        <v>44</v>
      </c>
      <c r="R5173">
        <v>55</v>
      </c>
      <c r="S5173">
        <v>53</v>
      </c>
      <c r="T5173">
        <v>52</v>
      </c>
      <c r="U5173">
        <v>36</v>
      </c>
      <c r="V5173">
        <v>37</v>
      </c>
      <c r="W5173">
        <v>34</v>
      </c>
      <c r="X5173">
        <v>32</v>
      </c>
      <c r="Y5173">
        <v>46</v>
      </c>
      <c r="Z5173">
        <v>39</v>
      </c>
      <c r="AA5173">
        <v>41</v>
      </c>
    </row>
    <row r="5174" spans="12:27">
      <c r="L5174">
        <v>39</v>
      </c>
      <c r="M5174">
        <v>41</v>
      </c>
      <c r="N5174">
        <v>33</v>
      </c>
      <c r="O5174">
        <v>23</v>
      </c>
      <c r="P5174">
        <v>53</v>
      </c>
      <c r="Q5174">
        <v>39</v>
      </c>
      <c r="R5174">
        <v>54</v>
      </c>
      <c r="S5174">
        <v>52</v>
      </c>
      <c r="T5174">
        <v>58</v>
      </c>
      <c r="U5174">
        <v>34</v>
      </c>
      <c r="V5174">
        <v>36</v>
      </c>
      <c r="W5174">
        <v>36</v>
      </c>
      <c r="X5174">
        <v>35</v>
      </c>
      <c r="Y5174">
        <v>41</v>
      </c>
      <c r="Z5174">
        <v>39</v>
      </c>
      <c r="AA5174">
        <v>45</v>
      </c>
    </row>
    <row r="5175" spans="12:27">
      <c r="L5175">
        <v>39</v>
      </c>
      <c r="M5175">
        <v>40</v>
      </c>
      <c r="N5175">
        <v>33</v>
      </c>
      <c r="O5175">
        <v>28</v>
      </c>
      <c r="P5175">
        <v>58</v>
      </c>
      <c r="Q5175">
        <v>39</v>
      </c>
      <c r="R5175">
        <v>54</v>
      </c>
      <c r="S5175">
        <v>50</v>
      </c>
      <c r="T5175">
        <v>55</v>
      </c>
      <c r="U5175">
        <v>32</v>
      </c>
      <c r="V5175">
        <v>37</v>
      </c>
      <c r="W5175">
        <v>36</v>
      </c>
      <c r="X5175">
        <v>34</v>
      </c>
      <c r="Y5175">
        <v>42</v>
      </c>
      <c r="Z5175">
        <v>36</v>
      </c>
      <c r="AA5175">
        <v>43</v>
      </c>
    </row>
    <row r="5176" spans="12:27">
      <c r="L5176">
        <v>35</v>
      </c>
      <c r="M5176">
        <v>42</v>
      </c>
      <c r="N5176">
        <v>34</v>
      </c>
      <c r="O5176">
        <v>32</v>
      </c>
      <c r="P5176">
        <v>57</v>
      </c>
      <c r="Q5176">
        <v>42</v>
      </c>
      <c r="R5176">
        <v>57</v>
      </c>
      <c r="S5176">
        <v>50</v>
      </c>
      <c r="T5176">
        <v>55</v>
      </c>
      <c r="U5176">
        <v>30</v>
      </c>
      <c r="V5176">
        <v>38</v>
      </c>
      <c r="W5176">
        <v>31</v>
      </c>
      <c r="X5176">
        <v>32</v>
      </c>
      <c r="Y5176">
        <v>43</v>
      </c>
      <c r="Z5176">
        <v>35</v>
      </c>
      <c r="AA5176">
        <v>44</v>
      </c>
    </row>
    <row r="5177" spans="12:27">
      <c r="L5177">
        <v>39</v>
      </c>
      <c r="M5177">
        <v>42</v>
      </c>
      <c r="N5177">
        <v>34</v>
      </c>
      <c r="O5177">
        <v>27</v>
      </c>
      <c r="P5177">
        <v>56</v>
      </c>
      <c r="Q5177">
        <v>41</v>
      </c>
      <c r="R5177">
        <v>54</v>
      </c>
      <c r="S5177">
        <v>53</v>
      </c>
      <c r="T5177">
        <v>58</v>
      </c>
      <c r="U5177">
        <v>30</v>
      </c>
      <c r="V5177">
        <v>34</v>
      </c>
      <c r="W5177">
        <v>36</v>
      </c>
      <c r="X5177">
        <v>36</v>
      </c>
      <c r="Y5177">
        <v>41</v>
      </c>
      <c r="Z5177">
        <v>35</v>
      </c>
      <c r="AA5177">
        <v>42</v>
      </c>
    </row>
    <row r="5178" spans="12:27">
      <c r="L5178">
        <v>32</v>
      </c>
      <c r="M5178">
        <v>45</v>
      </c>
      <c r="N5178">
        <v>34</v>
      </c>
      <c r="O5178">
        <v>29</v>
      </c>
      <c r="P5178">
        <v>52</v>
      </c>
      <c r="Q5178">
        <v>42</v>
      </c>
      <c r="R5178">
        <v>51</v>
      </c>
      <c r="S5178">
        <v>53</v>
      </c>
      <c r="T5178">
        <v>55</v>
      </c>
      <c r="U5178">
        <v>34</v>
      </c>
      <c r="V5178">
        <v>38</v>
      </c>
      <c r="W5178">
        <v>33</v>
      </c>
      <c r="X5178">
        <v>33</v>
      </c>
      <c r="Y5178">
        <v>43</v>
      </c>
      <c r="Z5178">
        <v>35</v>
      </c>
      <c r="AA5178">
        <v>47</v>
      </c>
    </row>
    <row r="5179" spans="12:27">
      <c r="L5179">
        <v>36</v>
      </c>
      <c r="M5179">
        <v>42</v>
      </c>
      <c r="N5179">
        <v>28</v>
      </c>
      <c r="O5179">
        <v>24</v>
      </c>
      <c r="P5179">
        <v>57</v>
      </c>
      <c r="Q5179">
        <v>38</v>
      </c>
      <c r="R5179">
        <v>55</v>
      </c>
      <c r="S5179">
        <v>54</v>
      </c>
      <c r="T5179">
        <v>53</v>
      </c>
      <c r="U5179">
        <v>31</v>
      </c>
      <c r="V5179">
        <v>39</v>
      </c>
      <c r="W5179">
        <v>32</v>
      </c>
      <c r="X5179">
        <v>36</v>
      </c>
      <c r="Y5179">
        <v>44</v>
      </c>
      <c r="Z5179">
        <v>41</v>
      </c>
      <c r="AA5179">
        <v>41</v>
      </c>
    </row>
    <row r="5180" spans="12:27">
      <c r="L5180">
        <v>39</v>
      </c>
      <c r="M5180">
        <v>40</v>
      </c>
      <c r="N5180">
        <v>31</v>
      </c>
      <c r="O5180">
        <v>28</v>
      </c>
      <c r="P5180">
        <v>56</v>
      </c>
      <c r="Q5180">
        <v>42</v>
      </c>
      <c r="R5180">
        <v>54</v>
      </c>
      <c r="S5180">
        <v>53</v>
      </c>
      <c r="T5180">
        <v>58</v>
      </c>
      <c r="U5180">
        <v>32</v>
      </c>
      <c r="V5180">
        <v>34</v>
      </c>
      <c r="W5180">
        <v>35</v>
      </c>
      <c r="X5180">
        <v>36</v>
      </c>
      <c r="Y5180">
        <v>47</v>
      </c>
      <c r="Z5180">
        <v>33</v>
      </c>
      <c r="AA5180">
        <v>39</v>
      </c>
    </row>
    <row r="5181" spans="12:27">
      <c r="L5181">
        <v>33</v>
      </c>
      <c r="M5181">
        <v>39</v>
      </c>
      <c r="N5181">
        <v>29</v>
      </c>
      <c r="O5181">
        <v>30</v>
      </c>
      <c r="P5181">
        <v>61</v>
      </c>
      <c r="Q5181">
        <v>37</v>
      </c>
      <c r="R5181">
        <v>53</v>
      </c>
      <c r="S5181">
        <v>50</v>
      </c>
      <c r="T5181">
        <v>58</v>
      </c>
      <c r="U5181">
        <v>31</v>
      </c>
      <c r="V5181">
        <v>35</v>
      </c>
      <c r="W5181">
        <v>37</v>
      </c>
      <c r="X5181">
        <v>37</v>
      </c>
      <c r="Y5181">
        <v>40</v>
      </c>
      <c r="Z5181">
        <v>35</v>
      </c>
      <c r="AA5181">
        <v>41</v>
      </c>
    </row>
    <row r="5182" spans="12:27">
      <c r="L5182">
        <v>37</v>
      </c>
      <c r="M5182">
        <v>37</v>
      </c>
      <c r="N5182">
        <v>31</v>
      </c>
      <c r="O5182">
        <v>28</v>
      </c>
      <c r="P5182">
        <v>56</v>
      </c>
      <c r="Q5182">
        <v>41</v>
      </c>
      <c r="R5182">
        <v>54</v>
      </c>
      <c r="S5182">
        <v>50</v>
      </c>
      <c r="T5182">
        <v>60</v>
      </c>
      <c r="U5182">
        <v>34</v>
      </c>
      <c r="V5182">
        <v>38</v>
      </c>
      <c r="W5182">
        <v>31</v>
      </c>
      <c r="X5182">
        <v>35</v>
      </c>
      <c r="Y5182">
        <v>41</v>
      </c>
      <c r="Z5182">
        <v>36</v>
      </c>
      <c r="AA5182">
        <v>45</v>
      </c>
    </row>
    <row r="5183" spans="12:27">
      <c r="L5183">
        <v>36</v>
      </c>
      <c r="M5183">
        <v>42</v>
      </c>
      <c r="N5183">
        <v>27</v>
      </c>
      <c r="O5183">
        <v>26</v>
      </c>
      <c r="P5183">
        <v>59</v>
      </c>
      <c r="Q5183">
        <v>39</v>
      </c>
      <c r="R5183">
        <v>53</v>
      </c>
      <c r="S5183">
        <v>53</v>
      </c>
      <c r="T5183">
        <v>56</v>
      </c>
      <c r="U5183">
        <v>35</v>
      </c>
      <c r="V5183">
        <v>40</v>
      </c>
      <c r="W5183">
        <v>30</v>
      </c>
      <c r="X5183">
        <v>36</v>
      </c>
      <c r="Y5183">
        <v>41</v>
      </c>
      <c r="Z5183">
        <v>41</v>
      </c>
      <c r="AA5183">
        <v>43</v>
      </c>
    </row>
    <row r="5184" spans="12:27">
      <c r="L5184">
        <v>35</v>
      </c>
      <c r="M5184">
        <v>41</v>
      </c>
      <c r="N5184">
        <v>33</v>
      </c>
      <c r="O5184">
        <v>26</v>
      </c>
      <c r="P5184">
        <v>53</v>
      </c>
      <c r="Q5184">
        <v>41</v>
      </c>
      <c r="R5184">
        <v>57</v>
      </c>
      <c r="S5184">
        <v>53</v>
      </c>
      <c r="T5184">
        <v>52</v>
      </c>
      <c r="U5184">
        <v>31</v>
      </c>
      <c r="V5184">
        <v>40</v>
      </c>
      <c r="W5184">
        <v>34</v>
      </c>
      <c r="X5184">
        <v>34</v>
      </c>
      <c r="Y5184">
        <v>41</v>
      </c>
      <c r="Z5184">
        <v>35</v>
      </c>
      <c r="AA5184">
        <v>45</v>
      </c>
    </row>
    <row r="5185" spans="12:27">
      <c r="L5185">
        <v>37</v>
      </c>
      <c r="M5185">
        <v>40</v>
      </c>
      <c r="N5185">
        <v>32</v>
      </c>
      <c r="O5185">
        <v>24</v>
      </c>
      <c r="P5185">
        <v>59</v>
      </c>
      <c r="Q5185">
        <v>38</v>
      </c>
      <c r="R5185">
        <v>55</v>
      </c>
      <c r="S5185">
        <v>50</v>
      </c>
      <c r="T5185">
        <v>55</v>
      </c>
      <c r="U5185">
        <v>31</v>
      </c>
      <c r="V5185">
        <v>36</v>
      </c>
      <c r="W5185">
        <v>39</v>
      </c>
      <c r="X5185">
        <v>35</v>
      </c>
      <c r="Y5185">
        <v>44</v>
      </c>
      <c r="Z5185">
        <v>38</v>
      </c>
      <c r="AA5185">
        <v>45</v>
      </c>
    </row>
    <row r="5186" spans="12:27">
      <c r="L5186">
        <v>35</v>
      </c>
      <c r="M5186">
        <v>42</v>
      </c>
      <c r="N5186">
        <v>31</v>
      </c>
      <c r="O5186">
        <v>29</v>
      </c>
      <c r="P5186">
        <v>59</v>
      </c>
      <c r="Q5186">
        <v>42</v>
      </c>
      <c r="R5186">
        <v>52</v>
      </c>
      <c r="S5186">
        <v>54</v>
      </c>
      <c r="T5186">
        <v>58</v>
      </c>
      <c r="U5186">
        <v>30</v>
      </c>
      <c r="V5186">
        <v>38</v>
      </c>
      <c r="W5186">
        <v>34</v>
      </c>
      <c r="X5186">
        <v>38</v>
      </c>
      <c r="Y5186">
        <v>37</v>
      </c>
      <c r="Z5186">
        <v>35</v>
      </c>
      <c r="AA5186">
        <v>41</v>
      </c>
    </row>
    <row r="5187" spans="12:27">
      <c r="L5187">
        <v>39</v>
      </c>
      <c r="M5187">
        <v>43</v>
      </c>
      <c r="N5187">
        <v>27</v>
      </c>
      <c r="O5187">
        <v>27</v>
      </c>
      <c r="P5187">
        <v>56</v>
      </c>
      <c r="Q5187">
        <v>37</v>
      </c>
      <c r="R5187">
        <v>52</v>
      </c>
      <c r="S5187">
        <v>53</v>
      </c>
      <c r="T5187">
        <v>57</v>
      </c>
      <c r="U5187">
        <v>35</v>
      </c>
      <c r="V5187">
        <v>40</v>
      </c>
      <c r="W5187">
        <v>31</v>
      </c>
      <c r="X5187">
        <v>37</v>
      </c>
      <c r="Y5187">
        <v>42</v>
      </c>
      <c r="Z5187">
        <v>35</v>
      </c>
      <c r="AA5187">
        <v>45</v>
      </c>
    </row>
    <row r="5188" spans="12:27">
      <c r="L5188">
        <v>34</v>
      </c>
      <c r="M5188">
        <v>39</v>
      </c>
      <c r="N5188">
        <v>35</v>
      </c>
      <c r="O5188">
        <v>32</v>
      </c>
      <c r="P5188">
        <v>56</v>
      </c>
      <c r="Q5188">
        <v>47</v>
      </c>
      <c r="R5188">
        <v>58</v>
      </c>
      <c r="S5188">
        <v>55</v>
      </c>
      <c r="T5188">
        <v>52</v>
      </c>
      <c r="U5188">
        <v>29</v>
      </c>
      <c r="V5188">
        <v>37</v>
      </c>
      <c r="W5188">
        <v>33</v>
      </c>
      <c r="X5188">
        <v>29</v>
      </c>
      <c r="Y5188">
        <v>42</v>
      </c>
      <c r="Z5188">
        <v>37</v>
      </c>
      <c r="AA5188">
        <v>41</v>
      </c>
    </row>
    <row r="5189" spans="12:27">
      <c r="L5189">
        <v>34</v>
      </c>
      <c r="M5189">
        <v>40</v>
      </c>
      <c r="N5189">
        <v>30</v>
      </c>
      <c r="O5189">
        <v>31</v>
      </c>
      <c r="P5189">
        <v>61</v>
      </c>
      <c r="Q5189">
        <v>40</v>
      </c>
      <c r="R5189">
        <v>55</v>
      </c>
      <c r="S5189">
        <v>48</v>
      </c>
      <c r="T5189">
        <v>58</v>
      </c>
      <c r="U5189">
        <v>29</v>
      </c>
      <c r="V5189">
        <v>38</v>
      </c>
      <c r="W5189">
        <v>37</v>
      </c>
      <c r="X5189">
        <v>35</v>
      </c>
      <c r="Y5189">
        <v>41</v>
      </c>
      <c r="Z5189">
        <v>33</v>
      </c>
      <c r="AA5189">
        <v>42</v>
      </c>
    </row>
    <row r="5190" spans="12:27">
      <c r="L5190">
        <v>36</v>
      </c>
      <c r="M5190">
        <v>42</v>
      </c>
      <c r="N5190">
        <v>31</v>
      </c>
      <c r="O5190">
        <v>26</v>
      </c>
      <c r="P5190">
        <v>52</v>
      </c>
      <c r="Q5190">
        <v>42</v>
      </c>
      <c r="R5190">
        <v>53</v>
      </c>
      <c r="S5190">
        <v>50</v>
      </c>
      <c r="T5190">
        <v>56</v>
      </c>
      <c r="U5190">
        <v>31</v>
      </c>
      <c r="V5190">
        <v>42</v>
      </c>
      <c r="W5190">
        <v>36</v>
      </c>
      <c r="X5190">
        <v>36</v>
      </c>
      <c r="Y5190">
        <v>39</v>
      </c>
      <c r="Z5190">
        <v>41</v>
      </c>
      <c r="AA5190">
        <v>44</v>
      </c>
    </row>
    <row r="5191" spans="12:27">
      <c r="L5191">
        <v>40</v>
      </c>
      <c r="M5191">
        <v>42</v>
      </c>
      <c r="N5191">
        <v>27</v>
      </c>
      <c r="O5191">
        <v>30</v>
      </c>
      <c r="P5191">
        <v>56</v>
      </c>
      <c r="Q5191">
        <v>42</v>
      </c>
      <c r="R5191">
        <v>55</v>
      </c>
      <c r="S5191">
        <v>50</v>
      </c>
      <c r="T5191">
        <v>55</v>
      </c>
      <c r="U5191">
        <v>35</v>
      </c>
      <c r="V5191">
        <v>36</v>
      </c>
      <c r="W5191">
        <v>31</v>
      </c>
      <c r="X5191">
        <v>35</v>
      </c>
      <c r="Y5191">
        <v>43</v>
      </c>
      <c r="Z5191">
        <v>35</v>
      </c>
      <c r="AA5191">
        <v>42</v>
      </c>
    </row>
    <row r="5192" spans="12:27">
      <c r="L5192">
        <v>34</v>
      </c>
      <c r="M5192">
        <v>46</v>
      </c>
      <c r="N5192">
        <v>30</v>
      </c>
      <c r="O5192">
        <v>26</v>
      </c>
      <c r="P5192">
        <v>53</v>
      </c>
      <c r="Q5192">
        <v>41</v>
      </c>
      <c r="R5192">
        <v>54</v>
      </c>
      <c r="S5192">
        <v>56</v>
      </c>
      <c r="T5192">
        <v>52</v>
      </c>
      <c r="U5192">
        <v>31</v>
      </c>
      <c r="V5192">
        <v>42</v>
      </c>
      <c r="W5192">
        <v>33</v>
      </c>
      <c r="X5192">
        <v>39</v>
      </c>
      <c r="Y5192">
        <v>41</v>
      </c>
      <c r="Z5192">
        <v>36</v>
      </c>
      <c r="AA5192">
        <v>43</v>
      </c>
    </row>
    <row r="5193" spans="12:27">
      <c r="L5193">
        <v>37</v>
      </c>
      <c r="M5193">
        <v>38</v>
      </c>
      <c r="N5193">
        <v>34</v>
      </c>
      <c r="O5193">
        <v>32</v>
      </c>
      <c r="P5193">
        <v>52</v>
      </c>
      <c r="Q5193">
        <v>45</v>
      </c>
      <c r="R5193">
        <v>52</v>
      </c>
      <c r="S5193">
        <v>52</v>
      </c>
      <c r="T5193">
        <v>49</v>
      </c>
      <c r="U5193">
        <v>32</v>
      </c>
      <c r="V5193">
        <v>43</v>
      </c>
      <c r="W5193">
        <v>34</v>
      </c>
      <c r="X5193">
        <v>30</v>
      </c>
      <c r="Y5193">
        <v>41</v>
      </c>
      <c r="Z5193">
        <v>39</v>
      </c>
      <c r="AA5193">
        <v>43</v>
      </c>
    </row>
    <row r="5194" spans="12:27">
      <c r="L5194">
        <v>37</v>
      </c>
      <c r="M5194">
        <v>44</v>
      </c>
      <c r="N5194">
        <v>29</v>
      </c>
      <c r="O5194">
        <v>27</v>
      </c>
      <c r="P5194">
        <v>53</v>
      </c>
      <c r="Q5194">
        <v>40</v>
      </c>
      <c r="R5194">
        <v>56</v>
      </c>
      <c r="S5194">
        <v>54</v>
      </c>
      <c r="T5194">
        <v>54</v>
      </c>
      <c r="U5194">
        <v>32</v>
      </c>
      <c r="V5194">
        <v>38</v>
      </c>
      <c r="W5194">
        <v>34</v>
      </c>
      <c r="X5194">
        <v>37</v>
      </c>
      <c r="Y5194">
        <v>42</v>
      </c>
      <c r="Z5194">
        <v>33</v>
      </c>
      <c r="AA5194">
        <v>40</v>
      </c>
    </row>
    <row r="5195" spans="12:27">
      <c r="L5195">
        <v>35</v>
      </c>
      <c r="M5195">
        <v>44</v>
      </c>
      <c r="N5195">
        <v>27</v>
      </c>
      <c r="O5195">
        <v>27</v>
      </c>
      <c r="P5195">
        <v>55</v>
      </c>
      <c r="Q5195">
        <v>37</v>
      </c>
      <c r="R5195">
        <v>53</v>
      </c>
      <c r="S5195">
        <v>55</v>
      </c>
      <c r="T5195">
        <v>55</v>
      </c>
      <c r="U5195">
        <v>36</v>
      </c>
      <c r="V5195">
        <v>40</v>
      </c>
      <c r="W5195">
        <v>32</v>
      </c>
      <c r="X5195">
        <v>41</v>
      </c>
      <c r="Y5195">
        <v>41</v>
      </c>
      <c r="Z5195">
        <v>39</v>
      </c>
      <c r="AA5195">
        <v>38</v>
      </c>
    </row>
    <row r="5196" spans="12:27">
      <c r="L5196">
        <v>33</v>
      </c>
      <c r="M5196">
        <v>38</v>
      </c>
      <c r="N5196">
        <v>33</v>
      </c>
      <c r="O5196">
        <v>26</v>
      </c>
      <c r="P5196">
        <v>55</v>
      </c>
      <c r="Q5196">
        <v>38</v>
      </c>
      <c r="R5196">
        <v>57</v>
      </c>
      <c r="S5196">
        <v>55</v>
      </c>
      <c r="T5196">
        <v>57</v>
      </c>
      <c r="U5196">
        <v>33</v>
      </c>
      <c r="V5196">
        <v>45</v>
      </c>
      <c r="W5196">
        <v>33</v>
      </c>
      <c r="X5196">
        <v>38</v>
      </c>
      <c r="Y5196">
        <v>41</v>
      </c>
      <c r="Z5196">
        <v>38</v>
      </c>
      <c r="AA5196">
        <v>41</v>
      </c>
    </row>
    <row r="5197" spans="12:27">
      <c r="L5197">
        <v>32</v>
      </c>
      <c r="M5197">
        <v>41</v>
      </c>
      <c r="N5197">
        <v>34</v>
      </c>
      <c r="O5197">
        <v>27</v>
      </c>
      <c r="P5197">
        <v>51</v>
      </c>
      <c r="Q5197">
        <v>40</v>
      </c>
      <c r="R5197">
        <v>56</v>
      </c>
      <c r="S5197">
        <v>51</v>
      </c>
      <c r="T5197">
        <v>54</v>
      </c>
      <c r="U5197">
        <v>33</v>
      </c>
      <c r="V5197">
        <v>37</v>
      </c>
      <c r="W5197">
        <v>35</v>
      </c>
      <c r="X5197">
        <v>39</v>
      </c>
      <c r="Y5197">
        <v>42</v>
      </c>
      <c r="Z5197">
        <v>36</v>
      </c>
      <c r="AA5197">
        <v>42</v>
      </c>
    </row>
    <row r="5198" spans="12:27">
      <c r="L5198">
        <v>39</v>
      </c>
      <c r="M5198">
        <v>40</v>
      </c>
      <c r="N5198">
        <v>32</v>
      </c>
      <c r="O5198">
        <v>23</v>
      </c>
      <c r="P5198">
        <v>53</v>
      </c>
      <c r="Q5198">
        <v>44</v>
      </c>
      <c r="R5198">
        <v>52</v>
      </c>
      <c r="S5198">
        <v>52</v>
      </c>
      <c r="T5198">
        <v>52</v>
      </c>
      <c r="U5198">
        <v>32</v>
      </c>
      <c r="V5198">
        <v>40</v>
      </c>
      <c r="W5198">
        <v>32</v>
      </c>
      <c r="X5198">
        <v>33</v>
      </c>
      <c r="Y5198">
        <v>49</v>
      </c>
      <c r="Z5198">
        <v>41</v>
      </c>
      <c r="AA5198">
        <v>44</v>
      </c>
    </row>
    <row r="5199" spans="12:27">
      <c r="L5199">
        <v>34</v>
      </c>
      <c r="M5199">
        <v>38</v>
      </c>
      <c r="N5199">
        <v>33</v>
      </c>
      <c r="O5199">
        <v>30</v>
      </c>
      <c r="P5199">
        <v>56</v>
      </c>
      <c r="Q5199">
        <v>44</v>
      </c>
      <c r="R5199">
        <v>53</v>
      </c>
      <c r="S5199">
        <v>50</v>
      </c>
      <c r="T5199">
        <v>49</v>
      </c>
      <c r="U5199">
        <v>33</v>
      </c>
      <c r="V5199">
        <v>42</v>
      </c>
      <c r="W5199">
        <v>38</v>
      </c>
      <c r="X5199">
        <v>35</v>
      </c>
      <c r="Y5199">
        <v>42</v>
      </c>
      <c r="Z5199">
        <v>36</v>
      </c>
      <c r="AA5199">
        <v>43</v>
      </c>
    </row>
    <row r="5200" spans="12:27">
      <c r="L5200">
        <v>33</v>
      </c>
      <c r="M5200">
        <v>38</v>
      </c>
      <c r="N5200">
        <v>30</v>
      </c>
      <c r="O5200">
        <v>30</v>
      </c>
      <c r="P5200">
        <v>56</v>
      </c>
      <c r="Q5200">
        <v>42</v>
      </c>
      <c r="R5200">
        <v>53</v>
      </c>
      <c r="S5200">
        <v>55</v>
      </c>
      <c r="T5200">
        <v>53</v>
      </c>
      <c r="U5200">
        <v>33</v>
      </c>
      <c r="V5200">
        <v>39</v>
      </c>
      <c r="W5200">
        <v>35</v>
      </c>
      <c r="X5200">
        <v>35</v>
      </c>
      <c r="Y5200">
        <v>44</v>
      </c>
      <c r="Z5200">
        <v>40</v>
      </c>
      <c r="AA5200">
        <v>41</v>
      </c>
    </row>
    <row r="5201" spans="12:27">
      <c r="L5201">
        <v>36</v>
      </c>
      <c r="M5201">
        <v>42</v>
      </c>
      <c r="N5201">
        <v>31</v>
      </c>
      <c r="O5201">
        <v>26</v>
      </c>
      <c r="P5201">
        <v>59</v>
      </c>
      <c r="Q5201">
        <v>39</v>
      </c>
      <c r="R5201">
        <v>55</v>
      </c>
      <c r="S5201">
        <v>50</v>
      </c>
      <c r="T5201">
        <v>58</v>
      </c>
      <c r="U5201">
        <v>31</v>
      </c>
      <c r="V5201">
        <v>40</v>
      </c>
      <c r="W5201">
        <v>33</v>
      </c>
      <c r="X5201">
        <v>32</v>
      </c>
      <c r="Y5201">
        <v>40</v>
      </c>
      <c r="Z5201">
        <v>40</v>
      </c>
      <c r="AA5201">
        <v>46</v>
      </c>
    </row>
    <row r="5202" spans="12:27">
      <c r="L5202">
        <v>33</v>
      </c>
      <c r="M5202">
        <v>42</v>
      </c>
      <c r="N5202">
        <v>31</v>
      </c>
      <c r="O5202">
        <v>30</v>
      </c>
      <c r="P5202">
        <v>59</v>
      </c>
      <c r="Q5202">
        <v>41</v>
      </c>
      <c r="R5202">
        <v>55</v>
      </c>
      <c r="S5202">
        <v>50</v>
      </c>
      <c r="T5202">
        <v>55</v>
      </c>
      <c r="U5202">
        <v>34</v>
      </c>
      <c r="V5202">
        <v>40</v>
      </c>
      <c r="W5202">
        <v>32</v>
      </c>
      <c r="X5202">
        <v>33</v>
      </c>
      <c r="Y5202">
        <v>43</v>
      </c>
      <c r="Z5202">
        <v>39</v>
      </c>
      <c r="AA5202">
        <v>42</v>
      </c>
    </row>
    <row r="5203" spans="12:27">
      <c r="L5203">
        <v>31</v>
      </c>
      <c r="M5203">
        <v>40</v>
      </c>
      <c r="N5203">
        <v>28</v>
      </c>
      <c r="O5203">
        <v>28</v>
      </c>
      <c r="P5203">
        <v>52</v>
      </c>
      <c r="Q5203">
        <v>42</v>
      </c>
      <c r="R5203">
        <v>57</v>
      </c>
      <c r="S5203">
        <v>53</v>
      </c>
      <c r="T5203">
        <v>57</v>
      </c>
      <c r="U5203">
        <v>35</v>
      </c>
      <c r="V5203">
        <v>40</v>
      </c>
      <c r="W5203">
        <v>36</v>
      </c>
      <c r="X5203">
        <v>34</v>
      </c>
      <c r="Y5203">
        <v>40</v>
      </c>
      <c r="Z5203">
        <v>39</v>
      </c>
      <c r="AA5203">
        <v>43</v>
      </c>
    </row>
    <row r="5204" spans="12:27">
      <c r="L5204">
        <v>31</v>
      </c>
      <c r="M5204">
        <v>41</v>
      </c>
      <c r="N5204">
        <v>29</v>
      </c>
      <c r="O5204">
        <v>27</v>
      </c>
      <c r="P5204">
        <v>53</v>
      </c>
      <c r="Q5204">
        <v>40</v>
      </c>
      <c r="R5204">
        <v>55</v>
      </c>
      <c r="S5204">
        <v>55</v>
      </c>
      <c r="T5204">
        <v>58</v>
      </c>
      <c r="U5204">
        <v>32</v>
      </c>
      <c r="V5204">
        <v>39</v>
      </c>
      <c r="W5204">
        <v>35</v>
      </c>
      <c r="X5204">
        <v>37</v>
      </c>
      <c r="Y5204">
        <v>37</v>
      </c>
      <c r="Z5204">
        <v>41</v>
      </c>
      <c r="AA5204">
        <v>47</v>
      </c>
    </row>
    <row r="5205" spans="12:27">
      <c r="L5205">
        <v>31</v>
      </c>
      <c r="M5205">
        <v>41</v>
      </c>
      <c r="N5205">
        <v>30</v>
      </c>
      <c r="O5205">
        <v>35</v>
      </c>
      <c r="P5205">
        <v>56</v>
      </c>
      <c r="Q5205">
        <v>36</v>
      </c>
      <c r="R5205">
        <v>52</v>
      </c>
      <c r="S5205">
        <v>58</v>
      </c>
      <c r="T5205">
        <v>56</v>
      </c>
      <c r="U5205">
        <v>32</v>
      </c>
      <c r="V5205">
        <v>35</v>
      </c>
      <c r="W5205">
        <v>36</v>
      </c>
      <c r="X5205">
        <v>33</v>
      </c>
      <c r="Y5205">
        <v>44</v>
      </c>
      <c r="Z5205">
        <v>41</v>
      </c>
      <c r="AA5205">
        <v>40</v>
      </c>
    </row>
    <row r="5206" spans="12:27">
      <c r="L5206">
        <v>34</v>
      </c>
      <c r="M5206">
        <v>38</v>
      </c>
      <c r="N5206">
        <v>31</v>
      </c>
      <c r="O5206">
        <v>32</v>
      </c>
      <c r="P5206">
        <v>53</v>
      </c>
      <c r="Q5206">
        <v>39</v>
      </c>
      <c r="R5206">
        <v>52</v>
      </c>
      <c r="S5206">
        <v>56</v>
      </c>
      <c r="T5206">
        <v>54</v>
      </c>
      <c r="U5206">
        <v>32</v>
      </c>
      <c r="V5206">
        <v>41</v>
      </c>
      <c r="W5206">
        <v>36</v>
      </c>
      <c r="X5206">
        <v>36</v>
      </c>
      <c r="Y5206">
        <v>42</v>
      </c>
      <c r="Z5206">
        <v>37</v>
      </c>
      <c r="AA5206">
        <v>42</v>
      </c>
    </row>
    <row r="5207" spans="12:27">
      <c r="L5207">
        <v>36</v>
      </c>
      <c r="M5207">
        <v>37</v>
      </c>
      <c r="N5207">
        <v>34</v>
      </c>
      <c r="O5207">
        <v>30</v>
      </c>
      <c r="P5207">
        <v>56</v>
      </c>
      <c r="Q5207">
        <v>44</v>
      </c>
      <c r="R5207">
        <v>58</v>
      </c>
      <c r="S5207">
        <v>55</v>
      </c>
      <c r="T5207">
        <v>58</v>
      </c>
      <c r="U5207">
        <v>32</v>
      </c>
      <c r="V5207">
        <v>39</v>
      </c>
      <c r="W5207">
        <v>30</v>
      </c>
      <c r="X5207">
        <v>33</v>
      </c>
      <c r="Y5207">
        <v>41</v>
      </c>
      <c r="Z5207">
        <v>33</v>
      </c>
      <c r="AA5207">
        <v>42</v>
      </c>
    </row>
    <row r="5208" spans="12:27">
      <c r="L5208">
        <v>34</v>
      </c>
      <c r="M5208">
        <v>43</v>
      </c>
      <c r="N5208">
        <v>30</v>
      </c>
      <c r="O5208">
        <v>29</v>
      </c>
      <c r="P5208">
        <v>59</v>
      </c>
      <c r="Q5208">
        <v>41</v>
      </c>
      <c r="R5208">
        <v>53</v>
      </c>
      <c r="S5208">
        <v>53</v>
      </c>
      <c r="T5208">
        <v>51</v>
      </c>
      <c r="U5208">
        <v>30</v>
      </c>
      <c r="V5208">
        <v>41</v>
      </c>
      <c r="W5208">
        <v>35</v>
      </c>
      <c r="X5208">
        <v>38</v>
      </c>
      <c r="Y5208">
        <v>40</v>
      </c>
      <c r="Z5208">
        <v>36</v>
      </c>
      <c r="AA5208">
        <v>44</v>
      </c>
    </row>
    <row r="5209" spans="12:27">
      <c r="L5209">
        <v>39</v>
      </c>
      <c r="M5209">
        <v>36</v>
      </c>
      <c r="N5209">
        <v>32</v>
      </c>
      <c r="O5209">
        <v>26</v>
      </c>
      <c r="P5209">
        <v>61</v>
      </c>
      <c r="Q5209">
        <v>42</v>
      </c>
      <c r="R5209">
        <v>57</v>
      </c>
      <c r="S5209">
        <v>52</v>
      </c>
      <c r="T5209">
        <v>55</v>
      </c>
      <c r="U5209">
        <v>35</v>
      </c>
      <c r="V5209">
        <v>36</v>
      </c>
      <c r="W5209">
        <v>34</v>
      </c>
      <c r="X5209">
        <v>33</v>
      </c>
      <c r="Y5209">
        <v>46</v>
      </c>
      <c r="Z5209">
        <v>36</v>
      </c>
      <c r="AA5209">
        <v>39</v>
      </c>
    </row>
    <row r="5210" spans="12:27">
      <c r="L5210">
        <v>33</v>
      </c>
      <c r="M5210">
        <v>43</v>
      </c>
      <c r="N5210">
        <v>31</v>
      </c>
      <c r="O5210">
        <v>28</v>
      </c>
      <c r="P5210">
        <v>56</v>
      </c>
      <c r="Q5210">
        <v>39</v>
      </c>
      <c r="R5210">
        <v>53</v>
      </c>
      <c r="S5210">
        <v>49</v>
      </c>
      <c r="T5210">
        <v>58</v>
      </c>
      <c r="U5210">
        <v>34</v>
      </c>
      <c r="V5210">
        <v>39</v>
      </c>
      <c r="W5210">
        <v>36</v>
      </c>
      <c r="X5210">
        <v>34</v>
      </c>
      <c r="Y5210">
        <v>45</v>
      </c>
      <c r="Z5210">
        <v>36</v>
      </c>
      <c r="AA5210">
        <v>42</v>
      </c>
    </row>
    <row r="5211" spans="12:27">
      <c r="L5211">
        <v>37</v>
      </c>
      <c r="M5211">
        <v>40</v>
      </c>
      <c r="N5211">
        <v>36</v>
      </c>
      <c r="O5211">
        <v>25</v>
      </c>
      <c r="P5211">
        <v>58</v>
      </c>
      <c r="Q5211">
        <v>40</v>
      </c>
      <c r="R5211">
        <v>55</v>
      </c>
      <c r="S5211">
        <v>50</v>
      </c>
      <c r="T5211">
        <v>52</v>
      </c>
      <c r="U5211">
        <v>33</v>
      </c>
      <c r="V5211">
        <v>37</v>
      </c>
      <c r="W5211">
        <v>33</v>
      </c>
      <c r="X5211">
        <v>35</v>
      </c>
      <c r="Y5211">
        <v>42</v>
      </c>
      <c r="Z5211">
        <v>34</v>
      </c>
      <c r="AA5211">
        <v>46</v>
      </c>
    </row>
    <row r="5212" spans="12:27">
      <c r="L5212">
        <v>33</v>
      </c>
      <c r="M5212">
        <v>40</v>
      </c>
      <c r="N5212">
        <v>31</v>
      </c>
      <c r="O5212">
        <v>28</v>
      </c>
      <c r="P5212">
        <v>53</v>
      </c>
      <c r="Q5212">
        <v>38</v>
      </c>
      <c r="R5212">
        <v>51</v>
      </c>
      <c r="S5212">
        <v>51</v>
      </c>
      <c r="T5212">
        <v>56</v>
      </c>
      <c r="U5212">
        <v>29</v>
      </c>
      <c r="V5212">
        <v>41</v>
      </c>
      <c r="W5212">
        <v>38</v>
      </c>
      <c r="X5212">
        <v>39</v>
      </c>
      <c r="Y5212">
        <v>44</v>
      </c>
      <c r="Z5212">
        <v>39</v>
      </c>
      <c r="AA5212">
        <v>45</v>
      </c>
    </row>
    <row r="5213" spans="12:27">
      <c r="L5213">
        <v>37</v>
      </c>
      <c r="M5213">
        <v>37</v>
      </c>
      <c r="N5213">
        <v>33</v>
      </c>
      <c r="O5213">
        <v>26</v>
      </c>
      <c r="P5213">
        <v>59</v>
      </c>
      <c r="Q5213">
        <v>39</v>
      </c>
      <c r="R5213">
        <v>50</v>
      </c>
      <c r="S5213">
        <v>50</v>
      </c>
      <c r="T5213">
        <v>52</v>
      </c>
      <c r="U5213">
        <v>34</v>
      </c>
      <c r="V5213">
        <v>43</v>
      </c>
      <c r="W5213">
        <v>37</v>
      </c>
      <c r="X5213">
        <v>39</v>
      </c>
      <c r="Y5213">
        <v>44</v>
      </c>
      <c r="Z5213">
        <v>38</v>
      </c>
      <c r="AA5213">
        <v>39</v>
      </c>
    </row>
    <row r="5214" spans="12:27">
      <c r="L5214">
        <v>40</v>
      </c>
      <c r="M5214">
        <v>40</v>
      </c>
      <c r="N5214">
        <v>31</v>
      </c>
      <c r="O5214">
        <v>26</v>
      </c>
      <c r="P5214">
        <v>59</v>
      </c>
      <c r="Q5214">
        <v>39</v>
      </c>
      <c r="R5214">
        <v>53</v>
      </c>
      <c r="S5214">
        <v>48</v>
      </c>
      <c r="T5214">
        <v>54</v>
      </c>
      <c r="U5214">
        <v>36</v>
      </c>
      <c r="V5214">
        <v>34</v>
      </c>
      <c r="W5214">
        <v>37</v>
      </c>
      <c r="X5214">
        <v>34</v>
      </c>
      <c r="Y5214">
        <v>44</v>
      </c>
      <c r="Z5214">
        <v>35</v>
      </c>
      <c r="AA5214">
        <v>42</v>
      </c>
    </row>
    <row r="5215" spans="12:27">
      <c r="L5215">
        <v>37</v>
      </c>
      <c r="M5215">
        <v>42</v>
      </c>
      <c r="N5215">
        <v>34</v>
      </c>
      <c r="O5215">
        <v>27</v>
      </c>
      <c r="P5215">
        <v>57</v>
      </c>
      <c r="Q5215">
        <v>38</v>
      </c>
      <c r="R5215">
        <v>55</v>
      </c>
      <c r="S5215">
        <v>56</v>
      </c>
      <c r="T5215">
        <v>55</v>
      </c>
      <c r="U5215">
        <v>32</v>
      </c>
      <c r="V5215">
        <v>36</v>
      </c>
      <c r="W5215">
        <v>34</v>
      </c>
      <c r="X5215">
        <v>29</v>
      </c>
      <c r="Y5215">
        <v>47</v>
      </c>
      <c r="Z5215">
        <v>33</v>
      </c>
      <c r="AA5215">
        <v>42</v>
      </c>
    </row>
    <row r="5216" spans="12:27">
      <c r="L5216">
        <v>35</v>
      </c>
      <c r="M5216">
        <v>40</v>
      </c>
      <c r="N5216">
        <v>34</v>
      </c>
      <c r="O5216">
        <v>25</v>
      </c>
      <c r="P5216">
        <v>58</v>
      </c>
      <c r="Q5216">
        <v>42</v>
      </c>
      <c r="R5216">
        <v>57</v>
      </c>
      <c r="S5216">
        <v>52</v>
      </c>
      <c r="T5216">
        <v>57</v>
      </c>
      <c r="U5216">
        <v>31</v>
      </c>
      <c r="V5216">
        <v>39</v>
      </c>
      <c r="W5216">
        <v>29</v>
      </c>
      <c r="X5216">
        <v>34</v>
      </c>
      <c r="Y5216">
        <v>42</v>
      </c>
      <c r="Z5216">
        <v>35</v>
      </c>
      <c r="AA5216">
        <v>46</v>
      </c>
    </row>
    <row r="5217" spans="12:27">
      <c r="L5217">
        <v>34</v>
      </c>
      <c r="M5217">
        <v>40</v>
      </c>
      <c r="N5217">
        <v>33</v>
      </c>
      <c r="O5217">
        <v>30</v>
      </c>
      <c r="P5217">
        <v>50</v>
      </c>
      <c r="Q5217">
        <v>44</v>
      </c>
      <c r="R5217">
        <v>54</v>
      </c>
      <c r="S5217">
        <v>56</v>
      </c>
      <c r="T5217">
        <v>58</v>
      </c>
      <c r="U5217">
        <v>35</v>
      </c>
      <c r="V5217">
        <v>37</v>
      </c>
      <c r="W5217">
        <v>34</v>
      </c>
      <c r="X5217">
        <v>33</v>
      </c>
      <c r="Y5217">
        <v>40</v>
      </c>
      <c r="Z5217">
        <v>37</v>
      </c>
      <c r="AA5217">
        <v>41</v>
      </c>
    </row>
    <row r="5218" spans="12:27">
      <c r="L5218">
        <v>36</v>
      </c>
      <c r="M5218">
        <v>42</v>
      </c>
      <c r="N5218">
        <v>30</v>
      </c>
      <c r="O5218">
        <v>26</v>
      </c>
      <c r="P5218">
        <v>56</v>
      </c>
      <c r="Q5218">
        <v>38</v>
      </c>
      <c r="R5218">
        <v>52</v>
      </c>
      <c r="S5218">
        <v>53</v>
      </c>
      <c r="T5218">
        <v>57</v>
      </c>
      <c r="U5218">
        <v>35</v>
      </c>
      <c r="V5218">
        <v>41</v>
      </c>
      <c r="W5218">
        <v>37</v>
      </c>
      <c r="X5218">
        <v>41</v>
      </c>
      <c r="Y5218">
        <v>41</v>
      </c>
      <c r="Z5218">
        <v>35</v>
      </c>
      <c r="AA5218">
        <v>39</v>
      </c>
    </row>
    <row r="5219" spans="12:27">
      <c r="L5219">
        <v>37</v>
      </c>
      <c r="M5219">
        <v>38</v>
      </c>
      <c r="N5219">
        <v>28</v>
      </c>
      <c r="O5219">
        <v>26</v>
      </c>
      <c r="P5219">
        <v>57</v>
      </c>
      <c r="Q5219">
        <v>42</v>
      </c>
      <c r="R5219">
        <v>52</v>
      </c>
      <c r="S5219">
        <v>56</v>
      </c>
      <c r="T5219">
        <v>60</v>
      </c>
      <c r="U5219">
        <v>29</v>
      </c>
      <c r="V5219">
        <v>38</v>
      </c>
      <c r="W5219">
        <v>33</v>
      </c>
      <c r="X5219">
        <v>35</v>
      </c>
      <c r="Y5219">
        <v>44</v>
      </c>
      <c r="Z5219">
        <v>39</v>
      </c>
      <c r="AA5219">
        <v>42</v>
      </c>
    </row>
    <row r="5220" spans="12:27">
      <c r="L5220">
        <v>39</v>
      </c>
      <c r="M5220">
        <v>39</v>
      </c>
      <c r="N5220">
        <v>29</v>
      </c>
      <c r="O5220">
        <v>28</v>
      </c>
      <c r="P5220">
        <v>57</v>
      </c>
      <c r="Q5220">
        <v>41</v>
      </c>
      <c r="R5220">
        <v>53</v>
      </c>
      <c r="S5220">
        <v>50</v>
      </c>
      <c r="T5220">
        <v>56</v>
      </c>
      <c r="U5220">
        <v>32</v>
      </c>
      <c r="V5220">
        <v>39</v>
      </c>
      <c r="W5220">
        <v>36</v>
      </c>
      <c r="X5220">
        <v>35</v>
      </c>
      <c r="Y5220">
        <v>40</v>
      </c>
      <c r="Z5220">
        <v>36</v>
      </c>
      <c r="AA5220">
        <v>40</v>
      </c>
    </row>
    <row r="5221" spans="12:27">
      <c r="L5221">
        <v>37</v>
      </c>
      <c r="M5221">
        <v>45</v>
      </c>
      <c r="N5221">
        <v>34</v>
      </c>
      <c r="O5221">
        <v>27</v>
      </c>
      <c r="P5221">
        <v>53</v>
      </c>
      <c r="Q5221">
        <v>41</v>
      </c>
      <c r="R5221">
        <v>52</v>
      </c>
      <c r="S5221">
        <v>55</v>
      </c>
      <c r="T5221">
        <v>54</v>
      </c>
      <c r="U5221">
        <v>32</v>
      </c>
      <c r="V5221">
        <v>41</v>
      </c>
      <c r="W5221">
        <v>31</v>
      </c>
      <c r="X5221">
        <v>39</v>
      </c>
      <c r="Y5221">
        <v>38</v>
      </c>
      <c r="Z5221">
        <v>36</v>
      </c>
      <c r="AA5221">
        <v>42</v>
      </c>
    </row>
    <row r="5222" spans="12:27">
      <c r="L5222">
        <v>37</v>
      </c>
      <c r="M5222">
        <v>40</v>
      </c>
      <c r="N5222">
        <v>32</v>
      </c>
      <c r="O5222">
        <v>31</v>
      </c>
      <c r="P5222">
        <v>51</v>
      </c>
      <c r="Q5222">
        <v>38</v>
      </c>
      <c r="R5222">
        <v>49</v>
      </c>
      <c r="S5222">
        <v>52</v>
      </c>
      <c r="T5222">
        <v>58</v>
      </c>
      <c r="U5222">
        <v>35</v>
      </c>
      <c r="V5222">
        <v>36</v>
      </c>
      <c r="W5222">
        <v>36</v>
      </c>
      <c r="X5222">
        <v>33</v>
      </c>
      <c r="Y5222">
        <v>44</v>
      </c>
      <c r="Z5222">
        <v>41</v>
      </c>
      <c r="AA5222">
        <v>44</v>
      </c>
    </row>
    <row r="5223" spans="12:27">
      <c r="L5223">
        <v>30</v>
      </c>
      <c r="M5223">
        <v>41</v>
      </c>
      <c r="N5223">
        <v>30</v>
      </c>
      <c r="O5223">
        <v>31</v>
      </c>
      <c r="P5223">
        <v>55</v>
      </c>
      <c r="Q5223">
        <v>42</v>
      </c>
      <c r="R5223">
        <v>58</v>
      </c>
      <c r="S5223">
        <v>53</v>
      </c>
      <c r="T5223">
        <v>55</v>
      </c>
      <c r="U5223">
        <v>33</v>
      </c>
      <c r="V5223">
        <v>41</v>
      </c>
      <c r="W5223">
        <v>34</v>
      </c>
      <c r="X5223">
        <v>33</v>
      </c>
      <c r="Y5223">
        <v>39</v>
      </c>
      <c r="Z5223">
        <v>38</v>
      </c>
      <c r="AA5223">
        <v>40</v>
      </c>
    </row>
    <row r="5224" spans="12:27">
      <c r="L5224">
        <v>36</v>
      </c>
      <c r="M5224">
        <v>38</v>
      </c>
      <c r="N5224">
        <v>28</v>
      </c>
      <c r="O5224">
        <v>24</v>
      </c>
      <c r="P5224">
        <v>56</v>
      </c>
      <c r="Q5224">
        <v>38</v>
      </c>
      <c r="R5224">
        <v>57</v>
      </c>
      <c r="S5224">
        <v>51</v>
      </c>
      <c r="T5224">
        <v>55</v>
      </c>
      <c r="U5224">
        <v>36</v>
      </c>
      <c r="V5224">
        <v>36</v>
      </c>
      <c r="W5224">
        <v>36</v>
      </c>
      <c r="X5224">
        <v>37</v>
      </c>
      <c r="Y5224">
        <v>47</v>
      </c>
      <c r="Z5224">
        <v>41</v>
      </c>
      <c r="AA5224">
        <v>40</v>
      </c>
    </row>
    <row r="5225" spans="12:27">
      <c r="L5225">
        <v>36</v>
      </c>
      <c r="M5225">
        <v>41</v>
      </c>
      <c r="N5225">
        <v>32</v>
      </c>
      <c r="O5225">
        <v>30</v>
      </c>
      <c r="P5225">
        <v>55</v>
      </c>
      <c r="Q5225">
        <v>36</v>
      </c>
      <c r="R5225">
        <v>53</v>
      </c>
      <c r="S5225">
        <v>53</v>
      </c>
      <c r="T5225">
        <v>57</v>
      </c>
      <c r="U5225">
        <v>33</v>
      </c>
      <c r="V5225">
        <v>37</v>
      </c>
      <c r="W5225">
        <v>34</v>
      </c>
      <c r="X5225">
        <v>37</v>
      </c>
      <c r="Y5225">
        <v>41</v>
      </c>
      <c r="Z5225">
        <v>37</v>
      </c>
      <c r="AA5225">
        <v>42</v>
      </c>
    </row>
    <row r="5226" spans="12:27">
      <c r="L5226">
        <v>36</v>
      </c>
      <c r="M5226">
        <v>37</v>
      </c>
      <c r="N5226">
        <v>29</v>
      </c>
      <c r="O5226">
        <v>32</v>
      </c>
      <c r="P5226">
        <v>59</v>
      </c>
      <c r="Q5226">
        <v>40</v>
      </c>
      <c r="R5226">
        <v>54</v>
      </c>
      <c r="S5226">
        <v>52</v>
      </c>
      <c r="T5226">
        <v>54</v>
      </c>
      <c r="U5226">
        <v>35</v>
      </c>
      <c r="V5226">
        <v>34</v>
      </c>
      <c r="W5226">
        <v>37</v>
      </c>
      <c r="X5226">
        <v>33</v>
      </c>
      <c r="Y5226">
        <v>39</v>
      </c>
      <c r="Z5226">
        <v>37</v>
      </c>
      <c r="AA5226">
        <v>45</v>
      </c>
    </row>
    <row r="5227" spans="12:27">
      <c r="L5227">
        <v>40</v>
      </c>
      <c r="M5227">
        <v>43</v>
      </c>
      <c r="N5227">
        <v>29</v>
      </c>
      <c r="O5227">
        <v>29</v>
      </c>
      <c r="P5227">
        <v>54</v>
      </c>
      <c r="Q5227">
        <v>39</v>
      </c>
      <c r="R5227">
        <v>57</v>
      </c>
      <c r="S5227">
        <v>47</v>
      </c>
      <c r="T5227">
        <v>54</v>
      </c>
      <c r="U5227">
        <v>38</v>
      </c>
      <c r="V5227">
        <v>41</v>
      </c>
      <c r="W5227">
        <v>32</v>
      </c>
      <c r="X5227">
        <v>31</v>
      </c>
      <c r="Y5227">
        <v>38</v>
      </c>
      <c r="Z5227">
        <v>39</v>
      </c>
      <c r="AA5227">
        <v>42</v>
      </c>
    </row>
    <row r="5228" spans="12:27">
      <c r="L5228">
        <v>32</v>
      </c>
      <c r="M5228">
        <v>37</v>
      </c>
      <c r="N5228">
        <v>30</v>
      </c>
      <c r="O5228">
        <v>24</v>
      </c>
      <c r="P5228">
        <v>58</v>
      </c>
      <c r="Q5228">
        <v>38</v>
      </c>
      <c r="R5228">
        <v>52</v>
      </c>
      <c r="S5228">
        <v>50</v>
      </c>
      <c r="T5228">
        <v>60</v>
      </c>
      <c r="U5228">
        <v>32</v>
      </c>
      <c r="V5228">
        <v>39</v>
      </c>
      <c r="W5228">
        <v>41</v>
      </c>
      <c r="X5228">
        <v>38</v>
      </c>
      <c r="Y5228">
        <v>41</v>
      </c>
      <c r="Z5228">
        <v>40</v>
      </c>
      <c r="AA5228">
        <v>47</v>
      </c>
    </row>
    <row r="5229" spans="12:27">
      <c r="L5229">
        <v>34</v>
      </c>
      <c r="M5229">
        <v>39</v>
      </c>
      <c r="N5229">
        <v>28</v>
      </c>
      <c r="O5229">
        <v>29</v>
      </c>
      <c r="P5229">
        <v>52</v>
      </c>
      <c r="Q5229">
        <v>41</v>
      </c>
      <c r="R5229">
        <v>57</v>
      </c>
      <c r="S5229">
        <v>50</v>
      </c>
      <c r="T5229">
        <v>57</v>
      </c>
      <c r="U5229">
        <v>33</v>
      </c>
      <c r="V5229">
        <v>38</v>
      </c>
      <c r="W5229">
        <v>33</v>
      </c>
      <c r="X5229">
        <v>38</v>
      </c>
      <c r="Y5229">
        <v>44</v>
      </c>
      <c r="Z5229">
        <v>38</v>
      </c>
      <c r="AA5229">
        <v>45</v>
      </c>
    </row>
    <row r="5230" spans="12:27">
      <c r="L5230">
        <v>35</v>
      </c>
      <c r="M5230">
        <v>39</v>
      </c>
      <c r="N5230">
        <v>29</v>
      </c>
      <c r="O5230">
        <v>25</v>
      </c>
      <c r="P5230">
        <v>61</v>
      </c>
      <c r="Q5230">
        <v>41</v>
      </c>
      <c r="R5230">
        <v>49</v>
      </c>
      <c r="S5230">
        <v>50</v>
      </c>
      <c r="T5230">
        <v>58</v>
      </c>
      <c r="U5230">
        <v>29</v>
      </c>
      <c r="V5230">
        <v>36</v>
      </c>
      <c r="W5230">
        <v>38</v>
      </c>
      <c r="X5230">
        <v>34</v>
      </c>
      <c r="Y5230">
        <v>45</v>
      </c>
      <c r="Z5230">
        <v>38</v>
      </c>
      <c r="AA5230">
        <v>45</v>
      </c>
    </row>
    <row r="5231" spans="12:27">
      <c r="L5231">
        <v>36</v>
      </c>
      <c r="M5231">
        <v>42</v>
      </c>
      <c r="N5231">
        <v>34</v>
      </c>
      <c r="O5231">
        <v>29</v>
      </c>
      <c r="P5231">
        <v>55</v>
      </c>
      <c r="Q5231">
        <v>39</v>
      </c>
      <c r="R5231">
        <v>60</v>
      </c>
      <c r="S5231">
        <v>46</v>
      </c>
      <c r="T5231">
        <v>53</v>
      </c>
      <c r="U5231">
        <v>37</v>
      </c>
      <c r="V5231">
        <v>39</v>
      </c>
      <c r="W5231">
        <v>35</v>
      </c>
      <c r="X5231">
        <v>35</v>
      </c>
      <c r="Y5231">
        <v>40</v>
      </c>
      <c r="Z5231">
        <v>38</v>
      </c>
      <c r="AA5231">
        <v>44</v>
      </c>
    </row>
    <row r="5232" spans="12:27">
      <c r="L5232">
        <v>37</v>
      </c>
      <c r="M5232">
        <v>39</v>
      </c>
      <c r="N5232">
        <v>34</v>
      </c>
      <c r="O5232">
        <v>28</v>
      </c>
      <c r="P5232">
        <v>54</v>
      </c>
      <c r="Q5232">
        <v>36</v>
      </c>
      <c r="R5232">
        <v>54</v>
      </c>
      <c r="S5232">
        <v>56</v>
      </c>
      <c r="T5232">
        <v>54</v>
      </c>
      <c r="U5232">
        <v>35</v>
      </c>
      <c r="V5232">
        <v>37</v>
      </c>
      <c r="W5232">
        <v>35</v>
      </c>
      <c r="X5232">
        <v>34</v>
      </c>
      <c r="Y5232">
        <v>44</v>
      </c>
      <c r="Z5232">
        <v>36</v>
      </c>
      <c r="AA5232">
        <v>42</v>
      </c>
    </row>
    <row r="5233" spans="12:27">
      <c r="L5233">
        <v>36</v>
      </c>
      <c r="M5233">
        <v>43</v>
      </c>
      <c r="N5233">
        <v>28</v>
      </c>
      <c r="O5233">
        <v>27</v>
      </c>
      <c r="P5233">
        <v>52</v>
      </c>
      <c r="Q5233">
        <v>41</v>
      </c>
      <c r="R5233">
        <v>57</v>
      </c>
      <c r="S5233">
        <v>54</v>
      </c>
      <c r="T5233">
        <v>57</v>
      </c>
      <c r="U5233">
        <v>30</v>
      </c>
      <c r="V5233">
        <v>37</v>
      </c>
      <c r="W5233">
        <v>36</v>
      </c>
      <c r="X5233">
        <v>39</v>
      </c>
      <c r="Y5233">
        <v>42</v>
      </c>
      <c r="Z5233">
        <v>35</v>
      </c>
      <c r="AA5233">
        <v>41</v>
      </c>
    </row>
    <row r="5234" spans="12:27">
      <c r="L5234">
        <v>36</v>
      </c>
      <c r="M5234">
        <v>42</v>
      </c>
      <c r="N5234">
        <v>32</v>
      </c>
      <c r="O5234">
        <v>29</v>
      </c>
      <c r="P5234">
        <v>56</v>
      </c>
      <c r="Q5234">
        <v>44</v>
      </c>
      <c r="R5234">
        <v>54</v>
      </c>
      <c r="S5234">
        <v>55</v>
      </c>
      <c r="T5234">
        <v>58</v>
      </c>
      <c r="U5234">
        <v>35</v>
      </c>
      <c r="V5234">
        <v>36</v>
      </c>
      <c r="W5234">
        <v>33</v>
      </c>
      <c r="X5234">
        <v>32</v>
      </c>
      <c r="Y5234">
        <v>43</v>
      </c>
      <c r="Z5234">
        <v>35</v>
      </c>
      <c r="AA5234">
        <v>41</v>
      </c>
    </row>
    <row r="5235" spans="12:27">
      <c r="L5235">
        <v>32</v>
      </c>
      <c r="M5235">
        <v>41</v>
      </c>
      <c r="N5235">
        <v>32</v>
      </c>
      <c r="O5235">
        <v>32</v>
      </c>
      <c r="P5235">
        <v>56</v>
      </c>
      <c r="Q5235">
        <v>44</v>
      </c>
      <c r="R5235">
        <v>53</v>
      </c>
      <c r="S5235">
        <v>54</v>
      </c>
      <c r="T5235">
        <v>50</v>
      </c>
      <c r="U5235">
        <v>33</v>
      </c>
      <c r="V5235">
        <v>39</v>
      </c>
      <c r="W5235">
        <v>33</v>
      </c>
      <c r="X5235">
        <v>35</v>
      </c>
      <c r="Y5235">
        <v>41</v>
      </c>
      <c r="Z5235">
        <v>35</v>
      </c>
      <c r="AA5235">
        <v>43</v>
      </c>
    </row>
    <row r="5236" spans="12:27">
      <c r="L5236">
        <v>34</v>
      </c>
      <c r="M5236">
        <v>40</v>
      </c>
      <c r="N5236">
        <v>31</v>
      </c>
      <c r="O5236">
        <v>24</v>
      </c>
      <c r="P5236">
        <v>54</v>
      </c>
      <c r="Q5236">
        <v>39</v>
      </c>
      <c r="R5236">
        <v>54</v>
      </c>
      <c r="S5236">
        <v>54</v>
      </c>
      <c r="T5236">
        <v>57</v>
      </c>
      <c r="U5236">
        <v>33</v>
      </c>
      <c r="V5236">
        <v>35</v>
      </c>
      <c r="W5236">
        <v>33</v>
      </c>
      <c r="X5236">
        <v>36</v>
      </c>
      <c r="Y5236">
        <v>49</v>
      </c>
      <c r="Z5236">
        <v>41</v>
      </c>
      <c r="AA5236">
        <v>42</v>
      </c>
    </row>
    <row r="5237" spans="12:27">
      <c r="L5237">
        <v>31</v>
      </c>
      <c r="M5237">
        <v>45</v>
      </c>
      <c r="N5237">
        <v>30</v>
      </c>
      <c r="O5237">
        <v>29</v>
      </c>
      <c r="P5237">
        <v>61</v>
      </c>
      <c r="Q5237">
        <v>42</v>
      </c>
      <c r="R5237">
        <v>51</v>
      </c>
      <c r="S5237">
        <v>53</v>
      </c>
      <c r="T5237">
        <v>53</v>
      </c>
      <c r="U5237">
        <v>31</v>
      </c>
      <c r="V5237">
        <v>42</v>
      </c>
      <c r="W5237">
        <v>35</v>
      </c>
      <c r="X5237">
        <v>30</v>
      </c>
      <c r="Y5237">
        <v>39</v>
      </c>
      <c r="Z5237">
        <v>38</v>
      </c>
      <c r="AA5237">
        <v>45</v>
      </c>
    </row>
    <row r="5238" spans="12:27">
      <c r="L5238">
        <v>33</v>
      </c>
      <c r="M5238">
        <v>43</v>
      </c>
      <c r="N5238">
        <v>36</v>
      </c>
      <c r="O5238">
        <v>27</v>
      </c>
      <c r="P5238">
        <v>53</v>
      </c>
      <c r="Q5238">
        <v>45</v>
      </c>
      <c r="R5238">
        <v>54</v>
      </c>
      <c r="S5238">
        <v>52</v>
      </c>
      <c r="T5238">
        <v>53</v>
      </c>
      <c r="U5238">
        <v>33</v>
      </c>
      <c r="V5238">
        <v>37</v>
      </c>
      <c r="W5238">
        <v>33</v>
      </c>
      <c r="X5238">
        <v>33</v>
      </c>
      <c r="Y5238">
        <v>42</v>
      </c>
      <c r="Z5238">
        <v>41</v>
      </c>
      <c r="AA5238">
        <v>42</v>
      </c>
    </row>
    <row r="5239" spans="12:27">
      <c r="L5239">
        <v>37</v>
      </c>
      <c r="M5239">
        <v>40</v>
      </c>
      <c r="N5239">
        <v>29</v>
      </c>
      <c r="O5239">
        <v>25</v>
      </c>
      <c r="P5239">
        <v>59</v>
      </c>
      <c r="Q5239">
        <v>42</v>
      </c>
      <c r="R5239">
        <v>51</v>
      </c>
      <c r="S5239">
        <v>50</v>
      </c>
      <c r="T5239">
        <v>54</v>
      </c>
      <c r="U5239">
        <v>30</v>
      </c>
      <c r="V5239">
        <v>43</v>
      </c>
      <c r="W5239">
        <v>33</v>
      </c>
      <c r="X5239">
        <v>37</v>
      </c>
      <c r="Y5239">
        <v>47</v>
      </c>
      <c r="Z5239">
        <v>37</v>
      </c>
      <c r="AA5239">
        <v>39</v>
      </c>
    </row>
    <row r="5240" spans="12:27">
      <c r="L5240">
        <v>32</v>
      </c>
      <c r="M5240">
        <v>37</v>
      </c>
      <c r="N5240">
        <v>31</v>
      </c>
      <c r="O5240">
        <v>29</v>
      </c>
      <c r="P5240">
        <v>55</v>
      </c>
      <c r="Q5240">
        <v>39</v>
      </c>
      <c r="R5240">
        <v>51</v>
      </c>
      <c r="S5240">
        <v>50</v>
      </c>
      <c r="T5240">
        <v>57</v>
      </c>
      <c r="U5240">
        <v>40</v>
      </c>
      <c r="V5240">
        <v>42</v>
      </c>
      <c r="W5240">
        <v>33</v>
      </c>
      <c r="X5240">
        <v>32</v>
      </c>
      <c r="Y5240">
        <v>43</v>
      </c>
      <c r="Z5240">
        <v>36</v>
      </c>
      <c r="AA5240">
        <v>46</v>
      </c>
    </row>
    <row r="5241" spans="12:27">
      <c r="L5241">
        <v>30</v>
      </c>
      <c r="M5241">
        <v>41</v>
      </c>
      <c r="N5241">
        <v>33</v>
      </c>
      <c r="O5241">
        <v>30</v>
      </c>
      <c r="P5241">
        <v>59</v>
      </c>
      <c r="Q5241">
        <v>44</v>
      </c>
      <c r="R5241">
        <v>50</v>
      </c>
      <c r="S5241">
        <v>55</v>
      </c>
      <c r="T5241">
        <v>57</v>
      </c>
      <c r="U5241">
        <v>32</v>
      </c>
      <c r="V5241">
        <v>39</v>
      </c>
      <c r="W5241">
        <v>33</v>
      </c>
      <c r="X5241">
        <v>35</v>
      </c>
      <c r="Y5241">
        <v>41</v>
      </c>
      <c r="Z5241">
        <v>40</v>
      </c>
      <c r="AA5241">
        <v>39</v>
      </c>
    </row>
    <row r="5242" spans="12:27">
      <c r="L5242">
        <v>35</v>
      </c>
      <c r="M5242">
        <v>43</v>
      </c>
      <c r="N5242">
        <v>31</v>
      </c>
      <c r="O5242">
        <v>26</v>
      </c>
      <c r="P5242">
        <v>57</v>
      </c>
      <c r="Q5242">
        <v>39</v>
      </c>
      <c r="R5242">
        <v>57</v>
      </c>
      <c r="S5242">
        <v>52</v>
      </c>
      <c r="T5242">
        <v>57</v>
      </c>
      <c r="U5242">
        <v>33</v>
      </c>
      <c r="V5242">
        <v>40</v>
      </c>
      <c r="W5242">
        <v>33</v>
      </c>
      <c r="X5242">
        <v>36</v>
      </c>
      <c r="Y5242">
        <v>41</v>
      </c>
      <c r="Z5242">
        <v>34</v>
      </c>
      <c r="AA5242">
        <v>41</v>
      </c>
    </row>
    <row r="5243" spans="12:27">
      <c r="L5243">
        <v>36</v>
      </c>
      <c r="M5243">
        <v>41</v>
      </c>
      <c r="N5243">
        <v>30</v>
      </c>
      <c r="O5243">
        <v>32</v>
      </c>
      <c r="P5243">
        <v>59</v>
      </c>
      <c r="Q5243">
        <v>39</v>
      </c>
      <c r="R5243">
        <v>54</v>
      </c>
      <c r="S5243">
        <v>49</v>
      </c>
      <c r="T5243">
        <v>60</v>
      </c>
      <c r="U5243">
        <v>29</v>
      </c>
      <c r="V5243">
        <v>40</v>
      </c>
      <c r="W5243">
        <v>36</v>
      </c>
      <c r="X5243">
        <v>33</v>
      </c>
      <c r="Y5243">
        <v>38</v>
      </c>
      <c r="Z5243">
        <v>38</v>
      </c>
      <c r="AA5243">
        <v>44</v>
      </c>
    </row>
    <row r="5244" spans="12:27">
      <c r="L5244">
        <v>37</v>
      </c>
      <c r="M5244">
        <v>37</v>
      </c>
      <c r="N5244">
        <v>33</v>
      </c>
      <c r="O5244">
        <v>27</v>
      </c>
      <c r="P5244">
        <v>55</v>
      </c>
      <c r="Q5244">
        <v>44</v>
      </c>
      <c r="R5244">
        <v>54</v>
      </c>
      <c r="S5244">
        <v>56</v>
      </c>
      <c r="T5244">
        <v>51</v>
      </c>
      <c r="U5244">
        <v>34</v>
      </c>
      <c r="V5244">
        <v>36</v>
      </c>
      <c r="W5244">
        <v>35</v>
      </c>
      <c r="X5244">
        <v>36</v>
      </c>
      <c r="Y5244">
        <v>43</v>
      </c>
      <c r="Z5244">
        <v>41</v>
      </c>
      <c r="AA5244">
        <v>40</v>
      </c>
    </row>
    <row r="5245" spans="12:27">
      <c r="L5245">
        <v>37</v>
      </c>
      <c r="M5245">
        <v>42</v>
      </c>
      <c r="N5245">
        <v>30</v>
      </c>
      <c r="O5245">
        <v>28</v>
      </c>
      <c r="P5245">
        <v>55</v>
      </c>
      <c r="Q5245">
        <v>39</v>
      </c>
      <c r="R5245">
        <v>53</v>
      </c>
      <c r="S5245">
        <v>51</v>
      </c>
      <c r="T5245">
        <v>60</v>
      </c>
      <c r="U5245">
        <v>36</v>
      </c>
      <c r="V5245">
        <v>40</v>
      </c>
      <c r="W5245">
        <v>32</v>
      </c>
      <c r="X5245">
        <v>35</v>
      </c>
      <c r="Y5245">
        <v>39</v>
      </c>
      <c r="Z5245">
        <v>32</v>
      </c>
      <c r="AA5245">
        <v>45</v>
      </c>
    </row>
    <row r="5246" spans="12:27">
      <c r="L5246">
        <v>34</v>
      </c>
      <c r="M5246">
        <v>40</v>
      </c>
      <c r="N5246">
        <v>30</v>
      </c>
      <c r="O5246">
        <v>32</v>
      </c>
      <c r="P5246">
        <v>61</v>
      </c>
      <c r="Q5246">
        <v>39</v>
      </c>
      <c r="R5246">
        <v>53</v>
      </c>
      <c r="S5246">
        <v>49</v>
      </c>
      <c r="T5246">
        <v>54</v>
      </c>
      <c r="U5246">
        <v>29</v>
      </c>
      <c r="V5246">
        <v>40</v>
      </c>
      <c r="W5246">
        <v>36</v>
      </c>
      <c r="X5246">
        <v>36</v>
      </c>
      <c r="Y5246">
        <v>44</v>
      </c>
      <c r="Z5246">
        <v>37</v>
      </c>
      <c r="AA5246">
        <v>41</v>
      </c>
    </row>
    <row r="5247" spans="12:27">
      <c r="L5247">
        <v>35</v>
      </c>
      <c r="M5247">
        <v>38</v>
      </c>
      <c r="N5247">
        <v>31</v>
      </c>
      <c r="O5247">
        <v>26</v>
      </c>
      <c r="P5247">
        <v>57</v>
      </c>
      <c r="Q5247">
        <v>39</v>
      </c>
      <c r="R5247">
        <v>58</v>
      </c>
      <c r="S5247">
        <v>48</v>
      </c>
      <c r="T5247">
        <v>55</v>
      </c>
      <c r="U5247">
        <v>31</v>
      </c>
      <c r="V5247">
        <v>37</v>
      </c>
      <c r="W5247">
        <v>33</v>
      </c>
      <c r="X5247">
        <v>38</v>
      </c>
      <c r="Y5247">
        <v>46</v>
      </c>
      <c r="Z5247">
        <v>41</v>
      </c>
      <c r="AA5247">
        <v>42</v>
      </c>
    </row>
    <row r="5248" spans="12:27">
      <c r="L5248">
        <v>35</v>
      </c>
      <c r="M5248">
        <v>38</v>
      </c>
      <c r="N5248">
        <v>30</v>
      </c>
      <c r="O5248">
        <v>27</v>
      </c>
      <c r="P5248">
        <v>59</v>
      </c>
      <c r="Q5248">
        <v>41</v>
      </c>
      <c r="R5248">
        <v>55</v>
      </c>
      <c r="S5248">
        <v>56</v>
      </c>
      <c r="T5248">
        <v>55</v>
      </c>
      <c r="U5248">
        <v>31</v>
      </c>
      <c r="V5248">
        <v>38</v>
      </c>
      <c r="W5248">
        <v>33</v>
      </c>
      <c r="X5248">
        <v>36</v>
      </c>
      <c r="Y5248">
        <v>43</v>
      </c>
      <c r="Z5248">
        <v>33</v>
      </c>
      <c r="AA5248">
        <v>42</v>
      </c>
    </row>
    <row r="5249" spans="12:27">
      <c r="L5249">
        <v>39</v>
      </c>
      <c r="M5249">
        <v>40</v>
      </c>
      <c r="N5249">
        <v>29</v>
      </c>
      <c r="O5249">
        <v>26</v>
      </c>
      <c r="P5249">
        <v>53</v>
      </c>
      <c r="Q5249">
        <v>44</v>
      </c>
      <c r="R5249">
        <v>51</v>
      </c>
      <c r="S5249">
        <v>53</v>
      </c>
      <c r="T5249">
        <v>58</v>
      </c>
      <c r="U5249">
        <v>32</v>
      </c>
      <c r="V5249">
        <v>39</v>
      </c>
      <c r="W5249">
        <v>35</v>
      </c>
      <c r="X5249">
        <v>35</v>
      </c>
      <c r="Y5249">
        <v>41</v>
      </c>
      <c r="Z5249">
        <v>38</v>
      </c>
      <c r="AA5249">
        <v>46</v>
      </c>
    </row>
    <row r="5250" spans="12:27">
      <c r="L5250">
        <v>37</v>
      </c>
      <c r="M5250">
        <v>42</v>
      </c>
      <c r="N5250">
        <v>36</v>
      </c>
      <c r="O5250">
        <v>29</v>
      </c>
      <c r="P5250">
        <v>61</v>
      </c>
      <c r="Q5250">
        <v>44</v>
      </c>
      <c r="R5250">
        <v>54</v>
      </c>
      <c r="S5250">
        <v>52</v>
      </c>
      <c r="T5250">
        <v>54</v>
      </c>
      <c r="U5250">
        <v>34</v>
      </c>
      <c r="V5250">
        <v>39</v>
      </c>
      <c r="W5250">
        <v>32</v>
      </c>
      <c r="X5250">
        <v>32</v>
      </c>
      <c r="Y5250">
        <v>41</v>
      </c>
      <c r="Z5250">
        <v>33</v>
      </c>
      <c r="AA5250">
        <v>42</v>
      </c>
    </row>
    <row r="5251" spans="12:27">
      <c r="L5251">
        <v>34</v>
      </c>
      <c r="M5251">
        <v>41</v>
      </c>
      <c r="N5251">
        <v>28</v>
      </c>
      <c r="O5251">
        <v>33</v>
      </c>
      <c r="P5251">
        <v>56</v>
      </c>
      <c r="Q5251">
        <v>35</v>
      </c>
      <c r="R5251">
        <v>55</v>
      </c>
      <c r="S5251">
        <v>49</v>
      </c>
      <c r="T5251">
        <v>57</v>
      </c>
      <c r="U5251">
        <v>38</v>
      </c>
      <c r="V5251">
        <v>37</v>
      </c>
      <c r="W5251">
        <v>35</v>
      </c>
      <c r="X5251">
        <v>36</v>
      </c>
      <c r="Y5251">
        <v>42</v>
      </c>
      <c r="Z5251">
        <v>35</v>
      </c>
      <c r="AA5251">
        <v>44</v>
      </c>
    </row>
    <row r="5252" spans="12:27">
      <c r="L5252">
        <v>33</v>
      </c>
      <c r="M5252">
        <v>41</v>
      </c>
      <c r="N5252">
        <v>30</v>
      </c>
      <c r="O5252">
        <v>26</v>
      </c>
      <c r="P5252">
        <v>57</v>
      </c>
      <c r="Q5252">
        <v>38</v>
      </c>
      <c r="R5252">
        <v>58</v>
      </c>
      <c r="S5252">
        <v>52</v>
      </c>
      <c r="T5252">
        <v>55</v>
      </c>
      <c r="U5252">
        <v>32</v>
      </c>
      <c r="V5252">
        <v>40</v>
      </c>
      <c r="W5252">
        <v>34</v>
      </c>
      <c r="X5252">
        <v>39</v>
      </c>
      <c r="Y5252">
        <v>41</v>
      </c>
      <c r="Z5252">
        <v>35</v>
      </c>
      <c r="AA5252">
        <v>45</v>
      </c>
    </row>
    <row r="5253" spans="12:27">
      <c r="L5253">
        <v>40</v>
      </c>
      <c r="M5253">
        <v>43</v>
      </c>
      <c r="N5253">
        <v>33</v>
      </c>
      <c r="O5253">
        <v>30</v>
      </c>
      <c r="P5253">
        <v>56</v>
      </c>
      <c r="Q5253">
        <v>41</v>
      </c>
      <c r="R5253">
        <v>60</v>
      </c>
      <c r="S5253">
        <v>51</v>
      </c>
      <c r="T5253">
        <v>54</v>
      </c>
      <c r="U5253">
        <v>32</v>
      </c>
      <c r="V5253">
        <v>37</v>
      </c>
      <c r="W5253">
        <v>32</v>
      </c>
      <c r="X5253">
        <v>32</v>
      </c>
      <c r="Y5253">
        <v>38</v>
      </c>
      <c r="Z5253">
        <v>35</v>
      </c>
      <c r="AA5253">
        <v>45</v>
      </c>
    </row>
    <row r="5254" spans="12:27">
      <c r="L5254">
        <v>36</v>
      </c>
      <c r="M5254">
        <v>46</v>
      </c>
      <c r="N5254">
        <v>31</v>
      </c>
      <c r="O5254">
        <v>29</v>
      </c>
      <c r="P5254">
        <v>58</v>
      </c>
      <c r="Q5254">
        <v>42</v>
      </c>
      <c r="R5254">
        <v>55</v>
      </c>
      <c r="S5254">
        <v>53</v>
      </c>
      <c r="T5254">
        <v>49</v>
      </c>
      <c r="U5254">
        <v>34</v>
      </c>
      <c r="V5254">
        <v>39</v>
      </c>
      <c r="W5254">
        <v>32</v>
      </c>
      <c r="X5254">
        <v>35</v>
      </c>
      <c r="Y5254">
        <v>37</v>
      </c>
      <c r="Z5254">
        <v>42</v>
      </c>
      <c r="AA5254">
        <v>42</v>
      </c>
    </row>
    <row r="5255" spans="12:27">
      <c r="L5255">
        <v>33</v>
      </c>
      <c r="M5255">
        <v>41</v>
      </c>
      <c r="N5255">
        <v>28</v>
      </c>
      <c r="O5255">
        <v>32</v>
      </c>
      <c r="P5255">
        <v>54</v>
      </c>
      <c r="Q5255">
        <v>42</v>
      </c>
      <c r="R5255">
        <v>54</v>
      </c>
      <c r="S5255">
        <v>55</v>
      </c>
      <c r="T5255">
        <v>55</v>
      </c>
      <c r="U5255">
        <v>35</v>
      </c>
      <c r="V5255">
        <v>36</v>
      </c>
      <c r="W5255">
        <v>35</v>
      </c>
      <c r="X5255">
        <v>39</v>
      </c>
      <c r="Y5255">
        <v>37</v>
      </c>
      <c r="Z5255">
        <v>41</v>
      </c>
      <c r="AA5255">
        <v>42</v>
      </c>
    </row>
    <row r="5256" spans="12:27">
      <c r="L5256">
        <v>36</v>
      </c>
      <c r="M5256">
        <v>39</v>
      </c>
      <c r="N5256">
        <v>28</v>
      </c>
      <c r="O5256">
        <v>30</v>
      </c>
      <c r="P5256">
        <v>58</v>
      </c>
      <c r="Q5256">
        <v>39</v>
      </c>
      <c r="R5256">
        <v>55</v>
      </c>
      <c r="S5256">
        <v>56</v>
      </c>
      <c r="T5256">
        <v>57</v>
      </c>
      <c r="U5256">
        <v>30</v>
      </c>
      <c r="V5256">
        <v>36</v>
      </c>
      <c r="W5256">
        <v>35</v>
      </c>
      <c r="X5256">
        <v>34</v>
      </c>
      <c r="Y5256">
        <v>42</v>
      </c>
      <c r="Z5256">
        <v>38</v>
      </c>
      <c r="AA5256">
        <v>44</v>
      </c>
    </row>
    <row r="5257" spans="12:27">
      <c r="L5257">
        <v>39</v>
      </c>
      <c r="M5257">
        <v>41</v>
      </c>
      <c r="N5257">
        <v>34</v>
      </c>
      <c r="O5257">
        <v>29</v>
      </c>
      <c r="P5257">
        <v>56</v>
      </c>
      <c r="Q5257">
        <v>36</v>
      </c>
      <c r="R5257">
        <v>54</v>
      </c>
      <c r="S5257">
        <v>50</v>
      </c>
      <c r="T5257">
        <v>54</v>
      </c>
      <c r="U5257">
        <v>33</v>
      </c>
      <c r="V5257">
        <v>39</v>
      </c>
      <c r="W5257">
        <v>35</v>
      </c>
      <c r="X5257">
        <v>35</v>
      </c>
      <c r="Y5257">
        <v>42</v>
      </c>
      <c r="Z5257">
        <v>36</v>
      </c>
      <c r="AA5257">
        <v>45</v>
      </c>
    </row>
    <row r="5258" spans="12:27">
      <c r="L5258">
        <v>33</v>
      </c>
      <c r="M5258">
        <v>42</v>
      </c>
      <c r="N5258">
        <v>35</v>
      </c>
      <c r="O5258">
        <v>26</v>
      </c>
      <c r="P5258">
        <v>51</v>
      </c>
      <c r="Q5258">
        <v>39</v>
      </c>
      <c r="R5258">
        <v>58</v>
      </c>
      <c r="S5258">
        <v>52</v>
      </c>
      <c r="T5258">
        <v>54</v>
      </c>
      <c r="U5258">
        <v>35</v>
      </c>
      <c r="V5258">
        <v>36</v>
      </c>
      <c r="W5258">
        <v>35</v>
      </c>
      <c r="X5258">
        <v>36</v>
      </c>
      <c r="Y5258">
        <v>42</v>
      </c>
      <c r="Z5258">
        <v>36</v>
      </c>
      <c r="AA5258">
        <v>45</v>
      </c>
    </row>
    <row r="5259" spans="12:27">
      <c r="L5259">
        <v>37</v>
      </c>
      <c r="M5259">
        <v>40</v>
      </c>
      <c r="N5259">
        <v>30</v>
      </c>
      <c r="O5259">
        <v>26</v>
      </c>
      <c r="P5259">
        <v>53</v>
      </c>
      <c r="Q5259">
        <v>42</v>
      </c>
      <c r="R5259">
        <v>52</v>
      </c>
      <c r="S5259">
        <v>56</v>
      </c>
      <c r="T5259">
        <v>55</v>
      </c>
      <c r="U5259">
        <v>32</v>
      </c>
      <c r="V5259">
        <v>35</v>
      </c>
      <c r="W5259">
        <v>39</v>
      </c>
      <c r="X5259">
        <v>34</v>
      </c>
      <c r="Y5259">
        <v>44</v>
      </c>
      <c r="Z5259">
        <v>34</v>
      </c>
      <c r="AA5259">
        <v>44</v>
      </c>
    </row>
    <row r="5260" spans="12:27">
      <c r="L5260">
        <v>30</v>
      </c>
      <c r="M5260">
        <v>42</v>
      </c>
      <c r="N5260">
        <v>33</v>
      </c>
      <c r="O5260">
        <v>33</v>
      </c>
      <c r="P5260">
        <v>53</v>
      </c>
      <c r="Q5260">
        <v>45</v>
      </c>
      <c r="R5260">
        <v>51</v>
      </c>
      <c r="S5260">
        <v>53</v>
      </c>
      <c r="T5260">
        <v>54</v>
      </c>
      <c r="U5260">
        <v>31</v>
      </c>
      <c r="V5260">
        <v>39</v>
      </c>
      <c r="W5260">
        <v>36</v>
      </c>
      <c r="X5260">
        <v>32</v>
      </c>
      <c r="Y5260">
        <v>42</v>
      </c>
      <c r="Z5260">
        <v>36</v>
      </c>
      <c r="AA5260">
        <v>45</v>
      </c>
    </row>
    <row r="5261" spans="12:27">
      <c r="L5261">
        <v>34</v>
      </c>
      <c r="M5261">
        <v>42</v>
      </c>
      <c r="N5261">
        <v>30</v>
      </c>
      <c r="O5261">
        <v>26</v>
      </c>
      <c r="P5261">
        <v>59</v>
      </c>
      <c r="Q5261">
        <v>35</v>
      </c>
      <c r="R5261">
        <v>56</v>
      </c>
      <c r="S5261">
        <v>50</v>
      </c>
      <c r="T5261">
        <v>52</v>
      </c>
      <c r="U5261">
        <v>38</v>
      </c>
      <c r="V5261">
        <v>42</v>
      </c>
      <c r="W5261">
        <v>35</v>
      </c>
      <c r="X5261">
        <v>36</v>
      </c>
      <c r="Y5261">
        <v>42</v>
      </c>
      <c r="Z5261">
        <v>41</v>
      </c>
      <c r="AA5261">
        <v>40</v>
      </c>
    </row>
    <row r="5262" spans="12:27">
      <c r="L5262">
        <v>39</v>
      </c>
      <c r="M5262">
        <v>43</v>
      </c>
      <c r="N5262">
        <v>33</v>
      </c>
      <c r="O5262">
        <v>24</v>
      </c>
      <c r="P5262">
        <v>59</v>
      </c>
      <c r="Q5262">
        <v>41</v>
      </c>
      <c r="R5262">
        <v>52</v>
      </c>
      <c r="S5262">
        <v>51</v>
      </c>
      <c r="T5262">
        <v>52</v>
      </c>
      <c r="U5262">
        <v>31</v>
      </c>
      <c r="V5262">
        <v>38</v>
      </c>
      <c r="W5262">
        <v>33</v>
      </c>
      <c r="X5262">
        <v>36</v>
      </c>
      <c r="Y5262">
        <v>44</v>
      </c>
      <c r="Z5262">
        <v>41</v>
      </c>
      <c r="AA5262">
        <v>40</v>
      </c>
    </row>
    <row r="5263" spans="12:27">
      <c r="L5263">
        <v>35</v>
      </c>
      <c r="M5263">
        <v>40</v>
      </c>
      <c r="N5263">
        <v>28</v>
      </c>
      <c r="O5263">
        <v>27</v>
      </c>
      <c r="P5263">
        <v>59</v>
      </c>
      <c r="Q5263">
        <v>39</v>
      </c>
      <c r="R5263">
        <v>57</v>
      </c>
      <c r="S5263">
        <v>56</v>
      </c>
      <c r="T5263">
        <v>54</v>
      </c>
      <c r="U5263">
        <v>33</v>
      </c>
      <c r="V5263">
        <v>38</v>
      </c>
      <c r="W5263">
        <v>36</v>
      </c>
      <c r="X5263">
        <v>36</v>
      </c>
      <c r="Y5263">
        <v>37</v>
      </c>
      <c r="Z5263">
        <v>35</v>
      </c>
      <c r="AA5263">
        <v>45</v>
      </c>
    </row>
    <row r="5264" spans="12:27">
      <c r="L5264">
        <v>37</v>
      </c>
      <c r="M5264">
        <v>44</v>
      </c>
      <c r="N5264">
        <v>31</v>
      </c>
      <c r="O5264">
        <v>27</v>
      </c>
      <c r="P5264">
        <v>53</v>
      </c>
      <c r="Q5264">
        <v>36</v>
      </c>
      <c r="R5264">
        <v>54</v>
      </c>
      <c r="S5264">
        <v>52</v>
      </c>
      <c r="T5264">
        <v>51</v>
      </c>
      <c r="U5264">
        <v>37</v>
      </c>
      <c r="V5264">
        <v>41</v>
      </c>
      <c r="W5264">
        <v>33</v>
      </c>
      <c r="X5264">
        <v>36</v>
      </c>
      <c r="Y5264">
        <v>44</v>
      </c>
      <c r="Z5264">
        <v>38</v>
      </c>
      <c r="AA5264">
        <v>44</v>
      </c>
    </row>
    <row r="5265" spans="12:27">
      <c r="L5265">
        <v>39</v>
      </c>
      <c r="M5265">
        <v>40</v>
      </c>
      <c r="N5265">
        <v>31</v>
      </c>
      <c r="O5265">
        <v>28</v>
      </c>
      <c r="P5265">
        <v>55</v>
      </c>
      <c r="Q5265">
        <v>39</v>
      </c>
      <c r="R5265">
        <v>55</v>
      </c>
      <c r="S5265">
        <v>46</v>
      </c>
      <c r="T5265">
        <v>53</v>
      </c>
      <c r="U5265">
        <v>38</v>
      </c>
      <c r="V5265">
        <v>37</v>
      </c>
      <c r="W5265">
        <v>35</v>
      </c>
      <c r="X5265">
        <v>34</v>
      </c>
      <c r="Y5265">
        <v>44</v>
      </c>
      <c r="Z5265">
        <v>39</v>
      </c>
      <c r="AA5265">
        <v>42</v>
      </c>
    </row>
    <row r="5266" spans="12:27">
      <c r="L5266">
        <v>34</v>
      </c>
      <c r="M5266">
        <v>39</v>
      </c>
      <c r="N5266">
        <v>29</v>
      </c>
      <c r="O5266">
        <v>24</v>
      </c>
      <c r="P5266">
        <v>57</v>
      </c>
      <c r="Q5266">
        <v>38</v>
      </c>
      <c r="R5266">
        <v>57</v>
      </c>
      <c r="S5266">
        <v>50</v>
      </c>
      <c r="T5266">
        <v>57</v>
      </c>
      <c r="U5266">
        <v>32</v>
      </c>
      <c r="V5266">
        <v>39</v>
      </c>
      <c r="W5266">
        <v>34</v>
      </c>
      <c r="X5266">
        <v>36</v>
      </c>
      <c r="Y5266">
        <v>44</v>
      </c>
      <c r="Z5266">
        <v>39</v>
      </c>
      <c r="AA5266">
        <v>44</v>
      </c>
    </row>
    <row r="5267" spans="12:27">
      <c r="L5267">
        <v>36</v>
      </c>
      <c r="M5267">
        <v>39</v>
      </c>
      <c r="N5267">
        <v>34</v>
      </c>
      <c r="O5267">
        <v>27</v>
      </c>
      <c r="P5267">
        <v>54</v>
      </c>
      <c r="Q5267">
        <v>36</v>
      </c>
      <c r="R5267">
        <v>57</v>
      </c>
      <c r="S5267">
        <v>52</v>
      </c>
      <c r="T5267">
        <v>54</v>
      </c>
      <c r="U5267">
        <v>37</v>
      </c>
      <c r="V5267">
        <v>39</v>
      </c>
      <c r="W5267">
        <v>33</v>
      </c>
      <c r="X5267">
        <v>38</v>
      </c>
      <c r="Y5267">
        <v>47</v>
      </c>
      <c r="Z5267">
        <v>35</v>
      </c>
      <c r="AA5267">
        <v>42</v>
      </c>
    </row>
    <row r="5268" spans="12:27">
      <c r="L5268">
        <v>32</v>
      </c>
      <c r="M5268">
        <v>42</v>
      </c>
      <c r="N5268">
        <v>31</v>
      </c>
      <c r="O5268">
        <v>25</v>
      </c>
      <c r="P5268">
        <v>55</v>
      </c>
      <c r="Q5268">
        <v>40</v>
      </c>
      <c r="R5268">
        <v>58</v>
      </c>
      <c r="S5268">
        <v>49</v>
      </c>
      <c r="T5268">
        <v>51</v>
      </c>
      <c r="U5268">
        <v>38</v>
      </c>
      <c r="V5268">
        <v>41</v>
      </c>
      <c r="W5268">
        <v>32</v>
      </c>
      <c r="X5268">
        <v>36</v>
      </c>
      <c r="Y5268">
        <v>41</v>
      </c>
      <c r="Z5268">
        <v>39</v>
      </c>
      <c r="AA5268">
        <v>44</v>
      </c>
    </row>
    <row r="5269" spans="12:27">
      <c r="L5269">
        <v>35</v>
      </c>
      <c r="M5269">
        <v>40</v>
      </c>
      <c r="N5269">
        <v>37</v>
      </c>
      <c r="O5269">
        <v>26</v>
      </c>
      <c r="P5269">
        <v>56</v>
      </c>
      <c r="Q5269">
        <v>40</v>
      </c>
      <c r="R5269">
        <v>55</v>
      </c>
      <c r="S5269">
        <v>51</v>
      </c>
      <c r="T5269">
        <v>54</v>
      </c>
      <c r="U5269">
        <v>32</v>
      </c>
      <c r="V5269">
        <v>43</v>
      </c>
      <c r="W5269">
        <v>31</v>
      </c>
      <c r="X5269">
        <v>33</v>
      </c>
      <c r="Y5269">
        <v>37</v>
      </c>
      <c r="Z5269">
        <v>38</v>
      </c>
      <c r="AA5269">
        <v>46</v>
      </c>
    </row>
    <row r="5270" spans="12:27">
      <c r="L5270">
        <v>33</v>
      </c>
      <c r="M5270">
        <v>40</v>
      </c>
      <c r="N5270">
        <v>28</v>
      </c>
      <c r="O5270">
        <v>27</v>
      </c>
      <c r="P5270">
        <v>59</v>
      </c>
      <c r="Q5270">
        <v>40</v>
      </c>
      <c r="R5270">
        <v>56</v>
      </c>
      <c r="S5270">
        <v>51</v>
      </c>
      <c r="T5270">
        <v>52</v>
      </c>
      <c r="U5270">
        <v>32</v>
      </c>
      <c r="V5270">
        <v>37</v>
      </c>
      <c r="W5270">
        <v>34</v>
      </c>
      <c r="X5270">
        <v>34</v>
      </c>
      <c r="Y5270">
        <v>45</v>
      </c>
      <c r="Z5270">
        <v>41</v>
      </c>
      <c r="AA5270">
        <v>43</v>
      </c>
    </row>
    <row r="5271" spans="12:27">
      <c r="L5271">
        <v>34</v>
      </c>
      <c r="M5271">
        <v>45</v>
      </c>
      <c r="N5271">
        <v>31</v>
      </c>
      <c r="O5271">
        <v>32</v>
      </c>
      <c r="P5271">
        <v>55</v>
      </c>
      <c r="Q5271">
        <v>42</v>
      </c>
      <c r="R5271">
        <v>58</v>
      </c>
      <c r="S5271">
        <v>50</v>
      </c>
      <c r="T5271">
        <v>52</v>
      </c>
      <c r="U5271">
        <v>35</v>
      </c>
      <c r="V5271">
        <v>40</v>
      </c>
      <c r="W5271">
        <v>30</v>
      </c>
      <c r="X5271">
        <v>32</v>
      </c>
      <c r="Y5271">
        <v>40</v>
      </c>
      <c r="Z5271">
        <v>42</v>
      </c>
      <c r="AA5271">
        <v>39</v>
      </c>
    </row>
    <row r="5272" spans="12:27">
      <c r="L5272">
        <v>35</v>
      </c>
      <c r="M5272">
        <v>37</v>
      </c>
      <c r="N5272">
        <v>28</v>
      </c>
      <c r="O5272">
        <v>29</v>
      </c>
      <c r="P5272">
        <v>54</v>
      </c>
      <c r="Q5272">
        <v>44</v>
      </c>
      <c r="R5272">
        <v>55</v>
      </c>
      <c r="S5272">
        <v>54</v>
      </c>
      <c r="T5272">
        <v>54</v>
      </c>
      <c r="U5272">
        <v>38</v>
      </c>
      <c r="V5272">
        <v>41</v>
      </c>
      <c r="W5272">
        <v>30</v>
      </c>
      <c r="X5272">
        <v>32</v>
      </c>
      <c r="Y5272">
        <v>43</v>
      </c>
      <c r="Z5272">
        <v>36</v>
      </c>
      <c r="AA5272">
        <v>43</v>
      </c>
    </row>
    <row r="5273" spans="12:27">
      <c r="L5273">
        <v>36</v>
      </c>
      <c r="M5273">
        <v>42</v>
      </c>
      <c r="N5273">
        <v>35</v>
      </c>
      <c r="O5273">
        <v>28</v>
      </c>
      <c r="P5273">
        <v>56</v>
      </c>
      <c r="Q5273">
        <v>40</v>
      </c>
      <c r="R5273">
        <v>52</v>
      </c>
      <c r="S5273">
        <v>50</v>
      </c>
      <c r="T5273">
        <v>53</v>
      </c>
      <c r="U5273">
        <v>28</v>
      </c>
      <c r="V5273">
        <v>39</v>
      </c>
      <c r="W5273">
        <v>34</v>
      </c>
      <c r="X5273">
        <v>37</v>
      </c>
      <c r="Y5273">
        <v>42</v>
      </c>
      <c r="Z5273">
        <v>40</v>
      </c>
      <c r="AA5273">
        <v>40</v>
      </c>
    </row>
    <row r="5274" spans="12:27">
      <c r="L5274">
        <v>35</v>
      </c>
      <c r="M5274">
        <v>42</v>
      </c>
      <c r="N5274">
        <v>31</v>
      </c>
      <c r="O5274">
        <v>26</v>
      </c>
      <c r="P5274">
        <v>56</v>
      </c>
      <c r="Q5274">
        <v>38</v>
      </c>
      <c r="R5274">
        <v>55</v>
      </c>
      <c r="S5274">
        <v>53</v>
      </c>
      <c r="T5274">
        <v>58</v>
      </c>
      <c r="U5274">
        <v>33</v>
      </c>
      <c r="V5274">
        <v>38</v>
      </c>
      <c r="W5274">
        <v>30</v>
      </c>
      <c r="X5274">
        <v>36</v>
      </c>
      <c r="Y5274">
        <v>45</v>
      </c>
      <c r="Z5274">
        <v>35</v>
      </c>
      <c r="AA5274">
        <v>44</v>
      </c>
    </row>
    <row r="5275" spans="12:27">
      <c r="L5275">
        <v>36</v>
      </c>
      <c r="M5275">
        <v>40</v>
      </c>
      <c r="N5275">
        <v>30</v>
      </c>
      <c r="O5275">
        <v>32</v>
      </c>
      <c r="P5275">
        <v>54</v>
      </c>
      <c r="Q5275">
        <v>38</v>
      </c>
      <c r="R5275">
        <v>51</v>
      </c>
      <c r="S5275">
        <v>58</v>
      </c>
      <c r="T5275">
        <v>55</v>
      </c>
      <c r="U5275">
        <v>30</v>
      </c>
      <c r="V5275">
        <v>36</v>
      </c>
      <c r="W5275">
        <v>36</v>
      </c>
      <c r="X5275">
        <v>35</v>
      </c>
      <c r="Y5275">
        <v>44</v>
      </c>
      <c r="Z5275">
        <v>38</v>
      </c>
      <c r="AA5275">
        <v>44</v>
      </c>
    </row>
    <row r="5276" spans="12:27">
      <c r="L5276">
        <v>32</v>
      </c>
      <c r="M5276">
        <v>42</v>
      </c>
      <c r="N5276">
        <v>34</v>
      </c>
      <c r="O5276">
        <v>26</v>
      </c>
      <c r="P5276">
        <v>61</v>
      </c>
      <c r="Q5276">
        <v>44</v>
      </c>
      <c r="R5276">
        <v>57</v>
      </c>
      <c r="S5276">
        <v>54</v>
      </c>
      <c r="T5276">
        <v>54</v>
      </c>
      <c r="U5276">
        <v>32</v>
      </c>
      <c r="V5276">
        <v>41</v>
      </c>
      <c r="W5276">
        <v>30</v>
      </c>
      <c r="X5276">
        <v>33</v>
      </c>
      <c r="Y5276">
        <v>41</v>
      </c>
      <c r="Z5276">
        <v>34</v>
      </c>
      <c r="AA5276">
        <v>41</v>
      </c>
    </row>
    <row r="5277" spans="12:27">
      <c r="L5277">
        <v>33</v>
      </c>
      <c r="M5277">
        <v>43</v>
      </c>
      <c r="N5277">
        <v>31</v>
      </c>
      <c r="O5277">
        <v>27</v>
      </c>
      <c r="P5277">
        <v>49</v>
      </c>
      <c r="Q5277">
        <v>38</v>
      </c>
      <c r="R5277">
        <v>55</v>
      </c>
      <c r="S5277">
        <v>50</v>
      </c>
      <c r="T5277">
        <v>52</v>
      </c>
      <c r="U5277">
        <v>35</v>
      </c>
      <c r="V5277">
        <v>43</v>
      </c>
      <c r="W5277">
        <v>36</v>
      </c>
      <c r="X5277">
        <v>38</v>
      </c>
      <c r="Y5277">
        <v>44</v>
      </c>
      <c r="Z5277">
        <v>39</v>
      </c>
      <c r="AA5277">
        <v>45</v>
      </c>
    </row>
    <row r="5278" spans="12:27">
      <c r="L5278">
        <v>36</v>
      </c>
      <c r="M5278">
        <v>44</v>
      </c>
      <c r="N5278">
        <v>35</v>
      </c>
      <c r="O5278">
        <v>30</v>
      </c>
      <c r="P5278">
        <v>57</v>
      </c>
      <c r="Q5278">
        <v>37</v>
      </c>
      <c r="R5278">
        <v>50</v>
      </c>
      <c r="S5278">
        <v>50</v>
      </c>
      <c r="T5278">
        <v>53</v>
      </c>
      <c r="U5278">
        <v>34</v>
      </c>
      <c r="V5278">
        <v>41</v>
      </c>
      <c r="W5278">
        <v>35</v>
      </c>
      <c r="X5278">
        <v>33</v>
      </c>
      <c r="Y5278">
        <v>44</v>
      </c>
      <c r="Z5278">
        <v>34</v>
      </c>
      <c r="AA5278">
        <v>41</v>
      </c>
    </row>
    <row r="5279" spans="12:27">
      <c r="L5279">
        <v>34</v>
      </c>
      <c r="M5279">
        <v>43</v>
      </c>
      <c r="N5279">
        <v>33</v>
      </c>
      <c r="O5279">
        <v>27</v>
      </c>
      <c r="P5279">
        <v>56</v>
      </c>
      <c r="Q5279">
        <v>39</v>
      </c>
      <c r="R5279">
        <v>60</v>
      </c>
      <c r="S5279">
        <v>51</v>
      </c>
      <c r="T5279">
        <v>55</v>
      </c>
      <c r="U5279">
        <v>29</v>
      </c>
      <c r="V5279">
        <v>40</v>
      </c>
      <c r="W5279">
        <v>33</v>
      </c>
      <c r="X5279">
        <v>30</v>
      </c>
      <c r="Y5279">
        <v>41</v>
      </c>
      <c r="Z5279">
        <v>37</v>
      </c>
      <c r="AA5279">
        <v>47</v>
      </c>
    </row>
    <row r="5280" spans="12:27">
      <c r="L5280">
        <v>33</v>
      </c>
      <c r="M5280">
        <v>43</v>
      </c>
      <c r="N5280">
        <v>34</v>
      </c>
      <c r="O5280">
        <v>31</v>
      </c>
      <c r="P5280">
        <v>59</v>
      </c>
      <c r="Q5280">
        <v>40</v>
      </c>
      <c r="R5280">
        <v>55</v>
      </c>
      <c r="S5280">
        <v>52</v>
      </c>
      <c r="T5280">
        <v>57</v>
      </c>
      <c r="U5280">
        <v>31</v>
      </c>
      <c r="V5280">
        <v>37</v>
      </c>
      <c r="W5280">
        <v>35</v>
      </c>
      <c r="X5280">
        <v>34</v>
      </c>
      <c r="Y5280">
        <v>37</v>
      </c>
      <c r="Z5280">
        <v>37</v>
      </c>
      <c r="AA5280">
        <v>41</v>
      </c>
    </row>
    <row r="5281" spans="12:27">
      <c r="L5281">
        <v>39</v>
      </c>
      <c r="M5281">
        <v>42</v>
      </c>
      <c r="N5281">
        <v>31</v>
      </c>
      <c r="O5281">
        <v>30</v>
      </c>
      <c r="P5281">
        <v>58</v>
      </c>
      <c r="Q5281">
        <v>43</v>
      </c>
      <c r="R5281">
        <v>55</v>
      </c>
      <c r="S5281">
        <v>55</v>
      </c>
      <c r="T5281">
        <v>58</v>
      </c>
      <c r="U5281">
        <v>28</v>
      </c>
      <c r="V5281">
        <v>36</v>
      </c>
      <c r="W5281">
        <v>33</v>
      </c>
      <c r="X5281">
        <v>32</v>
      </c>
      <c r="Y5281">
        <v>40</v>
      </c>
      <c r="Z5281">
        <v>38</v>
      </c>
      <c r="AA5281">
        <v>41</v>
      </c>
    </row>
    <row r="5282" spans="12:27">
      <c r="L5282">
        <v>39</v>
      </c>
      <c r="M5282">
        <v>41</v>
      </c>
      <c r="N5282">
        <v>31</v>
      </c>
      <c r="O5282">
        <v>28</v>
      </c>
      <c r="P5282">
        <v>55</v>
      </c>
      <c r="Q5282">
        <v>38</v>
      </c>
      <c r="R5282">
        <v>56</v>
      </c>
      <c r="S5282">
        <v>49</v>
      </c>
      <c r="T5282">
        <v>55</v>
      </c>
      <c r="U5282">
        <v>31</v>
      </c>
      <c r="V5282">
        <v>42</v>
      </c>
      <c r="W5282">
        <v>35</v>
      </c>
      <c r="X5282">
        <v>38</v>
      </c>
      <c r="Y5282">
        <v>43</v>
      </c>
      <c r="Z5282">
        <v>36</v>
      </c>
      <c r="AA5282">
        <v>39</v>
      </c>
    </row>
    <row r="5283" spans="12:27">
      <c r="L5283">
        <v>34</v>
      </c>
      <c r="M5283">
        <v>37</v>
      </c>
      <c r="N5283">
        <v>31</v>
      </c>
      <c r="O5283">
        <v>28</v>
      </c>
      <c r="P5283">
        <v>58</v>
      </c>
      <c r="Q5283">
        <v>42</v>
      </c>
      <c r="R5283">
        <v>52</v>
      </c>
      <c r="S5283">
        <v>52</v>
      </c>
      <c r="T5283">
        <v>52</v>
      </c>
      <c r="U5283">
        <v>37</v>
      </c>
      <c r="V5283">
        <v>42</v>
      </c>
      <c r="W5283">
        <v>39</v>
      </c>
      <c r="X5283">
        <v>33</v>
      </c>
      <c r="Y5283">
        <v>43</v>
      </c>
      <c r="Z5283">
        <v>34</v>
      </c>
      <c r="AA5283">
        <v>44</v>
      </c>
    </row>
    <row r="5284" spans="12:27">
      <c r="L5284">
        <v>36</v>
      </c>
      <c r="M5284">
        <v>41</v>
      </c>
      <c r="N5284">
        <v>34</v>
      </c>
      <c r="O5284">
        <v>26</v>
      </c>
      <c r="P5284">
        <v>56</v>
      </c>
      <c r="Q5284">
        <v>39</v>
      </c>
      <c r="R5284">
        <v>50</v>
      </c>
      <c r="S5284">
        <v>52</v>
      </c>
      <c r="T5284">
        <v>54</v>
      </c>
      <c r="U5284">
        <v>36</v>
      </c>
      <c r="V5284">
        <v>43</v>
      </c>
      <c r="W5284">
        <v>33</v>
      </c>
      <c r="X5284">
        <v>36</v>
      </c>
      <c r="Y5284">
        <v>42</v>
      </c>
      <c r="Z5284">
        <v>35</v>
      </c>
      <c r="AA5284">
        <v>41</v>
      </c>
    </row>
    <row r="5285" spans="12:27">
      <c r="L5285">
        <v>39</v>
      </c>
      <c r="M5285">
        <v>38</v>
      </c>
      <c r="N5285">
        <v>31</v>
      </c>
      <c r="O5285">
        <v>27</v>
      </c>
      <c r="P5285">
        <v>57</v>
      </c>
      <c r="Q5285">
        <v>39</v>
      </c>
      <c r="R5285">
        <v>50</v>
      </c>
      <c r="S5285">
        <v>56</v>
      </c>
      <c r="T5285">
        <v>54</v>
      </c>
      <c r="U5285">
        <v>35</v>
      </c>
      <c r="V5285">
        <v>35</v>
      </c>
      <c r="W5285">
        <v>32</v>
      </c>
      <c r="X5285">
        <v>41</v>
      </c>
      <c r="Y5285">
        <v>45</v>
      </c>
      <c r="Z5285">
        <v>35</v>
      </c>
      <c r="AA5285">
        <v>39</v>
      </c>
    </row>
    <row r="5286" spans="12:27">
      <c r="L5286">
        <v>37</v>
      </c>
      <c r="M5286">
        <v>38</v>
      </c>
      <c r="N5286">
        <v>33</v>
      </c>
      <c r="O5286">
        <v>29</v>
      </c>
      <c r="P5286">
        <v>53</v>
      </c>
      <c r="Q5286">
        <v>38</v>
      </c>
      <c r="R5286">
        <v>56</v>
      </c>
      <c r="S5286">
        <v>53</v>
      </c>
      <c r="T5286">
        <v>58</v>
      </c>
      <c r="U5286">
        <v>35</v>
      </c>
      <c r="V5286">
        <v>36</v>
      </c>
      <c r="W5286">
        <v>34</v>
      </c>
      <c r="X5286">
        <v>38</v>
      </c>
      <c r="Y5286">
        <v>38</v>
      </c>
      <c r="Z5286">
        <v>33</v>
      </c>
      <c r="AA5286">
        <v>47</v>
      </c>
    </row>
    <row r="5287" spans="12:27">
      <c r="L5287">
        <v>37</v>
      </c>
      <c r="M5287">
        <v>42</v>
      </c>
      <c r="N5287">
        <v>34</v>
      </c>
      <c r="O5287">
        <v>29</v>
      </c>
      <c r="P5287">
        <v>56</v>
      </c>
      <c r="Q5287">
        <v>42</v>
      </c>
      <c r="R5287">
        <v>53</v>
      </c>
      <c r="S5287">
        <v>49</v>
      </c>
      <c r="T5287">
        <v>50</v>
      </c>
      <c r="U5287">
        <v>32</v>
      </c>
      <c r="V5287">
        <v>40</v>
      </c>
      <c r="W5287">
        <v>35</v>
      </c>
      <c r="X5287">
        <v>32</v>
      </c>
      <c r="Y5287">
        <v>46</v>
      </c>
      <c r="Z5287">
        <v>39</v>
      </c>
      <c r="AA5287">
        <v>41</v>
      </c>
    </row>
    <row r="5288" spans="12:27">
      <c r="L5288">
        <v>36</v>
      </c>
      <c r="M5288">
        <v>43</v>
      </c>
      <c r="N5288">
        <v>31</v>
      </c>
      <c r="O5288">
        <v>26</v>
      </c>
      <c r="P5288">
        <v>56</v>
      </c>
      <c r="Q5288">
        <v>40</v>
      </c>
      <c r="R5288">
        <v>53</v>
      </c>
      <c r="S5288">
        <v>49</v>
      </c>
      <c r="T5288">
        <v>55</v>
      </c>
      <c r="U5288">
        <v>32</v>
      </c>
      <c r="V5288">
        <v>42</v>
      </c>
      <c r="W5288">
        <v>33</v>
      </c>
      <c r="X5288">
        <v>36</v>
      </c>
      <c r="Y5288">
        <v>43</v>
      </c>
      <c r="Z5288">
        <v>39</v>
      </c>
      <c r="AA5288">
        <v>44</v>
      </c>
    </row>
    <row r="5289" spans="12:27">
      <c r="L5289">
        <v>36</v>
      </c>
      <c r="M5289">
        <v>39</v>
      </c>
      <c r="N5289">
        <v>29</v>
      </c>
      <c r="O5289">
        <v>27</v>
      </c>
      <c r="P5289">
        <v>59</v>
      </c>
      <c r="Q5289">
        <v>39</v>
      </c>
      <c r="R5289">
        <v>54</v>
      </c>
      <c r="S5289">
        <v>51</v>
      </c>
      <c r="T5289">
        <v>56</v>
      </c>
      <c r="U5289">
        <v>31</v>
      </c>
      <c r="V5289">
        <v>37</v>
      </c>
      <c r="W5289">
        <v>37</v>
      </c>
      <c r="X5289">
        <v>39</v>
      </c>
      <c r="Y5289">
        <v>40</v>
      </c>
      <c r="Z5289">
        <v>36</v>
      </c>
      <c r="AA5289">
        <v>41</v>
      </c>
    </row>
    <row r="5290" spans="12:27">
      <c r="L5290">
        <v>39</v>
      </c>
      <c r="M5290">
        <v>43</v>
      </c>
      <c r="N5290">
        <v>31</v>
      </c>
      <c r="O5290">
        <v>24</v>
      </c>
      <c r="P5290">
        <v>53</v>
      </c>
      <c r="Q5290">
        <v>41</v>
      </c>
      <c r="R5290">
        <v>50</v>
      </c>
      <c r="S5290">
        <v>53</v>
      </c>
      <c r="T5290">
        <v>56</v>
      </c>
      <c r="U5290">
        <v>35</v>
      </c>
      <c r="V5290">
        <v>38</v>
      </c>
      <c r="W5290">
        <v>33</v>
      </c>
      <c r="X5290">
        <v>33</v>
      </c>
      <c r="Y5290">
        <v>44</v>
      </c>
      <c r="Z5290">
        <v>41</v>
      </c>
      <c r="AA5290">
        <v>42</v>
      </c>
    </row>
    <row r="5291" spans="12:27">
      <c r="L5291">
        <v>36</v>
      </c>
      <c r="M5291">
        <v>38</v>
      </c>
      <c r="N5291">
        <v>33</v>
      </c>
      <c r="O5291">
        <v>28</v>
      </c>
      <c r="P5291">
        <v>53</v>
      </c>
      <c r="Q5291">
        <v>37</v>
      </c>
      <c r="R5291">
        <v>54</v>
      </c>
      <c r="S5291">
        <v>49</v>
      </c>
      <c r="T5291">
        <v>53</v>
      </c>
      <c r="U5291">
        <v>38</v>
      </c>
      <c r="V5291">
        <v>37</v>
      </c>
      <c r="W5291">
        <v>35</v>
      </c>
      <c r="X5291">
        <v>41</v>
      </c>
      <c r="Y5291">
        <v>42</v>
      </c>
      <c r="Z5291">
        <v>36</v>
      </c>
      <c r="AA5291">
        <v>47</v>
      </c>
    </row>
    <row r="5292" spans="12:27">
      <c r="L5292">
        <v>39</v>
      </c>
      <c r="M5292">
        <v>43</v>
      </c>
      <c r="N5292">
        <v>30</v>
      </c>
      <c r="O5292">
        <v>30</v>
      </c>
      <c r="P5292">
        <v>56</v>
      </c>
      <c r="Q5292">
        <v>36</v>
      </c>
      <c r="R5292">
        <v>58</v>
      </c>
      <c r="S5292">
        <v>53</v>
      </c>
      <c r="T5292">
        <v>49</v>
      </c>
      <c r="U5292">
        <v>32</v>
      </c>
      <c r="V5292">
        <v>39</v>
      </c>
      <c r="W5292">
        <v>35</v>
      </c>
      <c r="X5292">
        <v>36</v>
      </c>
      <c r="Y5292">
        <v>43</v>
      </c>
      <c r="Z5292">
        <v>37</v>
      </c>
      <c r="AA5292">
        <v>41</v>
      </c>
    </row>
    <row r="5293" spans="12:27">
      <c r="L5293">
        <v>35</v>
      </c>
      <c r="M5293">
        <v>41</v>
      </c>
      <c r="N5293">
        <v>28</v>
      </c>
      <c r="O5293">
        <v>25</v>
      </c>
      <c r="P5293">
        <v>56</v>
      </c>
      <c r="Q5293">
        <v>37</v>
      </c>
      <c r="R5293">
        <v>55</v>
      </c>
      <c r="S5293">
        <v>53</v>
      </c>
      <c r="T5293">
        <v>55</v>
      </c>
      <c r="U5293">
        <v>37</v>
      </c>
      <c r="V5293">
        <v>37</v>
      </c>
      <c r="W5293">
        <v>36</v>
      </c>
      <c r="X5293">
        <v>35</v>
      </c>
      <c r="Y5293">
        <v>41</v>
      </c>
      <c r="Z5293">
        <v>37</v>
      </c>
      <c r="AA5293">
        <v>44</v>
      </c>
    </row>
    <row r="5294" spans="12:27">
      <c r="L5294">
        <v>37</v>
      </c>
      <c r="M5294">
        <v>42</v>
      </c>
      <c r="N5294">
        <v>33</v>
      </c>
      <c r="O5294">
        <v>28</v>
      </c>
      <c r="P5294">
        <v>59</v>
      </c>
      <c r="Q5294">
        <v>35</v>
      </c>
      <c r="R5294">
        <v>51</v>
      </c>
      <c r="S5294">
        <v>52</v>
      </c>
      <c r="T5294">
        <v>55</v>
      </c>
      <c r="U5294">
        <v>31</v>
      </c>
      <c r="V5294">
        <v>45</v>
      </c>
      <c r="W5294">
        <v>36</v>
      </c>
      <c r="X5294">
        <v>38</v>
      </c>
      <c r="Y5294">
        <v>38</v>
      </c>
      <c r="Z5294">
        <v>36</v>
      </c>
      <c r="AA5294">
        <v>42</v>
      </c>
    </row>
    <row r="5295" spans="12:27">
      <c r="L5295">
        <v>32</v>
      </c>
      <c r="M5295">
        <v>39</v>
      </c>
      <c r="N5295">
        <v>36</v>
      </c>
      <c r="O5295">
        <v>29</v>
      </c>
      <c r="P5295">
        <v>55</v>
      </c>
      <c r="Q5295">
        <v>41</v>
      </c>
      <c r="R5295">
        <v>56</v>
      </c>
      <c r="S5295">
        <v>49</v>
      </c>
      <c r="T5295">
        <v>52</v>
      </c>
      <c r="U5295">
        <v>35</v>
      </c>
      <c r="V5295">
        <v>41</v>
      </c>
      <c r="W5295">
        <v>31</v>
      </c>
      <c r="X5295">
        <v>33</v>
      </c>
      <c r="Y5295">
        <v>43</v>
      </c>
      <c r="Z5295">
        <v>35</v>
      </c>
      <c r="AA5295">
        <v>46</v>
      </c>
    </row>
    <row r="5296" spans="12:27">
      <c r="L5296">
        <v>35</v>
      </c>
      <c r="M5296">
        <v>41</v>
      </c>
      <c r="N5296">
        <v>33</v>
      </c>
      <c r="O5296">
        <v>24</v>
      </c>
      <c r="P5296">
        <v>53</v>
      </c>
      <c r="Q5296">
        <v>39</v>
      </c>
      <c r="R5296">
        <v>57</v>
      </c>
      <c r="S5296">
        <v>49</v>
      </c>
      <c r="T5296">
        <v>54</v>
      </c>
      <c r="U5296">
        <v>35</v>
      </c>
      <c r="V5296">
        <v>39</v>
      </c>
      <c r="W5296">
        <v>33</v>
      </c>
      <c r="X5296">
        <v>36</v>
      </c>
      <c r="Y5296">
        <v>45</v>
      </c>
      <c r="Z5296">
        <v>39</v>
      </c>
      <c r="AA5296">
        <v>43</v>
      </c>
    </row>
    <row r="5297" spans="12:27">
      <c r="L5297">
        <v>34</v>
      </c>
      <c r="M5297">
        <v>43</v>
      </c>
      <c r="N5297">
        <v>29</v>
      </c>
      <c r="O5297">
        <v>27</v>
      </c>
      <c r="P5297">
        <v>56</v>
      </c>
      <c r="Q5297">
        <v>36</v>
      </c>
      <c r="R5297">
        <v>51</v>
      </c>
      <c r="S5297">
        <v>50</v>
      </c>
      <c r="T5297">
        <v>60</v>
      </c>
      <c r="U5297">
        <v>35</v>
      </c>
      <c r="V5297">
        <v>38</v>
      </c>
      <c r="W5297">
        <v>33</v>
      </c>
      <c r="X5297">
        <v>34</v>
      </c>
      <c r="Y5297">
        <v>38</v>
      </c>
      <c r="Z5297">
        <v>42</v>
      </c>
      <c r="AA5297">
        <v>50</v>
      </c>
    </row>
    <row r="5298" spans="12:27">
      <c r="L5298">
        <v>33</v>
      </c>
      <c r="M5298">
        <v>40</v>
      </c>
      <c r="N5298">
        <v>30</v>
      </c>
      <c r="O5298">
        <v>32</v>
      </c>
      <c r="P5298">
        <v>56</v>
      </c>
      <c r="Q5298">
        <v>39</v>
      </c>
      <c r="R5298">
        <v>54</v>
      </c>
      <c r="S5298">
        <v>55</v>
      </c>
      <c r="T5298">
        <v>57</v>
      </c>
      <c r="U5298">
        <v>30</v>
      </c>
      <c r="V5298">
        <v>39</v>
      </c>
      <c r="W5298">
        <v>38</v>
      </c>
      <c r="X5298">
        <v>36</v>
      </c>
      <c r="Y5298">
        <v>46</v>
      </c>
      <c r="Z5298">
        <v>35</v>
      </c>
      <c r="AA5298">
        <v>41</v>
      </c>
    </row>
    <row r="5299" spans="12:27">
      <c r="L5299">
        <v>36</v>
      </c>
      <c r="M5299">
        <v>40</v>
      </c>
      <c r="N5299">
        <v>31</v>
      </c>
      <c r="O5299">
        <v>28</v>
      </c>
      <c r="P5299">
        <v>56</v>
      </c>
      <c r="Q5299">
        <v>41</v>
      </c>
      <c r="R5299">
        <v>56</v>
      </c>
      <c r="S5299">
        <v>53</v>
      </c>
      <c r="T5299">
        <v>52</v>
      </c>
      <c r="U5299">
        <v>34</v>
      </c>
      <c r="V5299">
        <v>43</v>
      </c>
      <c r="W5299">
        <v>33</v>
      </c>
      <c r="X5299">
        <v>33</v>
      </c>
      <c r="Y5299">
        <v>39</v>
      </c>
      <c r="Z5299">
        <v>36</v>
      </c>
      <c r="AA5299">
        <v>45</v>
      </c>
    </row>
    <row r="5300" spans="12:27">
      <c r="L5300">
        <v>39</v>
      </c>
      <c r="M5300">
        <v>42</v>
      </c>
      <c r="N5300">
        <v>32</v>
      </c>
      <c r="O5300">
        <v>27</v>
      </c>
      <c r="P5300">
        <v>54</v>
      </c>
      <c r="Q5300">
        <v>42</v>
      </c>
      <c r="R5300">
        <v>56</v>
      </c>
      <c r="S5300">
        <v>52</v>
      </c>
      <c r="T5300">
        <v>58</v>
      </c>
      <c r="U5300">
        <v>30</v>
      </c>
      <c r="V5300">
        <v>39</v>
      </c>
      <c r="W5300">
        <v>34</v>
      </c>
      <c r="X5300">
        <v>34</v>
      </c>
      <c r="Y5300">
        <v>41</v>
      </c>
      <c r="Z5300">
        <v>33</v>
      </c>
      <c r="AA5300">
        <v>42</v>
      </c>
    </row>
    <row r="5301" spans="12:27">
      <c r="L5301">
        <v>32</v>
      </c>
      <c r="M5301">
        <v>40</v>
      </c>
      <c r="N5301">
        <v>32</v>
      </c>
      <c r="O5301">
        <v>28</v>
      </c>
      <c r="P5301">
        <v>55</v>
      </c>
      <c r="Q5301">
        <v>42</v>
      </c>
      <c r="R5301">
        <v>58</v>
      </c>
      <c r="S5301">
        <v>50</v>
      </c>
      <c r="T5301">
        <v>56</v>
      </c>
      <c r="U5301">
        <v>40</v>
      </c>
      <c r="V5301">
        <v>36</v>
      </c>
      <c r="W5301">
        <v>33</v>
      </c>
      <c r="X5301">
        <v>33</v>
      </c>
      <c r="Y5301">
        <v>44</v>
      </c>
      <c r="Z5301">
        <v>36</v>
      </c>
      <c r="AA5301">
        <v>41</v>
      </c>
    </row>
    <row r="5302" spans="12:27">
      <c r="L5302">
        <v>40</v>
      </c>
      <c r="M5302">
        <v>45</v>
      </c>
      <c r="N5302">
        <v>33</v>
      </c>
      <c r="O5302">
        <v>30</v>
      </c>
      <c r="P5302">
        <v>58</v>
      </c>
      <c r="Q5302">
        <v>38</v>
      </c>
      <c r="R5302">
        <v>58</v>
      </c>
      <c r="S5302">
        <v>52</v>
      </c>
      <c r="T5302">
        <v>57</v>
      </c>
      <c r="U5302">
        <v>31</v>
      </c>
      <c r="V5302">
        <v>37</v>
      </c>
      <c r="W5302">
        <v>30</v>
      </c>
      <c r="X5302">
        <v>33</v>
      </c>
      <c r="Y5302">
        <v>37</v>
      </c>
      <c r="Z5302">
        <v>33</v>
      </c>
      <c r="AA5302">
        <v>48</v>
      </c>
    </row>
    <row r="5303" spans="12:27">
      <c r="L5303">
        <v>33</v>
      </c>
      <c r="M5303">
        <v>42</v>
      </c>
      <c r="N5303">
        <v>29</v>
      </c>
      <c r="O5303">
        <v>23</v>
      </c>
      <c r="P5303">
        <v>54</v>
      </c>
      <c r="Q5303">
        <v>38</v>
      </c>
      <c r="R5303">
        <v>51</v>
      </c>
      <c r="S5303">
        <v>50</v>
      </c>
      <c r="T5303">
        <v>54</v>
      </c>
      <c r="U5303">
        <v>31</v>
      </c>
      <c r="V5303">
        <v>40</v>
      </c>
      <c r="W5303">
        <v>37</v>
      </c>
      <c r="X5303">
        <v>37</v>
      </c>
      <c r="Y5303">
        <v>44</v>
      </c>
      <c r="Z5303">
        <v>44</v>
      </c>
      <c r="AA5303">
        <v>44</v>
      </c>
    </row>
    <row r="5304" spans="12:27">
      <c r="L5304">
        <v>32</v>
      </c>
      <c r="M5304">
        <v>40</v>
      </c>
      <c r="N5304">
        <v>30</v>
      </c>
      <c r="O5304">
        <v>29</v>
      </c>
      <c r="P5304">
        <v>61</v>
      </c>
      <c r="Q5304">
        <v>39</v>
      </c>
      <c r="R5304">
        <v>54</v>
      </c>
      <c r="S5304">
        <v>53</v>
      </c>
      <c r="T5304">
        <v>51</v>
      </c>
      <c r="U5304">
        <v>35</v>
      </c>
      <c r="V5304">
        <v>40</v>
      </c>
      <c r="W5304">
        <v>36</v>
      </c>
      <c r="X5304">
        <v>34</v>
      </c>
      <c r="Y5304">
        <v>44</v>
      </c>
      <c r="Z5304">
        <v>39</v>
      </c>
      <c r="AA5304">
        <v>39</v>
      </c>
    </row>
    <row r="5305" spans="12:27">
      <c r="L5305">
        <v>35</v>
      </c>
      <c r="M5305">
        <v>40</v>
      </c>
      <c r="N5305">
        <v>31</v>
      </c>
      <c r="O5305">
        <v>33</v>
      </c>
      <c r="P5305">
        <v>57</v>
      </c>
      <c r="Q5305">
        <v>38</v>
      </c>
      <c r="R5305">
        <v>54</v>
      </c>
      <c r="S5305">
        <v>53</v>
      </c>
      <c r="T5305">
        <v>51</v>
      </c>
      <c r="U5305">
        <v>34</v>
      </c>
      <c r="V5305">
        <v>38</v>
      </c>
      <c r="W5305">
        <v>37</v>
      </c>
      <c r="X5305">
        <v>32</v>
      </c>
      <c r="Y5305">
        <v>42</v>
      </c>
      <c r="Z5305">
        <v>37</v>
      </c>
      <c r="AA5305">
        <v>42</v>
      </c>
    </row>
    <row r="5306" spans="12:27">
      <c r="L5306">
        <v>34</v>
      </c>
      <c r="M5306">
        <v>43</v>
      </c>
      <c r="N5306">
        <v>36</v>
      </c>
      <c r="O5306">
        <v>25</v>
      </c>
      <c r="P5306">
        <v>53</v>
      </c>
      <c r="Q5306">
        <v>39</v>
      </c>
      <c r="R5306">
        <v>60</v>
      </c>
      <c r="S5306">
        <v>49</v>
      </c>
      <c r="T5306">
        <v>54</v>
      </c>
      <c r="U5306">
        <v>34</v>
      </c>
      <c r="V5306">
        <v>38</v>
      </c>
      <c r="W5306">
        <v>31</v>
      </c>
      <c r="X5306">
        <v>33</v>
      </c>
      <c r="Y5306">
        <v>43</v>
      </c>
      <c r="Z5306">
        <v>39</v>
      </c>
      <c r="AA5306">
        <v>45</v>
      </c>
    </row>
    <row r="5307" spans="12:27">
      <c r="L5307">
        <v>35</v>
      </c>
      <c r="M5307">
        <v>40</v>
      </c>
      <c r="N5307">
        <v>30</v>
      </c>
      <c r="O5307">
        <v>28</v>
      </c>
      <c r="P5307">
        <v>56</v>
      </c>
      <c r="Q5307">
        <v>39</v>
      </c>
      <c r="R5307">
        <v>60</v>
      </c>
      <c r="S5307">
        <v>52</v>
      </c>
      <c r="T5307">
        <v>53</v>
      </c>
      <c r="U5307">
        <v>36</v>
      </c>
      <c r="V5307">
        <v>38</v>
      </c>
      <c r="W5307">
        <v>33</v>
      </c>
      <c r="X5307">
        <v>36</v>
      </c>
      <c r="Y5307">
        <v>40</v>
      </c>
      <c r="Z5307">
        <v>37</v>
      </c>
      <c r="AA5307">
        <v>42</v>
      </c>
    </row>
    <row r="5308" spans="12:27">
      <c r="L5308">
        <v>37</v>
      </c>
      <c r="M5308">
        <v>43</v>
      </c>
      <c r="N5308">
        <v>33</v>
      </c>
      <c r="O5308">
        <v>26</v>
      </c>
      <c r="P5308">
        <v>54</v>
      </c>
      <c r="Q5308">
        <v>40</v>
      </c>
      <c r="R5308">
        <v>52</v>
      </c>
      <c r="S5308">
        <v>53</v>
      </c>
      <c r="T5308">
        <v>55</v>
      </c>
      <c r="U5308">
        <v>29</v>
      </c>
      <c r="V5308">
        <v>41</v>
      </c>
      <c r="W5308">
        <v>33</v>
      </c>
      <c r="X5308">
        <v>33</v>
      </c>
      <c r="Y5308">
        <v>46</v>
      </c>
      <c r="Z5308">
        <v>39</v>
      </c>
      <c r="AA5308">
        <v>42</v>
      </c>
    </row>
    <row r="5309" spans="12:27">
      <c r="L5309">
        <v>31</v>
      </c>
      <c r="M5309">
        <v>40</v>
      </c>
      <c r="N5309">
        <v>31</v>
      </c>
      <c r="O5309">
        <v>30</v>
      </c>
      <c r="P5309">
        <v>56</v>
      </c>
      <c r="Q5309">
        <v>41</v>
      </c>
      <c r="R5309">
        <v>55</v>
      </c>
      <c r="S5309">
        <v>54</v>
      </c>
      <c r="T5309">
        <v>52</v>
      </c>
      <c r="U5309">
        <v>34</v>
      </c>
      <c r="V5309">
        <v>41</v>
      </c>
      <c r="W5309">
        <v>32</v>
      </c>
      <c r="X5309">
        <v>39</v>
      </c>
      <c r="Y5309">
        <v>41</v>
      </c>
      <c r="Z5309">
        <v>36</v>
      </c>
      <c r="AA5309">
        <v>40</v>
      </c>
    </row>
    <row r="5310" spans="12:27">
      <c r="L5310">
        <v>40</v>
      </c>
      <c r="M5310">
        <v>43</v>
      </c>
      <c r="N5310">
        <v>34</v>
      </c>
      <c r="O5310">
        <v>29</v>
      </c>
      <c r="P5310">
        <v>54</v>
      </c>
      <c r="Q5310">
        <v>42</v>
      </c>
      <c r="R5310">
        <v>50</v>
      </c>
      <c r="S5310">
        <v>48</v>
      </c>
      <c r="T5310">
        <v>56</v>
      </c>
      <c r="U5310">
        <v>33</v>
      </c>
      <c r="V5310">
        <v>37</v>
      </c>
      <c r="W5310">
        <v>35</v>
      </c>
      <c r="X5310">
        <v>39</v>
      </c>
      <c r="Y5310">
        <v>41</v>
      </c>
      <c r="Z5310">
        <v>35</v>
      </c>
      <c r="AA5310">
        <v>39</v>
      </c>
    </row>
    <row r="5311" spans="12:27">
      <c r="L5311">
        <v>34</v>
      </c>
      <c r="M5311">
        <v>40</v>
      </c>
      <c r="N5311">
        <v>28</v>
      </c>
      <c r="O5311">
        <v>29</v>
      </c>
      <c r="P5311">
        <v>59</v>
      </c>
      <c r="Q5311">
        <v>42</v>
      </c>
      <c r="R5311">
        <v>51</v>
      </c>
      <c r="S5311">
        <v>50</v>
      </c>
      <c r="T5311">
        <v>58</v>
      </c>
      <c r="U5311">
        <v>31</v>
      </c>
      <c r="V5311">
        <v>38</v>
      </c>
      <c r="W5311">
        <v>35</v>
      </c>
      <c r="X5311">
        <v>36</v>
      </c>
      <c r="Y5311">
        <v>43</v>
      </c>
      <c r="Z5311">
        <v>35</v>
      </c>
      <c r="AA5311">
        <v>43</v>
      </c>
    </row>
    <row r="5312" spans="12:27">
      <c r="L5312">
        <v>37</v>
      </c>
      <c r="M5312">
        <v>38</v>
      </c>
      <c r="N5312">
        <v>30</v>
      </c>
      <c r="O5312">
        <v>29</v>
      </c>
      <c r="P5312">
        <v>55</v>
      </c>
      <c r="Q5312">
        <v>40</v>
      </c>
      <c r="R5312">
        <v>51</v>
      </c>
      <c r="S5312">
        <v>51</v>
      </c>
      <c r="T5312">
        <v>53</v>
      </c>
      <c r="U5312">
        <v>36</v>
      </c>
      <c r="V5312">
        <v>37</v>
      </c>
      <c r="W5312">
        <v>35</v>
      </c>
      <c r="X5312">
        <v>37</v>
      </c>
      <c r="Y5312">
        <v>41</v>
      </c>
      <c r="Z5312">
        <v>35</v>
      </c>
      <c r="AA5312">
        <v>42</v>
      </c>
    </row>
    <row r="5313" spans="12:27">
      <c r="L5313">
        <v>37</v>
      </c>
      <c r="M5313">
        <v>37</v>
      </c>
      <c r="N5313">
        <v>28</v>
      </c>
      <c r="O5313">
        <v>30</v>
      </c>
      <c r="P5313">
        <v>59</v>
      </c>
      <c r="Q5313">
        <v>42</v>
      </c>
      <c r="R5313">
        <v>57</v>
      </c>
      <c r="S5313">
        <v>51</v>
      </c>
      <c r="T5313">
        <v>49</v>
      </c>
      <c r="U5313">
        <v>29</v>
      </c>
      <c r="V5313">
        <v>43</v>
      </c>
      <c r="W5313">
        <v>35</v>
      </c>
      <c r="X5313">
        <v>35</v>
      </c>
      <c r="Y5313">
        <v>46</v>
      </c>
      <c r="Z5313">
        <v>35</v>
      </c>
      <c r="AA5313">
        <v>43</v>
      </c>
    </row>
    <row r="5314" spans="12:27">
      <c r="L5314">
        <v>34</v>
      </c>
      <c r="M5314">
        <v>45</v>
      </c>
      <c r="N5314">
        <v>31</v>
      </c>
      <c r="O5314">
        <v>33</v>
      </c>
      <c r="P5314">
        <v>61</v>
      </c>
      <c r="Q5314">
        <v>42</v>
      </c>
      <c r="R5314">
        <v>52</v>
      </c>
      <c r="S5314">
        <v>52</v>
      </c>
      <c r="T5314">
        <v>55</v>
      </c>
      <c r="U5314">
        <v>34</v>
      </c>
      <c r="V5314">
        <v>40</v>
      </c>
      <c r="W5314">
        <v>31</v>
      </c>
      <c r="X5314">
        <v>30</v>
      </c>
      <c r="Y5314">
        <v>43</v>
      </c>
      <c r="Z5314">
        <v>35</v>
      </c>
      <c r="AA5314">
        <v>41</v>
      </c>
    </row>
    <row r="5315" spans="12:27">
      <c r="L5315">
        <v>34</v>
      </c>
      <c r="M5315">
        <v>40</v>
      </c>
      <c r="N5315">
        <v>34</v>
      </c>
      <c r="O5315">
        <v>27</v>
      </c>
      <c r="P5315">
        <v>58</v>
      </c>
      <c r="Q5315">
        <v>36</v>
      </c>
      <c r="R5315">
        <v>57</v>
      </c>
      <c r="S5315">
        <v>52</v>
      </c>
      <c r="T5315">
        <v>54</v>
      </c>
      <c r="U5315">
        <v>33</v>
      </c>
      <c r="V5315">
        <v>37</v>
      </c>
      <c r="W5315">
        <v>36</v>
      </c>
      <c r="X5315">
        <v>36</v>
      </c>
      <c r="Y5315">
        <v>41</v>
      </c>
      <c r="Z5315">
        <v>35</v>
      </c>
      <c r="AA5315">
        <v>46</v>
      </c>
    </row>
    <row r="5316" spans="12:27">
      <c r="L5316">
        <v>32</v>
      </c>
      <c r="M5316">
        <v>39</v>
      </c>
      <c r="N5316">
        <v>31</v>
      </c>
      <c r="O5316">
        <v>30</v>
      </c>
      <c r="P5316">
        <v>53</v>
      </c>
      <c r="Q5316">
        <v>41</v>
      </c>
      <c r="R5316">
        <v>53</v>
      </c>
      <c r="S5316">
        <v>54</v>
      </c>
      <c r="T5316">
        <v>53</v>
      </c>
      <c r="U5316">
        <v>35</v>
      </c>
      <c r="V5316">
        <v>38</v>
      </c>
      <c r="W5316">
        <v>36</v>
      </c>
      <c r="X5316">
        <v>41</v>
      </c>
      <c r="Y5316">
        <v>40</v>
      </c>
      <c r="Z5316">
        <v>36</v>
      </c>
      <c r="AA5316">
        <v>44</v>
      </c>
    </row>
    <row r="5317" spans="12:27">
      <c r="L5317">
        <v>34</v>
      </c>
      <c r="M5317">
        <v>40</v>
      </c>
      <c r="N5317">
        <v>36</v>
      </c>
      <c r="O5317">
        <v>30</v>
      </c>
      <c r="P5317">
        <v>56</v>
      </c>
      <c r="Q5317">
        <v>39</v>
      </c>
      <c r="R5317">
        <v>56</v>
      </c>
      <c r="S5317">
        <v>56</v>
      </c>
      <c r="T5317">
        <v>52</v>
      </c>
      <c r="U5317">
        <v>29</v>
      </c>
      <c r="V5317">
        <v>38</v>
      </c>
      <c r="W5317">
        <v>36</v>
      </c>
      <c r="X5317">
        <v>36</v>
      </c>
      <c r="Y5317">
        <v>38</v>
      </c>
      <c r="Z5317">
        <v>37</v>
      </c>
      <c r="AA5317">
        <v>41</v>
      </c>
    </row>
    <row r="5318" spans="12:27">
      <c r="L5318">
        <v>37</v>
      </c>
      <c r="M5318">
        <v>43</v>
      </c>
      <c r="N5318">
        <v>33</v>
      </c>
      <c r="O5318">
        <v>24</v>
      </c>
      <c r="P5318">
        <v>57</v>
      </c>
      <c r="Q5318">
        <v>40</v>
      </c>
      <c r="R5318">
        <v>52</v>
      </c>
      <c r="S5318">
        <v>47</v>
      </c>
      <c r="T5318">
        <v>55</v>
      </c>
      <c r="U5318">
        <v>30</v>
      </c>
      <c r="V5318">
        <v>40</v>
      </c>
      <c r="W5318">
        <v>36</v>
      </c>
      <c r="X5318">
        <v>30</v>
      </c>
      <c r="Y5318">
        <v>43</v>
      </c>
      <c r="Z5318">
        <v>40</v>
      </c>
      <c r="AA5318">
        <v>48</v>
      </c>
    </row>
    <row r="5319" spans="12:27">
      <c r="L5319">
        <v>37</v>
      </c>
      <c r="M5319">
        <v>39</v>
      </c>
      <c r="N5319">
        <v>32</v>
      </c>
      <c r="O5319">
        <v>26</v>
      </c>
      <c r="P5319">
        <v>54</v>
      </c>
      <c r="Q5319">
        <v>37</v>
      </c>
      <c r="R5319">
        <v>52</v>
      </c>
      <c r="S5319">
        <v>53</v>
      </c>
      <c r="T5319">
        <v>53</v>
      </c>
      <c r="U5319">
        <v>34</v>
      </c>
      <c r="V5319">
        <v>43</v>
      </c>
      <c r="W5319">
        <v>34</v>
      </c>
      <c r="X5319">
        <v>41</v>
      </c>
      <c r="Y5319">
        <v>44</v>
      </c>
      <c r="Z5319">
        <v>38</v>
      </c>
      <c r="AA5319">
        <v>38</v>
      </c>
    </row>
    <row r="5320" spans="12:27">
      <c r="L5320">
        <v>34</v>
      </c>
      <c r="M5320">
        <v>43</v>
      </c>
      <c r="N5320">
        <v>35</v>
      </c>
      <c r="O5320">
        <v>25</v>
      </c>
      <c r="P5320">
        <v>59</v>
      </c>
      <c r="Q5320">
        <v>35</v>
      </c>
      <c r="R5320">
        <v>53</v>
      </c>
      <c r="S5320">
        <v>47</v>
      </c>
      <c r="T5320">
        <v>55</v>
      </c>
      <c r="U5320">
        <v>33</v>
      </c>
      <c r="V5320">
        <v>38</v>
      </c>
      <c r="W5320">
        <v>35</v>
      </c>
      <c r="X5320">
        <v>38</v>
      </c>
      <c r="Y5320">
        <v>41</v>
      </c>
      <c r="Z5320">
        <v>39</v>
      </c>
      <c r="AA5320">
        <v>44</v>
      </c>
    </row>
    <row r="5321" spans="12:27">
      <c r="L5321">
        <v>30</v>
      </c>
      <c r="M5321">
        <v>39</v>
      </c>
      <c r="N5321">
        <v>30</v>
      </c>
      <c r="O5321">
        <v>27</v>
      </c>
      <c r="P5321">
        <v>56</v>
      </c>
      <c r="Q5321">
        <v>39</v>
      </c>
      <c r="R5321">
        <v>55</v>
      </c>
      <c r="S5321">
        <v>51</v>
      </c>
      <c r="T5321">
        <v>58</v>
      </c>
      <c r="U5321">
        <v>31</v>
      </c>
      <c r="V5321">
        <v>41</v>
      </c>
      <c r="W5321">
        <v>34</v>
      </c>
      <c r="X5321">
        <v>33</v>
      </c>
      <c r="Y5321">
        <v>46</v>
      </c>
      <c r="Z5321">
        <v>40</v>
      </c>
      <c r="AA5321">
        <v>45</v>
      </c>
    </row>
    <row r="5322" spans="12:27">
      <c r="L5322">
        <v>36</v>
      </c>
      <c r="M5322">
        <v>44</v>
      </c>
      <c r="N5322">
        <v>34</v>
      </c>
      <c r="O5322">
        <v>31</v>
      </c>
      <c r="P5322">
        <v>53</v>
      </c>
      <c r="Q5322">
        <v>39</v>
      </c>
      <c r="R5322">
        <v>54</v>
      </c>
      <c r="S5322">
        <v>52</v>
      </c>
      <c r="T5322">
        <v>53</v>
      </c>
      <c r="U5322">
        <v>36</v>
      </c>
      <c r="V5322">
        <v>37</v>
      </c>
      <c r="W5322">
        <v>34</v>
      </c>
      <c r="X5322">
        <v>32</v>
      </c>
      <c r="Y5322">
        <v>40</v>
      </c>
      <c r="Z5322">
        <v>33</v>
      </c>
      <c r="AA5322">
        <v>43</v>
      </c>
    </row>
    <row r="5323" spans="12:27">
      <c r="L5323">
        <v>35</v>
      </c>
      <c r="M5323">
        <v>42</v>
      </c>
      <c r="N5323">
        <v>31</v>
      </c>
      <c r="O5323">
        <v>27</v>
      </c>
      <c r="P5323">
        <v>56</v>
      </c>
      <c r="Q5323">
        <v>40</v>
      </c>
      <c r="R5323">
        <v>55</v>
      </c>
      <c r="S5323">
        <v>50</v>
      </c>
      <c r="T5323">
        <v>54</v>
      </c>
      <c r="U5323">
        <v>33</v>
      </c>
      <c r="V5323">
        <v>40</v>
      </c>
      <c r="W5323">
        <v>32</v>
      </c>
      <c r="X5323">
        <v>34</v>
      </c>
      <c r="Y5323">
        <v>40</v>
      </c>
      <c r="Z5323">
        <v>42</v>
      </c>
      <c r="AA5323">
        <v>44</v>
      </c>
    </row>
    <row r="5324" spans="12:27">
      <c r="L5324">
        <v>37</v>
      </c>
      <c r="M5324">
        <v>42</v>
      </c>
      <c r="N5324">
        <v>39</v>
      </c>
      <c r="O5324">
        <v>29</v>
      </c>
      <c r="P5324">
        <v>52</v>
      </c>
      <c r="Q5324">
        <v>41</v>
      </c>
      <c r="R5324">
        <v>49</v>
      </c>
      <c r="S5324">
        <v>50</v>
      </c>
      <c r="T5324">
        <v>54</v>
      </c>
      <c r="U5324">
        <v>31</v>
      </c>
      <c r="V5324">
        <v>40</v>
      </c>
      <c r="W5324">
        <v>38</v>
      </c>
      <c r="X5324">
        <v>35</v>
      </c>
      <c r="Y5324">
        <v>43</v>
      </c>
      <c r="Z5324">
        <v>36</v>
      </c>
      <c r="AA5324">
        <v>45</v>
      </c>
    </row>
    <row r="5325" spans="12:27">
      <c r="L5325">
        <v>36</v>
      </c>
      <c r="M5325">
        <v>39</v>
      </c>
      <c r="N5325">
        <v>30</v>
      </c>
      <c r="O5325">
        <v>28</v>
      </c>
      <c r="P5325">
        <v>57</v>
      </c>
      <c r="Q5325">
        <v>38</v>
      </c>
      <c r="R5325">
        <v>55</v>
      </c>
      <c r="S5325">
        <v>50</v>
      </c>
      <c r="T5325">
        <v>56</v>
      </c>
      <c r="U5325">
        <v>36</v>
      </c>
      <c r="V5325">
        <v>42</v>
      </c>
      <c r="W5325">
        <v>35</v>
      </c>
      <c r="X5325">
        <v>34</v>
      </c>
      <c r="Y5325">
        <v>40</v>
      </c>
      <c r="Z5325">
        <v>39</v>
      </c>
      <c r="AA5325">
        <v>41</v>
      </c>
    </row>
    <row r="5326" spans="12:27">
      <c r="L5326">
        <v>40</v>
      </c>
      <c r="M5326">
        <v>39</v>
      </c>
      <c r="N5326">
        <v>27</v>
      </c>
      <c r="O5326">
        <v>24</v>
      </c>
      <c r="P5326">
        <v>55</v>
      </c>
      <c r="Q5326">
        <v>40</v>
      </c>
      <c r="R5326">
        <v>50</v>
      </c>
      <c r="S5326">
        <v>52</v>
      </c>
      <c r="T5326">
        <v>56</v>
      </c>
      <c r="U5326">
        <v>31</v>
      </c>
      <c r="V5326">
        <v>40</v>
      </c>
      <c r="W5326">
        <v>34</v>
      </c>
      <c r="X5326">
        <v>41</v>
      </c>
      <c r="Y5326">
        <v>46</v>
      </c>
      <c r="Z5326">
        <v>39</v>
      </c>
      <c r="AA5326">
        <v>44</v>
      </c>
    </row>
    <row r="5327" spans="12:27">
      <c r="L5327">
        <v>32</v>
      </c>
      <c r="M5327">
        <v>44</v>
      </c>
      <c r="N5327">
        <v>30</v>
      </c>
      <c r="O5327">
        <v>32</v>
      </c>
      <c r="P5327">
        <v>56</v>
      </c>
      <c r="Q5327">
        <v>37</v>
      </c>
      <c r="R5327">
        <v>49</v>
      </c>
      <c r="S5327">
        <v>49</v>
      </c>
      <c r="T5327">
        <v>56</v>
      </c>
      <c r="U5327">
        <v>34</v>
      </c>
      <c r="V5327">
        <v>39</v>
      </c>
      <c r="W5327">
        <v>32</v>
      </c>
      <c r="X5327">
        <v>35</v>
      </c>
      <c r="Y5327">
        <v>44</v>
      </c>
      <c r="Z5327">
        <v>39</v>
      </c>
      <c r="AA5327">
        <v>47</v>
      </c>
    </row>
    <row r="5328" spans="12:27">
      <c r="L5328">
        <v>34</v>
      </c>
      <c r="M5328">
        <v>41</v>
      </c>
      <c r="N5328">
        <v>31</v>
      </c>
      <c r="O5328">
        <v>26</v>
      </c>
      <c r="P5328">
        <v>54</v>
      </c>
      <c r="Q5328">
        <v>40</v>
      </c>
      <c r="R5328">
        <v>52</v>
      </c>
      <c r="S5328">
        <v>56</v>
      </c>
      <c r="T5328">
        <v>54</v>
      </c>
      <c r="U5328">
        <v>32</v>
      </c>
      <c r="V5328">
        <v>40</v>
      </c>
      <c r="W5328">
        <v>35</v>
      </c>
      <c r="X5328">
        <v>36</v>
      </c>
      <c r="Y5328">
        <v>41</v>
      </c>
      <c r="Z5328">
        <v>37</v>
      </c>
      <c r="AA5328">
        <v>44</v>
      </c>
    </row>
    <row r="5329" spans="12:27">
      <c r="L5329">
        <v>37</v>
      </c>
      <c r="M5329">
        <v>39</v>
      </c>
      <c r="N5329">
        <v>27</v>
      </c>
      <c r="O5329">
        <v>27</v>
      </c>
      <c r="P5329">
        <v>56</v>
      </c>
      <c r="Q5329">
        <v>44</v>
      </c>
      <c r="R5329">
        <v>52</v>
      </c>
      <c r="S5329">
        <v>51</v>
      </c>
      <c r="T5329">
        <v>55</v>
      </c>
      <c r="U5329">
        <v>38</v>
      </c>
      <c r="V5329">
        <v>38</v>
      </c>
      <c r="W5329">
        <v>36</v>
      </c>
      <c r="X5329">
        <v>34</v>
      </c>
      <c r="Y5329">
        <v>41</v>
      </c>
      <c r="Z5329">
        <v>41</v>
      </c>
      <c r="AA5329">
        <v>39</v>
      </c>
    </row>
    <row r="5330" spans="12:27">
      <c r="L5330">
        <v>39</v>
      </c>
      <c r="M5330">
        <v>39</v>
      </c>
      <c r="N5330">
        <v>36</v>
      </c>
      <c r="O5330">
        <v>32</v>
      </c>
      <c r="P5330">
        <v>55</v>
      </c>
      <c r="Q5330">
        <v>41</v>
      </c>
      <c r="R5330">
        <v>56</v>
      </c>
      <c r="S5330">
        <v>51</v>
      </c>
      <c r="T5330">
        <v>54</v>
      </c>
      <c r="U5330">
        <v>35</v>
      </c>
      <c r="V5330">
        <v>37</v>
      </c>
      <c r="W5330">
        <v>34</v>
      </c>
      <c r="X5330">
        <v>33</v>
      </c>
      <c r="Y5330">
        <v>38</v>
      </c>
      <c r="Z5330">
        <v>32</v>
      </c>
      <c r="AA5330">
        <v>46</v>
      </c>
    </row>
    <row r="5331" spans="12:27">
      <c r="L5331">
        <v>36</v>
      </c>
      <c r="M5331">
        <v>37</v>
      </c>
      <c r="N5331">
        <v>31</v>
      </c>
      <c r="O5331">
        <v>26</v>
      </c>
      <c r="P5331">
        <v>58</v>
      </c>
      <c r="Q5331">
        <v>39</v>
      </c>
      <c r="R5331">
        <v>55</v>
      </c>
      <c r="S5331">
        <v>56</v>
      </c>
      <c r="T5331">
        <v>55</v>
      </c>
      <c r="U5331">
        <v>32</v>
      </c>
      <c r="V5331">
        <v>40</v>
      </c>
      <c r="W5331">
        <v>36</v>
      </c>
      <c r="X5331">
        <v>35</v>
      </c>
      <c r="Y5331">
        <v>46</v>
      </c>
      <c r="Z5331">
        <v>39</v>
      </c>
      <c r="AA5331">
        <v>38</v>
      </c>
    </row>
    <row r="5332" spans="12:27">
      <c r="L5332">
        <v>34</v>
      </c>
      <c r="M5332">
        <v>40</v>
      </c>
      <c r="N5332">
        <v>27</v>
      </c>
      <c r="O5332">
        <v>31</v>
      </c>
      <c r="P5332">
        <v>54</v>
      </c>
      <c r="Q5332">
        <v>44</v>
      </c>
      <c r="R5332">
        <v>54</v>
      </c>
      <c r="S5332">
        <v>54</v>
      </c>
      <c r="T5332">
        <v>55</v>
      </c>
      <c r="U5332">
        <v>36</v>
      </c>
      <c r="V5332">
        <v>37</v>
      </c>
      <c r="W5332">
        <v>36</v>
      </c>
      <c r="X5332">
        <v>39</v>
      </c>
      <c r="Y5332">
        <v>37</v>
      </c>
      <c r="Z5332">
        <v>36</v>
      </c>
      <c r="AA5332">
        <v>42</v>
      </c>
    </row>
    <row r="5333" spans="12:27">
      <c r="L5333">
        <v>36</v>
      </c>
      <c r="M5333">
        <v>43</v>
      </c>
      <c r="N5333">
        <v>32</v>
      </c>
      <c r="O5333">
        <v>29</v>
      </c>
      <c r="P5333">
        <v>52</v>
      </c>
      <c r="Q5333">
        <v>41</v>
      </c>
      <c r="R5333">
        <v>58</v>
      </c>
      <c r="S5333">
        <v>55</v>
      </c>
      <c r="T5333">
        <v>53</v>
      </c>
      <c r="U5333">
        <v>32</v>
      </c>
      <c r="V5333">
        <v>39</v>
      </c>
      <c r="W5333">
        <v>30</v>
      </c>
      <c r="X5333">
        <v>34</v>
      </c>
      <c r="Y5333">
        <v>43</v>
      </c>
      <c r="Z5333">
        <v>37</v>
      </c>
      <c r="AA5333">
        <v>40</v>
      </c>
    </row>
    <row r="5334" spans="12:27">
      <c r="L5334">
        <v>34</v>
      </c>
      <c r="M5334">
        <v>40</v>
      </c>
      <c r="N5334">
        <v>29</v>
      </c>
      <c r="O5334">
        <v>30</v>
      </c>
      <c r="P5334">
        <v>56</v>
      </c>
      <c r="Q5334">
        <v>39</v>
      </c>
      <c r="R5334">
        <v>57</v>
      </c>
      <c r="S5334">
        <v>48</v>
      </c>
      <c r="T5334">
        <v>57</v>
      </c>
      <c r="U5334">
        <v>31</v>
      </c>
      <c r="V5334">
        <v>40</v>
      </c>
      <c r="W5334">
        <v>37</v>
      </c>
      <c r="X5334">
        <v>36</v>
      </c>
      <c r="Y5334">
        <v>39</v>
      </c>
      <c r="Z5334">
        <v>36</v>
      </c>
      <c r="AA5334">
        <v>46</v>
      </c>
    </row>
    <row r="5335" spans="12:27">
      <c r="L5335">
        <v>36</v>
      </c>
      <c r="M5335">
        <v>46</v>
      </c>
      <c r="N5335">
        <v>33</v>
      </c>
      <c r="O5335">
        <v>26</v>
      </c>
      <c r="P5335">
        <v>54</v>
      </c>
      <c r="Q5335">
        <v>36</v>
      </c>
      <c r="R5335">
        <v>54</v>
      </c>
      <c r="S5335">
        <v>51</v>
      </c>
      <c r="T5335">
        <v>55</v>
      </c>
      <c r="U5335">
        <v>32</v>
      </c>
      <c r="V5335">
        <v>39</v>
      </c>
      <c r="W5335">
        <v>38</v>
      </c>
      <c r="X5335">
        <v>33</v>
      </c>
      <c r="Y5335">
        <v>44</v>
      </c>
      <c r="Z5335">
        <v>34</v>
      </c>
      <c r="AA5335">
        <v>42</v>
      </c>
    </row>
    <row r="5336" spans="12:27">
      <c r="L5336">
        <v>33</v>
      </c>
      <c r="M5336">
        <v>42</v>
      </c>
      <c r="N5336">
        <v>35</v>
      </c>
      <c r="O5336">
        <v>27</v>
      </c>
      <c r="P5336">
        <v>53</v>
      </c>
      <c r="Q5336">
        <v>38</v>
      </c>
      <c r="R5336">
        <v>52</v>
      </c>
      <c r="S5336">
        <v>52</v>
      </c>
      <c r="T5336">
        <v>53</v>
      </c>
      <c r="U5336">
        <v>35</v>
      </c>
      <c r="V5336">
        <v>43</v>
      </c>
      <c r="W5336">
        <v>33</v>
      </c>
      <c r="X5336">
        <v>35</v>
      </c>
      <c r="Y5336">
        <v>38</v>
      </c>
      <c r="Z5336">
        <v>39</v>
      </c>
      <c r="AA5336">
        <v>45</v>
      </c>
    </row>
    <row r="5337" spans="12:27">
      <c r="L5337">
        <v>37</v>
      </c>
      <c r="M5337">
        <v>38</v>
      </c>
      <c r="N5337">
        <v>29</v>
      </c>
      <c r="O5337">
        <v>27</v>
      </c>
      <c r="P5337">
        <v>57</v>
      </c>
      <c r="Q5337">
        <v>38</v>
      </c>
      <c r="R5337">
        <v>54</v>
      </c>
      <c r="S5337">
        <v>51</v>
      </c>
      <c r="T5337">
        <v>57</v>
      </c>
      <c r="U5337">
        <v>33</v>
      </c>
      <c r="V5337">
        <v>42</v>
      </c>
      <c r="W5337">
        <v>33</v>
      </c>
      <c r="X5337">
        <v>37</v>
      </c>
      <c r="Y5337">
        <v>44</v>
      </c>
      <c r="Z5337">
        <v>36</v>
      </c>
      <c r="AA5337">
        <v>42</v>
      </c>
    </row>
    <row r="5338" spans="12:27">
      <c r="L5338">
        <v>34</v>
      </c>
      <c r="M5338">
        <v>43</v>
      </c>
      <c r="N5338">
        <v>33</v>
      </c>
      <c r="O5338">
        <v>28</v>
      </c>
      <c r="P5338">
        <v>57</v>
      </c>
      <c r="Q5338">
        <v>38</v>
      </c>
      <c r="R5338">
        <v>55</v>
      </c>
      <c r="S5338">
        <v>51</v>
      </c>
      <c r="T5338">
        <v>54</v>
      </c>
      <c r="U5338">
        <v>31</v>
      </c>
      <c r="V5338">
        <v>40</v>
      </c>
      <c r="W5338">
        <v>36</v>
      </c>
      <c r="X5338">
        <v>35</v>
      </c>
      <c r="Y5338">
        <v>40</v>
      </c>
      <c r="Z5338">
        <v>36</v>
      </c>
      <c r="AA5338">
        <v>46</v>
      </c>
    </row>
    <row r="5339" spans="12:27">
      <c r="L5339">
        <v>37</v>
      </c>
      <c r="M5339">
        <v>38</v>
      </c>
      <c r="N5339">
        <v>27</v>
      </c>
      <c r="O5339">
        <v>30</v>
      </c>
      <c r="P5339">
        <v>56</v>
      </c>
      <c r="Q5339">
        <v>39</v>
      </c>
      <c r="R5339">
        <v>54</v>
      </c>
      <c r="S5339">
        <v>53</v>
      </c>
      <c r="T5339">
        <v>57</v>
      </c>
      <c r="U5339">
        <v>31</v>
      </c>
      <c r="V5339">
        <v>36</v>
      </c>
      <c r="W5339">
        <v>34</v>
      </c>
      <c r="X5339">
        <v>41</v>
      </c>
      <c r="Y5339">
        <v>44</v>
      </c>
      <c r="Z5339">
        <v>39</v>
      </c>
      <c r="AA5339">
        <v>41</v>
      </c>
    </row>
    <row r="5340" spans="12:27">
      <c r="L5340">
        <v>38</v>
      </c>
      <c r="M5340">
        <v>43</v>
      </c>
      <c r="N5340">
        <v>36</v>
      </c>
      <c r="O5340">
        <v>29</v>
      </c>
      <c r="P5340">
        <v>56</v>
      </c>
      <c r="Q5340">
        <v>35</v>
      </c>
      <c r="R5340">
        <v>48</v>
      </c>
      <c r="S5340">
        <v>50</v>
      </c>
      <c r="T5340">
        <v>57</v>
      </c>
      <c r="U5340">
        <v>30</v>
      </c>
      <c r="V5340">
        <v>41</v>
      </c>
      <c r="W5340">
        <v>37</v>
      </c>
      <c r="X5340">
        <v>38</v>
      </c>
      <c r="Y5340">
        <v>42</v>
      </c>
      <c r="Z5340">
        <v>35</v>
      </c>
      <c r="AA5340">
        <v>42</v>
      </c>
    </row>
    <row r="5341" spans="12:27">
      <c r="L5341">
        <v>38</v>
      </c>
      <c r="M5341">
        <v>38</v>
      </c>
      <c r="N5341">
        <v>28</v>
      </c>
      <c r="O5341">
        <v>27</v>
      </c>
      <c r="P5341">
        <v>59</v>
      </c>
      <c r="Q5341">
        <v>39</v>
      </c>
      <c r="R5341">
        <v>49</v>
      </c>
      <c r="S5341">
        <v>53</v>
      </c>
      <c r="T5341">
        <v>58</v>
      </c>
      <c r="U5341">
        <v>31</v>
      </c>
      <c r="V5341">
        <v>37</v>
      </c>
      <c r="W5341">
        <v>36</v>
      </c>
      <c r="X5341">
        <v>35</v>
      </c>
      <c r="Y5341">
        <v>43</v>
      </c>
      <c r="Z5341">
        <v>39</v>
      </c>
      <c r="AA5341">
        <v>41</v>
      </c>
    </row>
    <row r="5342" spans="12:27">
      <c r="L5342">
        <v>33</v>
      </c>
      <c r="M5342">
        <v>43</v>
      </c>
      <c r="N5342">
        <v>31</v>
      </c>
      <c r="O5342">
        <v>30</v>
      </c>
      <c r="P5342">
        <v>54</v>
      </c>
      <c r="Q5342">
        <v>38</v>
      </c>
      <c r="R5342">
        <v>54</v>
      </c>
      <c r="S5342">
        <v>54</v>
      </c>
      <c r="T5342">
        <v>60</v>
      </c>
      <c r="U5342">
        <v>29</v>
      </c>
      <c r="V5342">
        <v>35</v>
      </c>
      <c r="W5342">
        <v>39</v>
      </c>
      <c r="X5342">
        <v>36</v>
      </c>
      <c r="Y5342">
        <v>38</v>
      </c>
      <c r="Z5342">
        <v>38</v>
      </c>
      <c r="AA5342">
        <v>42</v>
      </c>
    </row>
    <row r="5343" spans="12:27">
      <c r="L5343">
        <v>35</v>
      </c>
      <c r="M5343">
        <v>43</v>
      </c>
      <c r="N5343">
        <v>31</v>
      </c>
      <c r="O5343">
        <v>30</v>
      </c>
      <c r="P5343">
        <v>55</v>
      </c>
      <c r="Q5343">
        <v>40</v>
      </c>
      <c r="R5343">
        <v>53</v>
      </c>
      <c r="S5343">
        <v>48</v>
      </c>
      <c r="T5343">
        <v>51</v>
      </c>
      <c r="U5343">
        <v>35</v>
      </c>
      <c r="V5343">
        <v>41</v>
      </c>
      <c r="W5343">
        <v>35</v>
      </c>
      <c r="X5343">
        <v>34</v>
      </c>
      <c r="Y5343">
        <v>37</v>
      </c>
      <c r="Z5343">
        <v>35</v>
      </c>
      <c r="AA5343">
        <v>50</v>
      </c>
    </row>
    <row r="5344" spans="12:27">
      <c r="L5344">
        <v>35</v>
      </c>
      <c r="M5344">
        <v>40</v>
      </c>
      <c r="N5344">
        <v>31</v>
      </c>
      <c r="O5344">
        <v>33</v>
      </c>
      <c r="P5344">
        <v>59</v>
      </c>
      <c r="Q5344">
        <v>44</v>
      </c>
      <c r="R5344">
        <v>51</v>
      </c>
      <c r="S5344">
        <v>49</v>
      </c>
      <c r="T5344">
        <v>57</v>
      </c>
      <c r="U5344">
        <v>33</v>
      </c>
      <c r="V5344">
        <v>38</v>
      </c>
      <c r="W5344">
        <v>34</v>
      </c>
      <c r="X5344">
        <v>33</v>
      </c>
      <c r="Y5344">
        <v>40</v>
      </c>
      <c r="Z5344">
        <v>37</v>
      </c>
      <c r="AA5344">
        <v>42</v>
      </c>
    </row>
    <row r="5345" spans="12:27">
      <c r="L5345">
        <v>36</v>
      </c>
      <c r="M5345">
        <v>43</v>
      </c>
      <c r="N5345">
        <v>28</v>
      </c>
      <c r="O5345">
        <v>26</v>
      </c>
      <c r="P5345">
        <v>58</v>
      </c>
      <c r="Q5345">
        <v>42</v>
      </c>
      <c r="R5345">
        <v>52</v>
      </c>
      <c r="S5345">
        <v>49</v>
      </c>
      <c r="T5345">
        <v>58</v>
      </c>
      <c r="U5345">
        <v>31</v>
      </c>
      <c r="V5345">
        <v>39</v>
      </c>
      <c r="W5345">
        <v>32</v>
      </c>
      <c r="X5345">
        <v>34</v>
      </c>
      <c r="Y5345">
        <v>44</v>
      </c>
      <c r="Z5345">
        <v>40</v>
      </c>
      <c r="AA5345">
        <v>45</v>
      </c>
    </row>
    <row r="5346" spans="12:27">
      <c r="L5346">
        <v>32</v>
      </c>
      <c r="M5346">
        <v>40</v>
      </c>
      <c r="N5346">
        <v>35</v>
      </c>
      <c r="O5346">
        <v>29</v>
      </c>
      <c r="P5346">
        <v>54</v>
      </c>
      <c r="Q5346">
        <v>42</v>
      </c>
      <c r="R5346">
        <v>52</v>
      </c>
      <c r="S5346">
        <v>55</v>
      </c>
      <c r="T5346">
        <v>57</v>
      </c>
      <c r="U5346">
        <v>32</v>
      </c>
      <c r="V5346">
        <v>42</v>
      </c>
      <c r="W5346">
        <v>32</v>
      </c>
      <c r="X5346">
        <v>31</v>
      </c>
      <c r="Y5346">
        <v>40</v>
      </c>
      <c r="Z5346">
        <v>37</v>
      </c>
      <c r="AA5346">
        <v>42</v>
      </c>
    </row>
    <row r="5347" spans="12:27">
      <c r="L5347">
        <v>34</v>
      </c>
      <c r="M5347">
        <v>38</v>
      </c>
      <c r="N5347">
        <v>33</v>
      </c>
      <c r="O5347">
        <v>29</v>
      </c>
      <c r="P5347">
        <v>59</v>
      </c>
      <c r="Q5347">
        <v>42</v>
      </c>
      <c r="R5347">
        <v>53</v>
      </c>
      <c r="S5347">
        <v>52</v>
      </c>
      <c r="T5347">
        <v>54</v>
      </c>
      <c r="U5347">
        <v>34</v>
      </c>
      <c r="V5347">
        <v>38</v>
      </c>
      <c r="W5347">
        <v>34</v>
      </c>
      <c r="X5347">
        <v>32</v>
      </c>
      <c r="Y5347">
        <v>44</v>
      </c>
      <c r="Z5347">
        <v>38</v>
      </c>
      <c r="AA5347">
        <v>41</v>
      </c>
    </row>
    <row r="5348" spans="12:27">
      <c r="L5348">
        <v>35</v>
      </c>
      <c r="M5348">
        <v>44</v>
      </c>
      <c r="N5348">
        <v>29</v>
      </c>
      <c r="O5348">
        <v>33</v>
      </c>
      <c r="P5348">
        <v>53</v>
      </c>
      <c r="Q5348">
        <v>37</v>
      </c>
      <c r="R5348">
        <v>58</v>
      </c>
      <c r="S5348">
        <v>50</v>
      </c>
      <c r="T5348">
        <v>56</v>
      </c>
      <c r="U5348">
        <v>35</v>
      </c>
      <c r="V5348">
        <v>38</v>
      </c>
      <c r="W5348">
        <v>32</v>
      </c>
      <c r="X5348">
        <v>34</v>
      </c>
      <c r="Y5348">
        <v>38</v>
      </c>
      <c r="Z5348">
        <v>36</v>
      </c>
      <c r="AA5348">
        <v>43</v>
      </c>
    </row>
    <row r="5349" spans="12:27">
      <c r="L5349">
        <v>35</v>
      </c>
      <c r="M5349">
        <v>40</v>
      </c>
      <c r="N5349">
        <v>33</v>
      </c>
      <c r="O5349">
        <v>32</v>
      </c>
      <c r="P5349">
        <v>55</v>
      </c>
      <c r="Q5349">
        <v>38</v>
      </c>
      <c r="R5349">
        <v>57</v>
      </c>
      <c r="S5349">
        <v>53</v>
      </c>
      <c r="T5349">
        <v>52</v>
      </c>
      <c r="U5349">
        <v>33</v>
      </c>
      <c r="V5349">
        <v>34</v>
      </c>
      <c r="W5349">
        <v>39</v>
      </c>
      <c r="X5349">
        <v>33</v>
      </c>
      <c r="Y5349">
        <v>40</v>
      </c>
      <c r="Z5349">
        <v>39</v>
      </c>
      <c r="AA5349">
        <v>45</v>
      </c>
    </row>
    <row r="5350" spans="12:27">
      <c r="L5350">
        <v>32</v>
      </c>
      <c r="M5350">
        <v>42</v>
      </c>
      <c r="N5350">
        <v>33</v>
      </c>
      <c r="O5350">
        <v>30</v>
      </c>
      <c r="P5350">
        <v>59</v>
      </c>
      <c r="Q5350">
        <v>42</v>
      </c>
      <c r="R5350">
        <v>55</v>
      </c>
      <c r="S5350">
        <v>52</v>
      </c>
      <c r="T5350">
        <v>55</v>
      </c>
      <c r="U5350">
        <v>35</v>
      </c>
      <c r="V5350">
        <v>40</v>
      </c>
      <c r="W5350">
        <v>34</v>
      </c>
      <c r="X5350">
        <v>29</v>
      </c>
      <c r="Y5350">
        <v>41</v>
      </c>
      <c r="Z5350">
        <v>36</v>
      </c>
      <c r="AA5350">
        <v>42</v>
      </c>
    </row>
    <row r="5351" spans="12:27">
      <c r="L5351">
        <v>37</v>
      </c>
      <c r="M5351">
        <v>42</v>
      </c>
      <c r="N5351">
        <v>33</v>
      </c>
      <c r="O5351">
        <v>26</v>
      </c>
      <c r="P5351">
        <v>58</v>
      </c>
      <c r="Q5351">
        <v>40</v>
      </c>
      <c r="R5351">
        <v>55</v>
      </c>
      <c r="S5351">
        <v>58</v>
      </c>
      <c r="T5351">
        <v>50</v>
      </c>
      <c r="U5351">
        <v>29</v>
      </c>
      <c r="V5351">
        <v>38</v>
      </c>
      <c r="W5351">
        <v>32</v>
      </c>
      <c r="X5351">
        <v>35</v>
      </c>
      <c r="Y5351">
        <v>41</v>
      </c>
      <c r="Z5351">
        <v>38</v>
      </c>
      <c r="AA5351">
        <v>45</v>
      </c>
    </row>
    <row r="5352" spans="12:27">
      <c r="L5352">
        <v>34</v>
      </c>
      <c r="M5352">
        <v>38</v>
      </c>
      <c r="N5352">
        <v>28</v>
      </c>
      <c r="O5352">
        <v>28</v>
      </c>
      <c r="P5352">
        <v>55</v>
      </c>
      <c r="Q5352">
        <v>41</v>
      </c>
      <c r="R5352">
        <v>52</v>
      </c>
      <c r="S5352">
        <v>53</v>
      </c>
      <c r="T5352">
        <v>57</v>
      </c>
      <c r="U5352">
        <v>38</v>
      </c>
      <c r="V5352">
        <v>40</v>
      </c>
      <c r="W5352">
        <v>32</v>
      </c>
      <c r="X5352">
        <v>39</v>
      </c>
      <c r="Y5352">
        <v>41</v>
      </c>
      <c r="Z5352">
        <v>38</v>
      </c>
      <c r="AA5352">
        <v>40</v>
      </c>
    </row>
    <row r="5353" spans="12:27">
      <c r="L5353">
        <v>36</v>
      </c>
      <c r="M5353">
        <v>37</v>
      </c>
      <c r="N5353">
        <v>33</v>
      </c>
      <c r="O5353">
        <v>29</v>
      </c>
      <c r="P5353">
        <v>53</v>
      </c>
      <c r="Q5353">
        <v>41</v>
      </c>
      <c r="R5353">
        <v>55</v>
      </c>
      <c r="S5353">
        <v>52</v>
      </c>
      <c r="T5353">
        <v>55</v>
      </c>
      <c r="U5353">
        <v>37</v>
      </c>
      <c r="V5353">
        <v>40</v>
      </c>
      <c r="W5353">
        <v>33</v>
      </c>
      <c r="X5353">
        <v>39</v>
      </c>
      <c r="Y5353">
        <v>42</v>
      </c>
      <c r="Z5353">
        <v>35</v>
      </c>
      <c r="AA5353">
        <v>41</v>
      </c>
    </row>
    <row r="5354" spans="12:27">
      <c r="L5354">
        <v>40</v>
      </c>
      <c r="M5354">
        <v>40</v>
      </c>
      <c r="N5354">
        <v>33</v>
      </c>
      <c r="O5354">
        <v>27</v>
      </c>
      <c r="P5354">
        <v>57</v>
      </c>
      <c r="Q5354">
        <v>41</v>
      </c>
      <c r="R5354">
        <v>56</v>
      </c>
      <c r="S5354">
        <v>47</v>
      </c>
      <c r="T5354">
        <v>57</v>
      </c>
      <c r="U5354">
        <v>32</v>
      </c>
      <c r="V5354">
        <v>37</v>
      </c>
      <c r="W5354">
        <v>34</v>
      </c>
      <c r="X5354">
        <v>35</v>
      </c>
      <c r="Y5354">
        <v>41</v>
      </c>
      <c r="Z5354">
        <v>34</v>
      </c>
      <c r="AA5354">
        <v>43</v>
      </c>
    </row>
    <row r="5355" spans="12:27">
      <c r="L5355">
        <v>30</v>
      </c>
      <c r="M5355">
        <v>43</v>
      </c>
      <c r="N5355">
        <v>28</v>
      </c>
      <c r="O5355">
        <v>30</v>
      </c>
      <c r="P5355">
        <v>52</v>
      </c>
      <c r="Q5355">
        <v>42</v>
      </c>
      <c r="R5355">
        <v>53</v>
      </c>
      <c r="S5355">
        <v>55</v>
      </c>
      <c r="T5355">
        <v>58</v>
      </c>
      <c r="U5355">
        <v>29</v>
      </c>
      <c r="V5355">
        <v>36</v>
      </c>
      <c r="W5355">
        <v>36</v>
      </c>
      <c r="X5355">
        <v>38</v>
      </c>
      <c r="Y5355">
        <v>42</v>
      </c>
      <c r="Z5355">
        <v>38</v>
      </c>
      <c r="AA5355">
        <v>47</v>
      </c>
    </row>
    <row r="5356" spans="12:27">
      <c r="L5356">
        <v>37</v>
      </c>
      <c r="M5356">
        <v>40</v>
      </c>
      <c r="N5356">
        <v>32</v>
      </c>
      <c r="O5356">
        <v>27</v>
      </c>
      <c r="P5356">
        <v>59</v>
      </c>
      <c r="Q5356">
        <v>40</v>
      </c>
      <c r="R5356">
        <v>52</v>
      </c>
      <c r="S5356">
        <v>50</v>
      </c>
      <c r="T5356">
        <v>53</v>
      </c>
      <c r="U5356">
        <v>28</v>
      </c>
      <c r="V5356">
        <v>38</v>
      </c>
      <c r="W5356">
        <v>34</v>
      </c>
      <c r="X5356">
        <v>32</v>
      </c>
      <c r="Y5356">
        <v>44</v>
      </c>
      <c r="Z5356">
        <v>44</v>
      </c>
      <c r="AA5356">
        <v>45</v>
      </c>
    </row>
    <row r="5357" spans="12:27">
      <c r="L5357">
        <v>36</v>
      </c>
      <c r="M5357">
        <v>45</v>
      </c>
      <c r="N5357">
        <v>30</v>
      </c>
      <c r="O5357">
        <v>29</v>
      </c>
      <c r="P5357">
        <v>53</v>
      </c>
      <c r="Q5357">
        <v>37</v>
      </c>
      <c r="R5357">
        <v>54</v>
      </c>
      <c r="S5357">
        <v>58</v>
      </c>
      <c r="T5357">
        <v>58</v>
      </c>
      <c r="U5357">
        <v>31</v>
      </c>
      <c r="V5357">
        <v>37</v>
      </c>
      <c r="W5357">
        <v>34</v>
      </c>
      <c r="X5357">
        <v>30</v>
      </c>
      <c r="Y5357">
        <v>47</v>
      </c>
      <c r="Z5357">
        <v>36</v>
      </c>
      <c r="AA5357">
        <v>42</v>
      </c>
    </row>
    <row r="5358" spans="12:27">
      <c r="L5358">
        <v>35</v>
      </c>
      <c r="M5358">
        <v>46</v>
      </c>
      <c r="N5358">
        <v>33</v>
      </c>
      <c r="O5358">
        <v>24</v>
      </c>
      <c r="P5358">
        <v>58</v>
      </c>
      <c r="Q5358">
        <v>37</v>
      </c>
      <c r="R5358">
        <v>53</v>
      </c>
      <c r="S5358">
        <v>53</v>
      </c>
      <c r="T5358">
        <v>58</v>
      </c>
      <c r="U5358">
        <v>29</v>
      </c>
      <c r="V5358">
        <v>39</v>
      </c>
      <c r="W5358">
        <v>36</v>
      </c>
      <c r="X5358">
        <v>34</v>
      </c>
      <c r="Y5358">
        <v>41</v>
      </c>
      <c r="Z5358">
        <v>37</v>
      </c>
      <c r="AA5358">
        <v>42</v>
      </c>
    </row>
    <row r="5359" spans="12:27">
      <c r="L5359">
        <v>40</v>
      </c>
      <c r="M5359">
        <v>40</v>
      </c>
      <c r="N5359">
        <v>32</v>
      </c>
      <c r="O5359">
        <v>24</v>
      </c>
      <c r="P5359">
        <v>59</v>
      </c>
      <c r="Q5359">
        <v>42</v>
      </c>
      <c r="R5359">
        <v>55</v>
      </c>
      <c r="S5359">
        <v>50</v>
      </c>
      <c r="T5359">
        <v>53</v>
      </c>
      <c r="U5359">
        <v>32</v>
      </c>
      <c r="V5359">
        <v>38</v>
      </c>
      <c r="W5359">
        <v>30</v>
      </c>
      <c r="X5359">
        <v>36</v>
      </c>
      <c r="Y5359">
        <v>44</v>
      </c>
      <c r="Z5359">
        <v>33</v>
      </c>
      <c r="AA5359">
        <v>47</v>
      </c>
    </row>
    <row r="5360" spans="12:27">
      <c r="L5360">
        <v>37</v>
      </c>
      <c r="M5360">
        <v>41</v>
      </c>
      <c r="N5360">
        <v>37</v>
      </c>
      <c r="O5360">
        <v>25</v>
      </c>
      <c r="P5360">
        <v>55</v>
      </c>
      <c r="Q5360">
        <v>41</v>
      </c>
      <c r="R5360">
        <v>54</v>
      </c>
      <c r="S5360">
        <v>54</v>
      </c>
      <c r="T5360">
        <v>58</v>
      </c>
      <c r="U5360">
        <v>29</v>
      </c>
      <c r="V5360">
        <v>36</v>
      </c>
      <c r="W5360">
        <v>32</v>
      </c>
      <c r="X5360">
        <v>32</v>
      </c>
      <c r="Y5360">
        <v>43</v>
      </c>
      <c r="Z5360">
        <v>36</v>
      </c>
      <c r="AA5360">
        <v>46</v>
      </c>
    </row>
    <row r="5361" spans="12:27">
      <c r="L5361">
        <v>36</v>
      </c>
      <c r="M5361">
        <v>37</v>
      </c>
      <c r="N5361">
        <v>28</v>
      </c>
      <c r="O5361">
        <v>25</v>
      </c>
      <c r="P5361">
        <v>55</v>
      </c>
      <c r="Q5361">
        <v>44</v>
      </c>
      <c r="R5361">
        <v>55</v>
      </c>
      <c r="S5361">
        <v>52</v>
      </c>
      <c r="T5361">
        <v>55</v>
      </c>
      <c r="U5361">
        <v>38</v>
      </c>
      <c r="V5361">
        <v>41</v>
      </c>
      <c r="W5361">
        <v>32</v>
      </c>
      <c r="X5361">
        <v>34</v>
      </c>
      <c r="Y5361">
        <v>44</v>
      </c>
      <c r="Z5361">
        <v>36</v>
      </c>
      <c r="AA5361">
        <v>42</v>
      </c>
    </row>
    <row r="5362" spans="12:27">
      <c r="L5362">
        <v>34</v>
      </c>
      <c r="M5362">
        <v>38</v>
      </c>
      <c r="N5362">
        <v>28</v>
      </c>
      <c r="O5362">
        <v>28</v>
      </c>
      <c r="P5362">
        <v>56</v>
      </c>
      <c r="Q5362">
        <v>37</v>
      </c>
      <c r="R5362">
        <v>56</v>
      </c>
      <c r="S5362">
        <v>55</v>
      </c>
      <c r="T5362">
        <v>53</v>
      </c>
      <c r="U5362">
        <v>34</v>
      </c>
      <c r="V5362">
        <v>40</v>
      </c>
      <c r="W5362">
        <v>39</v>
      </c>
      <c r="X5362">
        <v>37</v>
      </c>
      <c r="Y5362">
        <v>39</v>
      </c>
      <c r="Z5362">
        <v>38</v>
      </c>
      <c r="AA5362">
        <v>42</v>
      </c>
    </row>
    <row r="5363" spans="12:27">
      <c r="L5363">
        <v>38</v>
      </c>
      <c r="M5363">
        <v>39</v>
      </c>
      <c r="N5363">
        <v>31</v>
      </c>
      <c r="O5363">
        <v>29</v>
      </c>
      <c r="P5363">
        <v>55</v>
      </c>
      <c r="Q5363">
        <v>39</v>
      </c>
      <c r="R5363">
        <v>52</v>
      </c>
      <c r="S5363">
        <v>51</v>
      </c>
      <c r="T5363">
        <v>58</v>
      </c>
      <c r="U5363">
        <v>32</v>
      </c>
      <c r="V5363">
        <v>36</v>
      </c>
      <c r="W5363">
        <v>34</v>
      </c>
      <c r="X5363">
        <v>37</v>
      </c>
      <c r="Y5363">
        <v>44</v>
      </c>
      <c r="Z5363">
        <v>34</v>
      </c>
      <c r="AA5363">
        <v>44</v>
      </c>
    </row>
    <row r="5364" spans="12:27">
      <c r="L5364">
        <v>34</v>
      </c>
      <c r="M5364">
        <v>40</v>
      </c>
      <c r="N5364">
        <v>32</v>
      </c>
      <c r="O5364">
        <v>25</v>
      </c>
      <c r="P5364">
        <v>58</v>
      </c>
      <c r="Q5364">
        <v>41</v>
      </c>
      <c r="R5364">
        <v>55</v>
      </c>
      <c r="S5364">
        <v>51</v>
      </c>
      <c r="T5364">
        <v>54</v>
      </c>
      <c r="U5364">
        <v>33</v>
      </c>
      <c r="V5364">
        <v>41</v>
      </c>
      <c r="W5364">
        <v>33</v>
      </c>
      <c r="X5364">
        <v>34</v>
      </c>
      <c r="Y5364">
        <v>43</v>
      </c>
      <c r="Z5364">
        <v>38</v>
      </c>
      <c r="AA5364">
        <v>42</v>
      </c>
    </row>
    <row r="5365" spans="12:27">
      <c r="L5365">
        <v>37</v>
      </c>
      <c r="M5365">
        <v>38</v>
      </c>
      <c r="N5365">
        <v>30</v>
      </c>
      <c r="O5365">
        <v>27</v>
      </c>
      <c r="P5365">
        <v>58</v>
      </c>
      <c r="Q5365">
        <v>40</v>
      </c>
      <c r="R5365">
        <v>55</v>
      </c>
      <c r="S5365">
        <v>48</v>
      </c>
      <c r="T5365">
        <v>54</v>
      </c>
      <c r="U5365">
        <v>34</v>
      </c>
      <c r="V5365">
        <v>39</v>
      </c>
      <c r="W5365">
        <v>39</v>
      </c>
      <c r="X5365">
        <v>34</v>
      </c>
      <c r="Y5365">
        <v>45</v>
      </c>
      <c r="Z5365">
        <v>35</v>
      </c>
      <c r="AA5365">
        <v>43</v>
      </c>
    </row>
    <row r="5366" spans="12:27">
      <c r="L5366">
        <v>39</v>
      </c>
      <c r="M5366">
        <v>42</v>
      </c>
      <c r="N5366">
        <v>32</v>
      </c>
      <c r="O5366">
        <v>27</v>
      </c>
      <c r="P5366">
        <v>57</v>
      </c>
      <c r="Q5366">
        <v>42</v>
      </c>
      <c r="R5366">
        <v>52</v>
      </c>
      <c r="S5366">
        <v>56</v>
      </c>
      <c r="T5366">
        <v>53</v>
      </c>
      <c r="U5366">
        <v>32</v>
      </c>
      <c r="V5366">
        <v>34</v>
      </c>
      <c r="W5366">
        <v>38</v>
      </c>
      <c r="X5366">
        <v>33</v>
      </c>
      <c r="Y5366">
        <v>42</v>
      </c>
      <c r="Z5366">
        <v>36</v>
      </c>
      <c r="AA5366">
        <v>40</v>
      </c>
    </row>
    <row r="5367" spans="12:27">
      <c r="L5367">
        <v>36</v>
      </c>
      <c r="M5367">
        <v>41</v>
      </c>
      <c r="N5367">
        <v>32</v>
      </c>
      <c r="O5367">
        <v>27</v>
      </c>
      <c r="P5367">
        <v>58</v>
      </c>
      <c r="Q5367">
        <v>40</v>
      </c>
      <c r="R5367">
        <v>53</v>
      </c>
      <c r="S5367">
        <v>51</v>
      </c>
      <c r="T5367">
        <v>51</v>
      </c>
      <c r="U5367">
        <v>32</v>
      </c>
      <c r="V5367">
        <v>41</v>
      </c>
      <c r="W5367">
        <v>36</v>
      </c>
      <c r="X5367">
        <v>29</v>
      </c>
      <c r="Y5367">
        <v>44</v>
      </c>
      <c r="Z5367">
        <v>37</v>
      </c>
      <c r="AA5367">
        <v>45</v>
      </c>
    </row>
    <row r="5368" spans="12:27">
      <c r="L5368">
        <v>39</v>
      </c>
      <c r="M5368">
        <v>43</v>
      </c>
      <c r="N5368">
        <v>29</v>
      </c>
      <c r="O5368">
        <v>27</v>
      </c>
      <c r="P5368">
        <v>50</v>
      </c>
      <c r="Q5368">
        <v>42</v>
      </c>
      <c r="R5368">
        <v>53</v>
      </c>
      <c r="S5368">
        <v>53</v>
      </c>
      <c r="T5368">
        <v>58</v>
      </c>
      <c r="U5368">
        <v>32</v>
      </c>
      <c r="V5368">
        <v>40</v>
      </c>
      <c r="W5368">
        <v>31</v>
      </c>
      <c r="X5368">
        <v>36</v>
      </c>
      <c r="Y5368">
        <v>39</v>
      </c>
      <c r="Z5368">
        <v>36</v>
      </c>
      <c r="AA5368">
        <v>47</v>
      </c>
    </row>
    <row r="5369" spans="12:27">
      <c r="L5369">
        <v>40</v>
      </c>
      <c r="M5369">
        <v>45</v>
      </c>
      <c r="N5369">
        <v>34</v>
      </c>
      <c r="O5369">
        <v>26</v>
      </c>
      <c r="P5369">
        <v>55</v>
      </c>
      <c r="Q5369">
        <v>39</v>
      </c>
      <c r="R5369">
        <v>54</v>
      </c>
      <c r="S5369">
        <v>52</v>
      </c>
      <c r="T5369">
        <v>53</v>
      </c>
      <c r="U5369">
        <v>34</v>
      </c>
      <c r="V5369">
        <v>38</v>
      </c>
      <c r="W5369">
        <v>32</v>
      </c>
      <c r="X5369">
        <v>36</v>
      </c>
      <c r="Y5369">
        <v>40</v>
      </c>
      <c r="Z5369">
        <v>41</v>
      </c>
      <c r="AA5369">
        <v>41</v>
      </c>
    </row>
    <row r="5370" spans="12:27">
      <c r="L5370">
        <v>33</v>
      </c>
      <c r="M5370">
        <v>37</v>
      </c>
      <c r="N5370">
        <v>30</v>
      </c>
      <c r="O5370">
        <v>28</v>
      </c>
      <c r="P5370">
        <v>59</v>
      </c>
      <c r="Q5370">
        <v>44</v>
      </c>
      <c r="R5370">
        <v>51</v>
      </c>
      <c r="S5370">
        <v>56</v>
      </c>
      <c r="T5370">
        <v>54</v>
      </c>
      <c r="U5370">
        <v>31</v>
      </c>
      <c r="V5370">
        <v>36</v>
      </c>
      <c r="W5370">
        <v>38</v>
      </c>
      <c r="X5370">
        <v>32</v>
      </c>
      <c r="Y5370">
        <v>45</v>
      </c>
      <c r="Z5370">
        <v>42</v>
      </c>
      <c r="AA5370">
        <v>43</v>
      </c>
    </row>
    <row r="5371" spans="12:27">
      <c r="L5371">
        <v>36</v>
      </c>
      <c r="M5371">
        <v>40</v>
      </c>
      <c r="N5371">
        <v>28</v>
      </c>
      <c r="O5371">
        <v>28</v>
      </c>
      <c r="P5371">
        <v>59</v>
      </c>
      <c r="Q5371">
        <v>43</v>
      </c>
      <c r="R5371">
        <v>52</v>
      </c>
      <c r="S5371">
        <v>53</v>
      </c>
      <c r="T5371">
        <v>52</v>
      </c>
      <c r="U5371">
        <v>32</v>
      </c>
      <c r="V5371">
        <v>38</v>
      </c>
      <c r="W5371">
        <v>37</v>
      </c>
      <c r="X5371">
        <v>33</v>
      </c>
      <c r="Y5371">
        <v>46</v>
      </c>
      <c r="Z5371">
        <v>37</v>
      </c>
      <c r="AA5371">
        <v>41</v>
      </c>
    </row>
    <row r="5372" spans="12:27">
      <c r="L5372">
        <v>40</v>
      </c>
      <c r="M5372">
        <v>40</v>
      </c>
      <c r="N5372">
        <v>28</v>
      </c>
      <c r="O5372">
        <v>24</v>
      </c>
      <c r="P5372">
        <v>55</v>
      </c>
      <c r="Q5372">
        <v>38</v>
      </c>
      <c r="R5372">
        <v>54</v>
      </c>
      <c r="S5372">
        <v>54</v>
      </c>
      <c r="T5372">
        <v>54</v>
      </c>
      <c r="U5372">
        <v>32</v>
      </c>
      <c r="V5372">
        <v>37</v>
      </c>
      <c r="W5372">
        <v>38</v>
      </c>
      <c r="X5372">
        <v>36</v>
      </c>
      <c r="Y5372">
        <v>44</v>
      </c>
      <c r="Z5372">
        <v>41</v>
      </c>
      <c r="AA5372">
        <v>44</v>
      </c>
    </row>
    <row r="5373" spans="12:27">
      <c r="L5373">
        <v>35</v>
      </c>
      <c r="M5373">
        <v>37</v>
      </c>
      <c r="N5373">
        <v>33</v>
      </c>
      <c r="O5373">
        <v>24</v>
      </c>
      <c r="P5373">
        <v>59</v>
      </c>
      <c r="Q5373">
        <v>39</v>
      </c>
      <c r="R5373">
        <v>53</v>
      </c>
      <c r="S5373">
        <v>51</v>
      </c>
      <c r="T5373">
        <v>53</v>
      </c>
      <c r="U5373">
        <v>32</v>
      </c>
      <c r="V5373">
        <v>40</v>
      </c>
      <c r="W5373">
        <v>33</v>
      </c>
      <c r="X5373">
        <v>36</v>
      </c>
      <c r="Y5373">
        <v>46</v>
      </c>
      <c r="Z5373">
        <v>42</v>
      </c>
      <c r="AA5373">
        <v>42</v>
      </c>
    </row>
    <row r="5374" spans="12:27">
      <c r="L5374">
        <v>35</v>
      </c>
      <c r="M5374">
        <v>40</v>
      </c>
      <c r="N5374">
        <v>31</v>
      </c>
      <c r="O5374">
        <v>29</v>
      </c>
      <c r="P5374">
        <v>59</v>
      </c>
      <c r="Q5374">
        <v>35</v>
      </c>
      <c r="R5374">
        <v>53</v>
      </c>
      <c r="S5374">
        <v>53</v>
      </c>
      <c r="T5374">
        <v>55</v>
      </c>
      <c r="U5374">
        <v>32</v>
      </c>
      <c r="V5374">
        <v>40</v>
      </c>
      <c r="W5374">
        <v>33</v>
      </c>
      <c r="X5374">
        <v>34</v>
      </c>
      <c r="Y5374">
        <v>39</v>
      </c>
      <c r="Z5374">
        <v>39</v>
      </c>
      <c r="AA5374">
        <v>46</v>
      </c>
    </row>
    <row r="5375" spans="12:27">
      <c r="L5375">
        <v>40</v>
      </c>
      <c r="M5375">
        <v>39</v>
      </c>
      <c r="N5375">
        <v>28</v>
      </c>
      <c r="O5375">
        <v>24</v>
      </c>
      <c r="P5375">
        <v>59</v>
      </c>
      <c r="Q5375">
        <v>40</v>
      </c>
      <c r="R5375">
        <v>55</v>
      </c>
      <c r="S5375">
        <v>51</v>
      </c>
      <c r="T5375">
        <v>57</v>
      </c>
      <c r="U5375">
        <v>29</v>
      </c>
      <c r="V5375">
        <v>36</v>
      </c>
      <c r="W5375">
        <v>33</v>
      </c>
      <c r="X5375">
        <v>36</v>
      </c>
      <c r="Y5375">
        <v>42</v>
      </c>
      <c r="Z5375">
        <v>42</v>
      </c>
      <c r="AA5375">
        <v>45</v>
      </c>
    </row>
    <row r="5376" spans="12:27">
      <c r="L5376">
        <v>39</v>
      </c>
      <c r="M5376">
        <v>40</v>
      </c>
      <c r="N5376">
        <v>30</v>
      </c>
      <c r="O5376">
        <v>25</v>
      </c>
      <c r="P5376">
        <v>55</v>
      </c>
      <c r="Q5376">
        <v>42</v>
      </c>
      <c r="R5376">
        <v>53</v>
      </c>
      <c r="S5376">
        <v>52</v>
      </c>
      <c r="T5376">
        <v>57</v>
      </c>
      <c r="U5376">
        <v>35</v>
      </c>
      <c r="V5376">
        <v>39</v>
      </c>
      <c r="W5376">
        <v>31</v>
      </c>
      <c r="X5376">
        <v>35</v>
      </c>
      <c r="Y5376">
        <v>45</v>
      </c>
      <c r="Z5376">
        <v>36</v>
      </c>
      <c r="AA5376">
        <v>42</v>
      </c>
    </row>
    <row r="5377" spans="12:27">
      <c r="L5377">
        <v>34</v>
      </c>
      <c r="M5377">
        <v>40</v>
      </c>
      <c r="N5377">
        <v>34</v>
      </c>
      <c r="O5377">
        <v>27</v>
      </c>
      <c r="P5377">
        <v>55</v>
      </c>
      <c r="Q5377">
        <v>42</v>
      </c>
      <c r="R5377">
        <v>60</v>
      </c>
      <c r="S5377">
        <v>54</v>
      </c>
      <c r="T5377">
        <v>55</v>
      </c>
      <c r="U5377">
        <v>32</v>
      </c>
      <c r="V5377">
        <v>34</v>
      </c>
      <c r="W5377">
        <v>32</v>
      </c>
      <c r="X5377">
        <v>36</v>
      </c>
      <c r="Y5377">
        <v>38</v>
      </c>
      <c r="Z5377">
        <v>39</v>
      </c>
      <c r="AA5377">
        <v>44</v>
      </c>
    </row>
    <row r="5378" spans="12:27">
      <c r="L5378">
        <v>31</v>
      </c>
      <c r="M5378">
        <v>40</v>
      </c>
      <c r="N5378">
        <v>31</v>
      </c>
      <c r="O5378">
        <v>28</v>
      </c>
      <c r="P5378">
        <v>53</v>
      </c>
      <c r="Q5378">
        <v>41</v>
      </c>
      <c r="R5378">
        <v>50</v>
      </c>
      <c r="S5378">
        <v>53</v>
      </c>
      <c r="T5378">
        <v>58</v>
      </c>
      <c r="U5378">
        <v>37</v>
      </c>
      <c r="V5378">
        <v>36</v>
      </c>
      <c r="W5378">
        <v>36</v>
      </c>
      <c r="X5378">
        <v>35</v>
      </c>
      <c r="Y5378">
        <v>45</v>
      </c>
      <c r="Z5378">
        <v>41</v>
      </c>
      <c r="AA5378">
        <v>42</v>
      </c>
    </row>
    <row r="5379" spans="12:27">
      <c r="L5379">
        <v>30</v>
      </c>
      <c r="M5379">
        <v>40</v>
      </c>
      <c r="N5379">
        <v>32</v>
      </c>
      <c r="O5379">
        <v>33</v>
      </c>
      <c r="P5379">
        <v>53</v>
      </c>
      <c r="Q5379">
        <v>44</v>
      </c>
      <c r="R5379">
        <v>58</v>
      </c>
      <c r="S5379">
        <v>58</v>
      </c>
      <c r="T5379">
        <v>57</v>
      </c>
      <c r="U5379">
        <v>32</v>
      </c>
      <c r="V5379">
        <v>37</v>
      </c>
      <c r="W5379">
        <v>34</v>
      </c>
      <c r="X5379">
        <v>30</v>
      </c>
      <c r="Y5379">
        <v>40</v>
      </c>
      <c r="Z5379">
        <v>37</v>
      </c>
      <c r="AA5379">
        <v>42</v>
      </c>
    </row>
    <row r="5380" spans="12:27">
      <c r="L5380">
        <v>34</v>
      </c>
      <c r="M5380">
        <v>43</v>
      </c>
      <c r="N5380">
        <v>31</v>
      </c>
      <c r="O5380">
        <v>27</v>
      </c>
      <c r="P5380">
        <v>57</v>
      </c>
      <c r="Q5380">
        <v>41</v>
      </c>
      <c r="R5380">
        <v>52</v>
      </c>
      <c r="S5380">
        <v>52</v>
      </c>
      <c r="T5380">
        <v>55</v>
      </c>
      <c r="U5380">
        <v>32</v>
      </c>
      <c r="V5380">
        <v>37</v>
      </c>
      <c r="W5380">
        <v>37</v>
      </c>
      <c r="X5380">
        <v>38</v>
      </c>
      <c r="Y5380">
        <v>40</v>
      </c>
      <c r="Z5380">
        <v>41</v>
      </c>
      <c r="AA5380">
        <v>41</v>
      </c>
    </row>
    <row r="5381" spans="12:27">
      <c r="L5381">
        <v>39</v>
      </c>
      <c r="M5381">
        <v>41</v>
      </c>
      <c r="N5381">
        <v>30</v>
      </c>
      <c r="O5381">
        <v>30</v>
      </c>
      <c r="P5381">
        <v>55</v>
      </c>
      <c r="Q5381">
        <v>38</v>
      </c>
      <c r="R5381">
        <v>58</v>
      </c>
      <c r="S5381">
        <v>53</v>
      </c>
      <c r="T5381">
        <v>58</v>
      </c>
      <c r="U5381">
        <v>35</v>
      </c>
      <c r="V5381">
        <v>35</v>
      </c>
      <c r="W5381">
        <v>30</v>
      </c>
      <c r="X5381">
        <v>33</v>
      </c>
      <c r="Y5381">
        <v>39</v>
      </c>
      <c r="Z5381">
        <v>35</v>
      </c>
      <c r="AA5381">
        <v>46</v>
      </c>
    </row>
    <row r="5382" spans="12:27">
      <c r="L5382">
        <v>35</v>
      </c>
      <c r="M5382">
        <v>45</v>
      </c>
      <c r="N5382">
        <v>31</v>
      </c>
      <c r="O5382">
        <v>30</v>
      </c>
      <c r="P5382">
        <v>58</v>
      </c>
      <c r="Q5382">
        <v>45</v>
      </c>
      <c r="R5382">
        <v>51</v>
      </c>
      <c r="S5382">
        <v>50</v>
      </c>
      <c r="T5382">
        <v>54</v>
      </c>
      <c r="U5382">
        <v>30</v>
      </c>
      <c r="V5382">
        <v>39</v>
      </c>
      <c r="W5382">
        <v>36</v>
      </c>
      <c r="X5382">
        <v>35</v>
      </c>
      <c r="Y5382">
        <v>37</v>
      </c>
      <c r="Z5382">
        <v>39</v>
      </c>
      <c r="AA5382">
        <v>42</v>
      </c>
    </row>
    <row r="5383" spans="12:27">
      <c r="L5383">
        <v>34</v>
      </c>
      <c r="M5383">
        <v>38</v>
      </c>
      <c r="N5383">
        <v>31</v>
      </c>
      <c r="O5383">
        <v>26</v>
      </c>
      <c r="P5383">
        <v>56</v>
      </c>
      <c r="Q5383">
        <v>39</v>
      </c>
      <c r="R5383">
        <v>56</v>
      </c>
      <c r="S5383">
        <v>54</v>
      </c>
      <c r="T5383">
        <v>54</v>
      </c>
      <c r="U5383">
        <v>32</v>
      </c>
      <c r="V5383">
        <v>42</v>
      </c>
      <c r="W5383">
        <v>34</v>
      </c>
      <c r="X5383">
        <v>36</v>
      </c>
      <c r="Y5383">
        <v>38</v>
      </c>
      <c r="Z5383">
        <v>40</v>
      </c>
      <c r="AA5383">
        <v>44</v>
      </c>
    </row>
    <row r="5384" spans="12:27">
      <c r="L5384">
        <v>37</v>
      </c>
      <c r="M5384">
        <v>42</v>
      </c>
      <c r="N5384">
        <v>31</v>
      </c>
      <c r="O5384">
        <v>26</v>
      </c>
      <c r="P5384">
        <v>58</v>
      </c>
      <c r="Q5384">
        <v>42</v>
      </c>
      <c r="R5384">
        <v>52</v>
      </c>
      <c r="S5384">
        <v>55</v>
      </c>
      <c r="T5384">
        <v>56</v>
      </c>
      <c r="U5384">
        <v>31</v>
      </c>
      <c r="V5384">
        <v>39</v>
      </c>
      <c r="W5384">
        <v>32</v>
      </c>
      <c r="X5384">
        <v>36</v>
      </c>
      <c r="Y5384">
        <v>44</v>
      </c>
      <c r="Z5384">
        <v>34</v>
      </c>
      <c r="AA5384">
        <v>43</v>
      </c>
    </row>
    <row r="5385" spans="12:27">
      <c r="L5385">
        <v>36</v>
      </c>
      <c r="M5385">
        <v>43</v>
      </c>
      <c r="N5385">
        <v>31</v>
      </c>
      <c r="O5385">
        <v>33</v>
      </c>
      <c r="P5385">
        <v>56</v>
      </c>
      <c r="Q5385">
        <v>40</v>
      </c>
      <c r="R5385">
        <v>55</v>
      </c>
      <c r="S5385">
        <v>52</v>
      </c>
      <c r="T5385">
        <v>52</v>
      </c>
      <c r="U5385">
        <v>32</v>
      </c>
      <c r="V5385">
        <v>40</v>
      </c>
      <c r="W5385">
        <v>33</v>
      </c>
      <c r="X5385">
        <v>30</v>
      </c>
      <c r="Y5385">
        <v>41</v>
      </c>
      <c r="Z5385">
        <v>36</v>
      </c>
      <c r="AA5385">
        <v>45</v>
      </c>
    </row>
    <row r="5386" spans="12:27">
      <c r="L5386">
        <v>34</v>
      </c>
      <c r="M5386">
        <v>41</v>
      </c>
      <c r="N5386">
        <v>28</v>
      </c>
      <c r="O5386">
        <v>25</v>
      </c>
      <c r="P5386">
        <v>57</v>
      </c>
      <c r="Q5386">
        <v>41</v>
      </c>
      <c r="R5386">
        <v>56</v>
      </c>
      <c r="S5386">
        <v>51</v>
      </c>
      <c r="T5386">
        <v>58</v>
      </c>
      <c r="U5386">
        <v>33</v>
      </c>
      <c r="V5386">
        <v>35</v>
      </c>
      <c r="W5386">
        <v>36</v>
      </c>
      <c r="X5386">
        <v>37</v>
      </c>
      <c r="Y5386">
        <v>41</v>
      </c>
      <c r="Z5386">
        <v>39</v>
      </c>
      <c r="AA5386">
        <v>39</v>
      </c>
    </row>
    <row r="5387" spans="12:27">
      <c r="L5387">
        <v>36</v>
      </c>
      <c r="M5387">
        <v>39</v>
      </c>
      <c r="N5387">
        <v>33</v>
      </c>
      <c r="O5387">
        <v>27</v>
      </c>
      <c r="P5387">
        <v>56</v>
      </c>
      <c r="Q5387">
        <v>42</v>
      </c>
      <c r="R5387">
        <v>54</v>
      </c>
      <c r="S5387">
        <v>51</v>
      </c>
      <c r="T5387">
        <v>58</v>
      </c>
      <c r="U5387">
        <v>37</v>
      </c>
      <c r="V5387">
        <v>40</v>
      </c>
      <c r="W5387">
        <v>29</v>
      </c>
      <c r="X5387">
        <v>38</v>
      </c>
      <c r="Y5387">
        <v>37</v>
      </c>
      <c r="Z5387">
        <v>38</v>
      </c>
      <c r="AA5387">
        <v>43</v>
      </c>
    </row>
    <row r="5388" spans="12:27">
      <c r="L5388">
        <v>36</v>
      </c>
      <c r="M5388">
        <v>40</v>
      </c>
      <c r="N5388">
        <v>30</v>
      </c>
      <c r="O5388">
        <v>28</v>
      </c>
      <c r="P5388">
        <v>58</v>
      </c>
      <c r="Q5388">
        <v>40</v>
      </c>
      <c r="R5388">
        <v>52</v>
      </c>
      <c r="S5388">
        <v>49</v>
      </c>
      <c r="T5388">
        <v>60</v>
      </c>
      <c r="U5388">
        <v>32</v>
      </c>
      <c r="V5388">
        <v>36</v>
      </c>
      <c r="W5388">
        <v>34</v>
      </c>
      <c r="X5388">
        <v>31</v>
      </c>
      <c r="Y5388">
        <v>44</v>
      </c>
      <c r="Z5388">
        <v>38</v>
      </c>
      <c r="AA5388">
        <v>44</v>
      </c>
    </row>
    <row r="5389" spans="12:27">
      <c r="L5389">
        <v>34</v>
      </c>
      <c r="M5389">
        <v>41</v>
      </c>
      <c r="N5389">
        <v>30</v>
      </c>
      <c r="O5389">
        <v>27</v>
      </c>
      <c r="P5389">
        <v>56</v>
      </c>
      <c r="Q5389">
        <v>42</v>
      </c>
      <c r="R5389">
        <v>52</v>
      </c>
      <c r="S5389">
        <v>53</v>
      </c>
      <c r="T5389">
        <v>58</v>
      </c>
      <c r="U5389">
        <v>29</v>
      </c>
      <c r="V5389">
        <v>42</v>
      </c>
      <c r="W5389">
        <v>33</v>
      </c>
      <c r="X5389">
        <v>33</v>
      </c>
      <c r="Y5389">
        <v>43</v>
      </c>
      <c r="Z5389">
        <v>40</v>
      </c>
      <c r="AA5389">
        <v>40</v>
      </c>
    </row>
    <row r="5390" spans="12:27">
      <c r="L5390">
        <v>34</v>
      </c>
      <c r="M5390">
        <v>43</v>
      </c>
      <c r="N5390">
        <v>29</v>
      </c>
      <c r="O5390">
        <v>32</v>
      </c>
      <c r="P5390">
        <v>53</v>
      </c>
      <c r="Q5390">
        <v>44</v>
      </c>
      <c r="R5390">
        <v>51</v>
      </c>
      <c r="S5390">
        <v>52</v>
      </c>
      <c r="T5390">
        <v>56</v>
      </c>
      <c r="U5390">
        <v>36</v>
      </c>
      <c r="V5390">
        <v>40</v>
      </c>
      <c r="W5390">
        <v>31</v>
      </c>
      <c r="X5390">
        <v>32</v>
      </c>
      <c r="Y5390">
        <v>41</v>
      </c>
      <c r="Z5390">
        <v>39</v>
      </c>
      <c r="AA5390">
        <v>42</v>
      </c>
    </row>
    <row r="5391" spans="12:27">
      <c r="L5391">
        <v>36</v>
      </c>
      <c r="M5391">
        <v>40</v>
      </c>
      <c r="N5391">
        <v>33</v>
      </c>
      <c r="O5391">
        <v>26</v>
      </c>
      <c r="P5391">
        <v>56</v>
      </c>
      <c r="Q5391">
        <v>41</v>
      </c>
      <c r="R5391">
        <v>56</v>
      </c>
      <c r="S5391">
        <v>55</v>
      </c>
      <c r="T5391">
        <v>55</v>
      </c>
      <c r="U5391">
        <v>32</v>
      </c>
      <c r="V5391">
        <v>36</v>
      </c>
      <c r="W5391">
        <v>34</v>
      </c>
      <c r="X5391">
        <v>38</v>
      </c>
      <c r="Y5391">
        <v>44</v>
      </c>
      <c r="Z5391">
        <v>38</v>
      </c>
      <c r="AA5391">
        <v>39</v>
      </c>
    </row>
    <row r="5392" spans="12:27">
      <c r="L5392">
        <v>33</v>
      </c>
      <c r="M5392">
        <v>40</v>
      </c>
      <c r="N5392">
        <v>32</v>
      </c>
      <c r="O5392">
        <v>24</v>
      </c>
      <c r="P5392">
        <v>56</v>
      </c>
      <c r="Q5392">
        <v>39</v>
      </c>
      <c r="R5392">
        <v>53</v>
      </c>
      <c r="S5392">
        <v>52</v>
      </c>
      <c r="T5392">
        <v>55</v>
      </c>
      <c r="U5392">
        <v>32</v>
      </c>
      <c r="V5392">
        <v>43</v>
      </c>
      <c r="W5392">
        <v>36</v>
      </c>
      <c r="X5392">
        <v>34</v>
      </c>
      <c r="Y5392">
        <v>43</v>
      </c>
      <c r="Z5392">
        <v>38</v>
      </c>
      <c r="AA5392">
        <v>45</v>
      </c>
    </row>
    <row r="5393" spans="12:27">
      <c r="L5393">
        <v>31</v>
      </c>
      <c r="M5393">
        <v>40</v>
      </c>
      <c r="N5393">
        <v>34</v>
      </c>
      <c r="O5393">
        <v>30</v>
      </c>
      <c r="P5393">
        <v>56</v>
      </c>
      <c r="Q5393">
        <v>41</v>
      </c>
      <c r="R5393">
        <v>54</v>
      </c>
      <c r="S5393">
        <v>53</v>
      </c>
      <c r="T5393">
        <v>55</v>
      </c>
      <c r="U5393">
        <v>33</v>
      </c>
      <c r="V5393">
        <v>38</v>
      </c>
      <c r="W5393">
        <v>32</v>
      </c>
      <c r="X5393">
        <v>35</v>
      </c>
      <c r="Y5393">
        <v>40</v>
      </c>
      <c r="Z5393">
        <v>36</v>
      </c>
      <c r="AA5393">
        <v>45</v>
      </c>
    </row>
    <row r="5394" spans="12:27">
      <c r="L5394">
        <v>34</v>
      </c>
      <c r="M5394">
        <v>42</v>
      </c>
      <c r="N5394">
        <v>34</v>
      </c>
      <c r="O5394">
        <v>32</v>
      </c>
      <c r="P5394">
        <v>56</v>
      </c>
      <c r="Q5394">
        <v>36</v>
      </c>
      <c r="R5394">
        <v>53</v>
      </c>
      <c r="S5394">
        <v>51</v>
      </c>
      <c r="T5394">
        <v>54</v>
      </c>
      <c r="U5394">
        <v>32</v>
      </c>
      <c r="V5394">
        <v>40</v>
      </c>
      <c r="W5394">
        <v>34</v>
      </c>
      <c r="X5394">
        <v>36</v>
      </c>
      <c r="Y5394">
        <v>46</v>
      </c>
      <c r="Z5394">
        <v>34</v>
      </c>
      <c r="AA5394">
        <v>42</v>
      </c>
    </row>
    <row r="5395" spans="12:27">
      <c r="L5395">
        <v>34</v>
      </c>
      <c r="M5395">
        <v>42</v>
      </c>
      <c r="N5395">
        <v>33</v>
      </c>
      <c r="O5395">
        <v>27</v>
      </c>
      <c r="P5395">
        <v>58</v>
      </c>
      <c r="Q5395">
        <v>39</v>
      </c>
      <c r="R5395">
        <v>51</v>
      </c>
      <c r="S5395">
        <v>48</v>
      </c>
      <c r="T5395">
        <v>52</v>
      </c>
      <c r="U5395">
        <v>35</v>
      </c>
      <c r="V5395">
        <v>41</v>
      </c>
      <c r="W5395">
        <v>34</v>
      </c>
      <c r="X5395">
        <v>32</v>
      </c>
      <c r="Y5395">
        <v>46</v>
      </c>
      <c r="Z5395">
        <v>42</v>
      </c>
      <c r="AA5395">
        <v>42</v>
      </c>
    </row>
    <row r="5396" spans="12:27">
      <c r="L5396">
        <v>36</v>
      </c>
      <c r="M5396">
        <v>45</v>
      </c>
      <c r="N5396">
        <v>30</v>
      </c>
      <c r="O5396">
        <v>24</v>
      </c>
      <c r="P5396">
        <v>57</v>
      </c>
      <c r="Q5396">
        <v>38</v>
      </c>
      <c r="R5396">
        <v>57</v>
      </c>
      <c r="S5396">
        <v>55</v>
      </c>
      <c r="T5396">
        <v>52</v>
      </c>
      <c r="U5396">
        <v>29</v>
      </c>
      <c r="V5396">
        <v>37</v>
      </c>
      <c r="W5396">
        <v>38</v>
      </c>
      <c r="X5396">
        <v>38</v>
      </c>
      <c r="Y5396">
        <v>43</v>
      </c>
      <c r="Z5396">
        <v>42</v>
      </c>
      <c r="AA5396">
        <v>39</v>
      </c>
    </row>
    <row r="5397" spans="12:27">
      <c r="L5397">
        <v>37</v>
      </c>
      <c r="M5397">
        <v>43</v>
      </c>
      <c r="N5397">
        <v>29</v>
      </c>
      <c r="O5397">
        <v>26</v>
      </c>
      <c r="P5397">
        <v>55</v>
      </c>
      <c r="Q5397">
        <v>42</v>
      </c>
      <c r="R5397">
        <v>55</v>
      </c>
      <c r="S5397">
        <v>50</v>
      </c>
      <c r="T5397">
        <v>56</v>
      </c>
      <c r="U5397">
        <v>33</v>
      </c>
      <c r="V5397">
        <v>42</v>
      </c>
      <c r="W5397">
        <v>35</v>
      </c>
      <c r="X5397">
        <v>35</v>
      </c>
      <c r="Y5397">
        <v>41</v>
      </c>
      <c r="Z5397">
        <v>36</v>
      </c>
      <c r="AA5397">
        <v>40</v>
      </c>
    </row>
    <row r="5398" spans="12:27">
      <c r="L5398">
        <v>34</v>
      </c>
      <c r="M5398">
        <v>40</v>
      </c>
      <c r="N5398">
        <v>31</v>
      </c>
      <c r="O5398">
        <v>30</v>
      </c>
      <c r="P5398">
        <v>56</v>
      </c>
      <c r="Q5398">
        <v>42</v>
      </c>
      <c r="R5398">
        <v>57</v>
      </c>
      <c r="S5398">
        <v>58</v>
      </c>
      <c r="T5398">
        <v>57</v>
      </c>
      <c r="U5398">
        <v>30</v>
      </c>
      <c r="V5398">
        <v>39</v>
      </c>
      <c r="W5398">
        <v>33</v>
      </c>
      <c r="X5398">
        <v>30</v>
      </c>
      <c r="Y5398">
        <v>41</v>
      </c>
      <c r="Z5398">
        <v>36</v>
      </c>
      <c r="AA5398">
        <v>44</v>
      </c>
    </row>
    <row r="5399" spans="12:27">
      <c r="L5399">
        <v>33</v>
      </c>
      <c r="M5399">
        <v>36</v>
      </c>
      <c r="N5399">
        <v>32</v>
      </c>
      <c r="O5399">
        <v>29</v>
      </c>
      <c r="P5399">
        <v>55</v>
      </c>
      <c r="Q5399">
        <v>41</v>
      </c>
      <c r="R5399">
        <v>52</v>
      </c>
      <c r="S5399">
        <v>52</v>
      </c>
      <c r="T5399">
        <v>55</v>
      </c>
      <c r="U5399">
        <v>36</v>
      </c>
      <c r="V5399">
        <v>43</v>
      </c>
      <c r="W5399">
        <v>34</v>
      </c>
      <c r="X5399">
        <v>35</v>
      </c>
      <c r="Y5399">
        <v>43</v>
      </c>
      <c r="Z5399">
        <v>39</v>
      </c>
      <c r="AA5399">
        <v>42</v>
      </c>
    </row>
    <row r="5400" spans="12:27">
      <c r="L5400">
        <v>37</v>
      </c>
      <c r="M5400">
        <v>41</v>
      </c>
      <c r="N5400">
        <v>30</v>
      </c>
      <c r="O5400">
        <v>32</v>
      </c>
      <c r="P5400">
        <v>53</v>
      </c>
      <c r="Q5400">
        <v>38</v>
      </c>
      <c r="R5400">
        <v>58</v>
      </c>
      <c r="S5400">
        <v>58</v>
      </c>
      <c r="T5400">
        <v>51</v>
      </c>
      <c r="U5400">
        <v>31</v>
      </c>
      <c r="V5400">
        <v>37</v>
      </c>
      <c r="W5400">
        <v>37</v>
      </c>
      <c r="X5400">
        <v>35</v>
      </c>
      <c r="Y5400">
        <v>41</v>
      </c>
      <c r="Z5400">
        <v>35</v>
      </c>
      <c r="AA5400">
        <v>44</v>
      </c>
    </row>
    <row r="5401" spans="12:27">
      <c r="L5401">
        <v>37</v>
      </c>
      <c r="M5401">
        <v>39</v>
      </c>
      <c r="N5401">
        <v>33</v>
      </c>
      <c r="O5401">
        <v>25</v>
      </c>
      <c r="P5401">
        <v>54</v>
      </c>
      <c r="Q5401">
        <v>40</v>
      </c>
      <c r="R5401">
        <v>54</v>
      </c>
      <c r="S5401">
        <v>56</v>
      </c>
      <c r="T5401">
        <v>60</v>
      </c>
      <c r="U5401">
        <v>33</v>
      </c>
      <c r="V5401">
        <v>35</v>
      </c>
      <c r="W5401">
        <v>37</v>
      </c>
      <c r="X5401">
        <v>30</v>
      </c>
      <c r="Y5401">
        <v>46</v>
      </c>
      <c r="Z5401">
        <v>33</v>
      </c>
      <c r="AA5401">
        <v>42</v>
      </c>
    </row>
    <row r="5402" spans="12:27">
      <c r="L5402">
        <v>37</v>
      </c>
      <c r="M5402">
        <v>40</v>
      </c>
      <c r="N5402">
        <v>30</v>
      </c>
      <c r="O5402">
        <v>26</v>
      </c>
      <c r="P5402">
        <v>59</v>
      </c>
      <c r="Q5402">
        <v>43</v>
      </c>
      <c r="R5402">
        <v>57</v>
      </c>
      <c r="S5402">
        <v>56</v>
      </c>
      <c r="T5402">
        <v>55</v>
      </c>
      <c r="U5402">
        <v>28</v>
      </c>
      <c r="V5402">
        <v>33</v>
      </c>
      <c r="W5402">
        <v>35</v>
      </c>
      <c r="X5402">
        <v>39</v>
      </c>
      <c r="Y5402">
        <v>41</v>
      </c>
      <c r="Z5402">
        <v>38</v>
      </c>
      <c r="AA5402">
        <v>42</v>
      </c>
    </row>
    <row r="5403" spans="12:27">
      <c r="L5403">
        <v>38</v>
      </c>
      <c r="M5403">
        <v>36</v>
      </c>
      <c r="N5403">
        <v>28</v>
      </c>
      <c r="O5403">
        <v>24</v>
      </c>
      <c r="P5403">
        <v>59</v>
      </c>
      <c r="Q5403">
        <v>40</v>
      </c>
      <c r="R5403">
        <v>60</v>
      </c>
      <c r="S5403">
        <v>48</v>
      </c>
      <c r="T5403">
        <v>53</v>
      </c>
      <c r="U5403">
        <v>33</v>
      </c>
      <c r="V5403">
        <v>37</v>
      </c>
      <c r="W5403">
        <v>36</v>
      </c>
      <c r="X5403">
        <v>36</v>
      </c>
      <c r="Y5403">
        <v>42</v>
      </c>
      <c r="Z5403">
        <v>39</v>
      </c>
      <c r="AA5403">
        <v>45</v>
      </c>
    </row>
    <row r="5404" spans="12:27">
      <c r="L5404">
        <v>33</v>
      </c>
      <c r="M5404">
        <v>39</v>
      </c>
      <c r="N5404">
        <v>29</v>
      </c>
      <c r="O5404">
        <v>32</v>
      </c>
      <c r="P5404">
        <v>57</v>
      </c>
      <c r="Q5404">
        <v>42</v>
      </c>
      <c r="R5404">
        <v>55</v>
      </c>
      <c r="S5404">
        <v>53</v>
      </c>
      <c r="T5404">
        <v>56</v>
      </c>
      <c r="U5404">
        <v>31</v>
      </c>
      <c r="V5404">
        <v>41</v>
      </c>
      <c r="W5404">
        <v>33</v>
      </c>
      <c r="X5404">
        <v>31</v>
      </c>
      <c r="Y5404">
        <v>37</v>
      </c>
      <c r="Z5404">
        <v>41</v>
      </c>
      <c r="AA5404">
        <v>46</v>
      </c>
    </row>
    <row r="5405" spans="12:27">
      <c r="L5405">
        <v>36</v>
      </c>
      <c r="M5405">
        <v>46</v>
      </c>
      <c r="N5405">
        <v>28</v>
      </c>
      <c r="O5405">
        <v>23</v>
      </c>
      <c r="P5405">
        <v>52</v>
      </c>
      <c r="Q5405">
        <v>39</v>
      </c>
      <c r="R5405">
        <v>57</v>
      </c>
      <c r="S5405">
        <v>52</v>
      </c>
      <c r="T5405">
        <v>55</v>
      </c>
      <c r="U5405">
        <v>35</v>
      </c>
      <c r="V5405">
        <v>40</v>
      </c>
      <c r="W5405">
        <v>33</v>
      </c>
      <c r="X5405">
        <v>39</v>
      </c>
      <c r="Y5405">
        <v>43</v>
      </c>
      <c r="Z5405">
        <v>36</v>
      </c>
      <c r="AA5405">
        <v>45</v>
      </c>
    </row>
    <row r="5406" spans="12:27">
      <c r="L5406">
        <v>33</v>
      </c>
      <c r="M5406">
        <v>43</v>
      </c>
      <c r="N5406">
        <v>33</v>
      </c>
      <c r="O5406">
        <v>33</v>
      </c>
      <c r="P5406">
        <v>56</v>
      </c>
      <c r="Q5406">
        <v>42</v>
      </c>
      <c r="R5406">
        <v>55</v>
      </c>
      <c r="S5406">
        <v>54</v>
      </c>
      <c r="T5406">
        <v>53</v>
      </c>
      <c r="U5406">
        <v>31</v>
      </c>
      <c r="V5406">
        <v>38</v>
      </c>
      <c r="W5406">
        <v>36</v>
      </c>
      <c r="X5406">
        <v>35</v>
      </c>
      <c r="Y5406">
        <v>37</v>
      </c>
      <c r="Z5406">
        <v>36</v>
      </c>
      <c r="AA5406">
        <v>42</v>
      </c>
    </row>
    <row r="5407" spans="12:27">
      <c r="L5407">
        <v>35</v>
      </c>
      <c r="M5407">
        <v>40</v>
      </c>
      <c r="N5407">
        <v>31</v>
      </c>
      <c r="O5407">
        <v>27</v>
      </c>
      <c r="P5407">
        <v>59</v>
      </c>
      <c r="Q5407">
        <v>44</v>
      </c>
      <c r="R5407">
        <v>56</v>
      </c>
      <c r="S5407">
        <v>51</v>
      </c>
      <c r="T5407">
        <v>55</v>
      </c>
      <c r="U5407">
        <v>32</v>
      </c>
      <c r="V5407">
        <v>39</v>
      </c>
      <c r="W5407">
        <v>33</v>
      </c>
      <c r="X5407">
        <v>36</v>
      </c>
      <c r="Y5407">
        <v>41</v>
      </c>
      <c r="Z5407">
        <v>34</v>
      </c>
      <c r="AA5407">
        <v>42</v>
      </c>
    </row>
    <row r="5408" spans="12:27">
      <c r="L5408">
        <v>36</v>
      </c>
      <c r="M5408">
        <v>43</v>
      </c>
      <c r="N5408">
        <v>31</v>
      </c>
      <c r="O5408">
        <v>26</v>
      </c>
      <c r="P5408">
        <v>61</v>
      </c>
      <c r="Q5408">
        <v>40</v>
      </c>
      <c r="R5408">
        <v>56</v>
      </c>
      <c r="S5408">
        <v>50</v>
      </c>
      <c r="T5408">
        <v>51</v>
      </c>
      <c r="U5408">
        <v>34</v>
      </c>
      <c r="V5408">
        <v>43</v>
      </c>
      <c r="W5408">
        <v>30</v>
      </c>
      <c r="X5408">
        <v>36</v>
      </c>
      <c r="Y5408">
        <v>42</v>
      </c>
      <c r="Z5408">
        <v>34</v>
      </c>
      <c r="AA5408">
        <v>43</v>
      </c>
    </row>
    <row r="5409" spans="12:27">
      <c r="L5409">
        <v>31</v>
      </c>
      <c r="M5409">
        <v>37</v>
      </c>
      <c r="N5409">
        <v>33</v>
      </c>
      <c r="O5409">
        <v>28</v>
      </c>
      <c r="P5409">
        <v>56</v>
      </c>
      <c r="Q5409">
        <v>38</v>
      </c>
      <c r="R5409">
        <v>57</v>
      </c>
      <c r="S5409">
        <v>58</v>
      </c>
      <c r="T5409">
        <v>54</v>
      </c>
      <c r="U5409">
        <v>34</v>
      </c>
      <c r="V5409">
        <v>37</v>
      </c>
      <c r="W5409">
        <v>36</v>
      </c>
      <c r="X5409">
        <v>36</v>
      </c>
      <c r="Y5409">
        <v>44</v>
      </c>
      <c r="Z5409">
        <v>41</v>
      </c>
      <c r="AA5409">
        <v>39</v>
      </c>
    </row>
    <row r="5410" spans="12:27">
      <c r="L5410">
        <v>34</v>
      </c>
      <c r="M5410">
        <v>43</v>
      </c>
      <c r="N5410">
        <v>29</v>
      </c>
      <c r="O5410">
        <v>32</v>
      </c>
      <c r="P5410">
        <v>55</v>
      </c>
      <c r="Q5410">
        <v>39</v>
      </c>
      <c r="R5410">
        <v>56</v>
      </c>
      <c r="S5410">
        <v>53</v>
      </c>
      <c r="T5410">
        <v>56</v>
      </c>
      <c r="U5410">
        <v>33</v>
      </c>
      <c r="V5410">
        <v>37</v>
      </c>
      <c r="W5410">
        <v>31</v>
      </c>
      <c r="X5410">
        <v>36</v>
      </c>
      <c r="Y5410">
        <v>38</v>
      </c>
      <c r="Z5410">
        <v>38</v>
      </c>
      <c r="AA5410">
        <v>45</v>
      </c>
    </row>
    <row r="5411" spans="12:27">
      <c r="L5411">
        <v>31</v>
      </c>
      <c r="M5411">
        <v>43</v>
      </c>
      <c r="N5411">
        <v>33</v>
      </c>
      <c r="O5411">
        <v>27</v>
      </c>
      <c r="P5411">
        <v>53</v>
      </c>
      <c r="Q5411">
        <v>39</v>
      </c>
      <c r="R5411">
        <v>53</v>
      </c>
      <c r="S5411">
        <v>50</v>
      </c>
      <c r="T5411">
        <v>57</v>
      </c>
      <c r="U5411">
        <v>37</v>
      </c>
      <c r="V5411">
        <v>42</v>
      </c>
      <c r="W5411">
        <v>33</v>
      </c>
      <c r="X5411">
        <v>38</v>
      </c>
      <c r="Y5411">
        <v>42</v>
      </c>
      <c r="Z5411">
        <v>39</v>
      </c>
      <c r="AA5411">
        <v>40</v>
      </c>
    </row>
    <row r="5412" spans="12:27">
      <c r="L5412">
        <v>36</v>
      </c>
      <c r="M5412">
        <v>40</v>
      </c>
      <c r="N5412">
        <v>31</v>
      </c>
      <c r="O5412">
        <v>29</v>
      </c>
      <c r="P5412">
        <v>58</v>
      </c>
      <c r="Q5412">
        <v>45</v>
      </c>
      <c r="R5412">
        <v>50</v>
      </c>
      <c r="S5412">
        <v>47</v>
      </c>
      <c r="T5412">
        <v>56</v>
      </c>
      <c r="U5412">
        <v>34</v>
      </c>
      <c r="V5412">
        <v>38</v>
      </c>
      <c r="W5412">
        <v>36</v>
      </c>
      <c r="X5412">
        <v>33</v>
      </c>
      <c r="Y5412">
        <v>41</v>
      </c>
      <c r="Z5412">
        <v>37</v>
      </c>
      <c r="AA5412">
        <v>45</v>
      </c>
    </row>
    <row r="5413" spans="12:27">
      <c r="L5413">
        <v>33</v>
      </c>
      <c r="M5413">
        <v>46</v>
      </c>
      <c r="N5413">
        <v>29</v>
      </c>
      <c r="O5413">
        <v>27</v>
      </c>
      <c r="P5413">
        <v>53</v>
      </c>
      <c r="Q5413">
        <v>36</v>
      </c>
      <c r="R5413">
        <v>53</v>
      </c>
      <c r="S5413">
        <v>49</v>
      </c>
      <c r="T5413">
        <v>56</v>
      </c>
      <c r="U5413">
        <v>32</v>
      </c>
      <c r="V5413">
        <v>40</v>
      </c>
      <c r="W5413">
        <v>34</v>
      </c>
      <c r="X5413">
        <v>41</v>
      </c>
      <c r="Y5413">
        <v>41</v>
      </c>
      <c r="Z5413">
        <v>40</v>
      </c>
      <c r="AA5413">
        <v>42</v>
      </c>
    </row>
    <row r="5414" spans="12:27">
      <c r="L5414">
        <v>35</v>
      </c>
      <c r="M5414">
        <v>42</v>
      </c>
      <c r="N5414">
        <v>31</v>
      </c>
      <c r="O5414">
        <v>24</v>
      </c>
      <c r="P5414">
        <v>55</v>
      </c>
      <c r="Q5414">
        <v>41</v>
      </c>
      <c r="R5414">
        <v>51</v>
      </c>
      <c r="S5414">
        <v>51</v>
      </c>
      <c r="T5414">
        <v>50</v>
      </c>
      <c r="U5414">
        <v>30</v>
      </c>
      <c r="V5414">
        <v>40</v>
      </c>
      <c r="W5414">
        <v>36</v>
      </c>
      <c r="X5414">
        <v>35</v>
      </c>
      <c r="Y5414">
        <v>45</v>
      </c>
      <c r="Z5414">
        <v>42</v>
      </c>
      <c r="AA5414">
        <v>42</v>
      </c>
    </row>
    <row r="5415" spans="12:27">
      <c r="L5415">
        <v>35</v>
      </c>
      <c r="M5415">
        <v>39</v>
      </c>
      <c r="N5415">
        <v>34</v>
      </c>
      <c r="O5415">
        <v>26</v>
      </c>
      <c r="P5415">
        <v>58</v>
      </c>
      <c r="Q5415">
        <v>45</v>
      </c>
      <c r="R5415">
        <v>56</v>
      </c>
      <c r="S5415">
        <v>50</v>
      </c>
      <c r="T5415">
        <v>53</v>
      </c>
      <c r="U5415">
        <v>31</v>
      </c>
      <c r="V5415">
        <v>39</v>
      </c>
      <c r="W5415">
        <v>35</v>
      </c>
      <c r="X5415">
        <v>33</v>
      </c>
      <c r="Y5415">
        <v>42</v>
      </c>
      <c r="Z5415">
        <v>35</v>
      </c>
      <c r="AA5415">
        <v>44</v>
      </c>
    </row>
    <row r="5416" spans="12:27">
      <c r="L5416">
        <v>36</v>
      </c>
      <c r="M5416">
        <v>40</v>
      </c>
      <c r="N5416">
        <v>37</v>
      </c>
      <c r="O5416">
        <v>29</v>
      </c>
      <c r="P5416">
        <v>50</v>
      </c>
      <c r="Q5416">
        <v>40</v>
      </c>
      <c r="R5416">
        <v>50</v>
      </c>
      <c r="S5416">
        <v>58</v>
      </c>
      <c r="T5416">
        <v>52</v>
      </c>
      <c r="U5416">
        <v>35</v>
      </c>
      <c r="V5416">
        <v>37</v>
      </c>
      <c r="W5416">
        <v>32</v>
      </c>
      <c r="X5416">
        <v>34</v>
      </c>
      <c r="Y5416">
        <v>46</v>
      </c>
      <c r="Z5416">
        <v>38</v>
      </c>
      <c r="AA5416">
        <v>42</v>
      </c>
    </row>
    <row r="5417" spans="12:27">
      <c r="L5417">
        <v>33</v>
      </c>
      <c r="M5417">
        <v>43</v>
      </c>
      <c r="N5417">
        <v>27</v>
      </c>
      <c r="O5417">
        <v>28</v>
      </c>
      <c r="P5417">
        <v>59</v>
      </c>
      <c r="Q5417">
        <v>38</v>
      </c>
      <c r="R5417">
        <v>54</v>
      </c>
      <c r="S5417">
        <v>51</v>
      </c>
      <c r="T5417">
        <v>55</v>
      </c>
      <c r="U5417">
        <v>32</v>
      </c>
      <c r="V5417">
        <v>42</v>
      </c>
      <c r="W5417">
        <v>32</v>
      </c>
      <c r="X5417">
        <v>37</v>
      </c>
      <c r="Y5417">
        <v>42</v>
      </c>
      <c r="Z5417">
        <v>37</v>
      </c>
      <c r="AA5417">
        <v>43</v>
      </c>
    </row>
    <row r="5418" spans="12:27">
      <c r="L5418">
        <v>40</v>
      </c>
      <c r="M5418">
        <v>43</v>
      </c>
      <c r="N5418">
        <v>32</v>
      </c>
      <c r="O5418">
        <v>25</v>
      </c>
      <c r="P5418">
        <v>54</v>
      </c>
      <c r="Q5418">
        <v>41</v>
      </c>
      <c r="R5418">
        <v>52</v>
      </c>
      <c r="S5418">
        <v>49</v>
      </c>
      <c r="T5418">
        <v>58</v>
      </c>
      <c r="U5418">
        <v>35</v>
      </c>
      <c r="V5418">
        <v>37</v>
      </c>
      <c r="W5418">
        <v>33</v>
      </c>
      <c r="X5418">
        <v>39</v>
      </c>
      <c r="Y5418">
        <v>38</v>
      </c>
      <c r="Z5418">
        <v>39</v>
      </c>
      <c r="AA5418">
        <v>41</v>
      </c>
    </row>
    <row r="5419" spans="12:27">
      <c r="L5419">
        <v>37</v>
      </c>
      <c r="M5419">
        <v>42</v>
      </c>
      <c r="N5419">
        <v>31</v>
      </c>
      <c r="O5419">
        <v>24</v>
      </c>
      <c r="P5419">
        <v>59</v>
      </c>
      <c r="Q5419">
        <v>39</v>
      </c>
      <c r="R5419">
        <v>53</v>
      </c>
      <c r="S5419">
        <v>50</v>
      </c>
      <c r="T5419">
        <v>55</v>
      </c>
      <c r="U5419">
        <v>37</v>
      </c>
      <c r="V5419">
        <v>40</v>
      </c>
      <c r="W5419">
        <v>33</v>
      </c>
      <c r="X5419">
        <v>34</v>
      </c>
      <c r="Y5419">
        <v>41</v>
      </c>
      <c r="Z5419">
        <v>37</v>
      </c>
      <c r="AA5419">
        <v>42</v>
      </c>
    </row>
    <row r="5420" spans="12:27">
      <c r="L5420">
        <v>35</v>
      </c>
      <c r="M5420">
        <v>40</v>
      </c>
      <c r="N5420">
        <v>30</v>
      </c>
      <c r="O5420">
        <v>28</v>
      </c>
      <c r="P5420">
        <v>59</v>
      </c>
      <c r="Q5420">
        <v>43</v>
      </c>
      <c r="R5420">
        <v>55</v>
      </c>
      <c r="S5420">
        <v>51</v>
      </c>
      <c r="T5420">
        <v>55</v>
      </c>
      <c r="U5420">
        <v>29</v>
      </c>
      <c r="V5420">
        <v>43</v>
      </c>
      <c r="W5420">
        <v>31</v>
      </c>
      <c r="X5420">
        <v>34</v>
      </c>
      <c r="Y5420">
        <v>42</v>
      </c>
      <c r="Z5420">
        <v>36</v>
      </c>
      <c r="AA5420">
        <v>41</v>
      </c>
    </row>
    <row r="5421" spans="12:27">
      <c r="L5421">
        <v>36</v>
      </c>
      <c r="M5421">
        <v>45</v>
      </c>
      <c r="N5421">
        <v>37</v>
      </c>
      <c r="O5421">
        <v>27</v>
      </c>
      <c r="P5421">
        <v>56</v>
      </c>
      <c r="Q5421">
        <v>38</v>
      </c>
      <c r="R5421">
        <v>54</v>
      </c>
      <c r="S5421">
        <v>51</v>
      </c>
      <c r="T5421">
        <v>58</v>
      </c>
      <c r="U5421">
        <v>30</v>
      </c>
      <c r="V5421">
        <v>37</v>
      </c>
      <c r="W5421">
        <v>35</v>
      </c>
      <c r="X5421">
        <v>35</v>
      </c>
      <c r="Y5421">
        <v>44</v>
      </c>
      <c r="Z5421">
        <v>32</v>
      </c>
      <c r="AA5421">
        <v>44</v>
      </c>
    </row>
    <row r="5422" spans="12:27">
      <c r="L5422">
        <v>32</v>
      </c>
      <c r="M5422">
        <v>39</v>
      </c>
      <c r="N5422">
        <v>31</v>
      </c>
      <c r="O5422">
        <v>27</v>
      </c>
      <c r="P5422">
        <v>57</v>
      </c>
      <c r="Q5422">
        <v>41</v>
      </c>
      <c r="R5422">
        <v>54</v>
      </c>
      <c r="S5422">
        <v>56</v>
      </c>
      <c r="T5422">
        <v>60</v>
      </c>
      <c r="U5422">
        <v>31</v>
      </c>
      <c r="V5422">
        <v>38</v>
      </c>
      <c r="W5422">
        <v>35</v>
      </c>
      <c r="X5422">
        <v>35</v>
      </c>
      <c r="Y5422">
        <v>41</v>
      </c>
      <c r="Z5422">
        <v>41</v>
      </c>
      <c r="AA5422">
        <v>40</v>
      </c>
    </row>
    <row r="5423" spans="12:27">
      <c r="L5423">
        <v>37</v>
      </c>
      <c r="M5423">
        <v>38</v>
      </c>
      <c r="N5423">
        <v>31</v>
      </c>
      <c r="O5423">
        <v>33</v>
      </c>
      <c r="P5423">
        <v>59</v>
      </c>
      <c r="Q5423">
        <v>36</v>
      </c>
      <c r="R5423">
        <v>57</v>
      </c>
      <c r="S5423">
        <v>50</v>
      </c>
      <c r="T5423">
        <v>54</v>
      </c>
      <c r="U5423">
        <v>35</v>
      </c>
      <c r="V5423">
        <v>43</v>
      </c>
      <c r="W5423">
        <v>33</v>
      </c>
      <c r="X5423">
        <v>33</v>
      </c>
      <c r="Y5423">
        <v>44</v>
      </c>
      <c r="Z5423">
        <v>32</v>
      </c>
      <c r="AA5423">
        <v>42</v>
      </c>
    </row>
    <row r="5424" spans="12:27">
      <c r="L5424">
        <v>36</v>
      </c>
      <c r="M5424">
        <v>40</v>
      </c>
      <c r="N5424">
        <v>34</v>
      </c>
      <c r="O5424">
        <v>30</v>
      </c>
      <c r="P5424">
        <v>59</v>
      </c>
      <c r="Q5424">
        <v>38</v>
      </c>
      <c r="R5424">
        <v>60</v>
      </c>
      <c r="S5424">
        <v>50</v>
      </c>
      <c r="T5424">
        <v>54</v>
      </c>
      <c r="U5424">
        <v>31</v>
      </c>
      <c r="V5424">
        <v>37</v>
      </c>
      <c r="W5424">
        <v>36</v>
      </c>
      <c r="X5424">
        <v>35</v>
      </c>
      <c r="Y5424">
        <v>39</v>
      </c>
      <c r="Z5424">
        <v>34</v>
      </c>
      <c r="AA5424">
        <v>43</v>
      </c>
    </row>
    <row r="5425" spans="12:27">
      <c r="L5425">
        <v>32</v>
      </c>
      <c r="M5425">
        <v>40</v>
      </c>
      <c r="N5425">
        <v>27</v>
      </c>
      <c r="O5425">
        <v>26</v>
      </c>
      <c r="P5425">
        <v>55</v>
      </c>
      <c r="Q5425">
        <v>38</v>
      </c>
      <c r="R5425">
        <v>58</v>
      </c>
      <c r="S5425">
        <v>52</v>
      </c>
      <c r="T5425">
        <v>55</v>
      </c>
      <c r="U5425">
        <v>37</v>
      </c>
      <c r="V5425">
        <v>39</v>
      </c>
      <c r="W5425">
        <v>35</v>
      </c>
      <c r="X5425">
        <v>37</v>
      </c>
      <c r="Y5425">
        <v>43</v>
      </c>
      <c r="Z5425">
        <v>39</v>
      </c>
      <c r="AA5425">
        <v>42</v>
      </c>
    </row>
    <row r="5426" spans="12:27">
      <c r="L5426">
        <v>34</v>
      </c>
      <c r="M5426">
        <v>39</v>
      </c>
      <c r="N5426">
        <v>34</v>
      </c>
      <c r="O5426">
        <v>29</v>
      </c>
      <c r="P5426">
        <v>54</v>
      </c>
      <c r="Q5426">
        <v>41</v>
      </c>
      <c r="R5426">
        <v>56</v>
      </c>
      <c r="S5426">
        <v>55</v>
      </c>
      <c r="T5426">
        <v>53</v>
      </c>
      <c r="U5426">
        <v>35</v>
      </c>
      <c r="V5426">
        <v>41</v>
      </c>
      <c r="W5426">
        <v>32</v>
      </c>
      <c r="X5426">
        <v>34</v>
      </c>
      <c r="Y5426">
        <v>41</v>
      </c>
      <c r="Z5426">
        <v>34</v>
      </c>
      <c r="AA5426">
        <v>42</v>
      </c>
    </row>
    <row r="5427" spans="12:27">
      <c r="L5427">
        <v>31</v>
      </c>
      <c r="M5427">
        <v>41</v>
      </c>
      <c r="N5427">
        <v>31</v>
      </c>
      <c r="O5427">
        <v>32</v>
      </c>
      <c r="P5427">
        <v>61</v>
      </c>
      <c r="Q5427">
        <v>37</v>
      </c>
      <c r="R5427">
        <v>57</v>
      </c>
      <c r="S5427">
        <v>50</v>
      </c>
      <c r="T5427">
        <v>53</v>
      </c>
      <c r="U5427">
        <v>33</v>
      </c>
      <c r="V5427">
        <v>40</v>
      </c>
      <c r="W5427">
        <v>36</v>
      </c>
      <c r="X5427">
        <v>36</v>
      </c>
      <c r="Y5427">
        <v>40</v>
      </c>
      <c r="Z5427">
        <v>36</v>
      </c>
      <c r="AA5427">
        <v>42</v>
      </c>
    </row>
    <row r="5428" spans="12:27">
      <c r="L5428">
        <v>33</v>
      </c>
      <c r="M5428">
        <v>43</v>
      </c>
      <c r="N5428">
        <v>27</v>
      </c>
      <c r="O5428">
        <v>29</v>
      </c>
      <c r="P5428">
        <v>58</v>
      </c>
      <c r="Q5428">
        <v>37</v>
      </c>
      <c r="R5428">
        <v>55</v>
      </c>
      <c r="S5428">
        <v>51</v>
      </c>
      <c r="T5428">
        <v>60</v>
      </c>
      <c r="U5428">
        <v>33</v>
      </c>
      <c r="V5428">
        <v>40</v>
      </c>
      <c r="W5428">
        <v>32</v>
      </c>
      <c r="X5428">
        <v>41</v>
      </c>
      <c r="Y5428">
        <v>40</v>
      </c>
      <c r="Z5428">
        <v>39</v>
      </c>
      <c r="AA5428">
        <v>39</v>
      </c>
    </row>
    <row r="5429" spans="12:27">
      <c r="L5429">
        <v>36</v>
      </c>
      <c r="M5429">
        <v>40</v>
      </c>
      <c r="N5429">
        <v>28</v>
      </c>
      <c r="O5429">
        <v>26</v>
      </c>
      <c r="P5429">
        <v>56</v>
      </c>
      <c r="Q5429">
        <v>39</v>
      </c>
      <c r="R5429">
        <v>56</v>
      </c>
      <c r="S5429">
        <v>49</v>
      </c>
      <c r="T5429">
        <v>55</v>
      </c>
      <c r="U5429">
        <v>36</v>
      </c>
      <c r="V5429">
        <v>41</v>
      </c>
      <c r="W5429">
        <v>31</v>
      </c>
      <c r="X5429">
        <v>38</v>
      </c>
      <c r="Y5429">
        <v>39</v>
      </c>
      <c r="Z5429">
        <v>39</v>
      </c>
      <c r="AA5429">
        <v>43</v>
      </c>
    </row>
    <row r="5430" spans="12:27">
      <c r="L5430">
        <v>36</v>
      </c>
      <c r="M5430">
        <v>40</v>
      </c>
      <c r="N5430">
        <v>30</v>
      </c>
      <c r="O5430">
        <v>24</v>
      </c>
      <c r="P5430">
        <v>56</v>
      </c>
      <c r="Q5430">
        <v>38</v>
      </c>
      <c r="R5430">
        <v>58</v>
      </c>
      <c r="S5430">
        <v>54</v>
      </c>
      <c r="T5430">
        <v>55</v>
      </c>
      <c r="U5430">
        <v>34</v>
      </c>
      <c r="V5430">
        <v>42</v>
      </c>
      <c r="W5430">
        <v>29</v>
      </c>
      <c r="X5430">
        <v>36</v>
      </c>
      <c r="Y5430">
        <v>46</v>
      </c>
      <c r="Z5430">
        <v>38</v>
      </c>
      <c r="AA5430">
        <v>42</v>
      </c>
    </row>
    <row r="5431" spans="12:27">
      <c r="L5431">
        <v>32</v>
      </c>
      <c r="M5431">
        <v>36</v>
      </c>
      <c r="N5431">
        <v>28</v>
      </c>
      <c r="O5431">
        <v>29</v>
      </c>
      <c r="P5431">
        <v>55</v>
      </c>
      <c r="Q5431">
        <v>43</v>
      </c>
      <c r="R5431">
        <v>55</v>
      </c>
      <c r="S5431">
        <v>53</v>
      </c>
      <c r="T5431">
        <v>53</v>
      </c>
      <c r="U5431">
        <v>37</v>
      </c>
      <c r="V5431">
        <v>38</v>
      </c>
      <c r="W5431">
        <v>31</v>
      </c>
      <c r="X5431">
        <v>35</v>
      </c>
      <c r="Y5431">
        <v>46</v>
      </c>
      <c r="Z5431">
        <v>39</v>
      </c>
      <c r="AA5431">
        <v>47</v>
      </c>
    </row>
    <row r="5432" spans="12:27">
      <c r="L5432">
        <v>31</v>
      </c>
      <c r="M5432">
        <v>45</v>
      </c>
      <c r="N5432">
        <v>35</v>
      </c>
      <c r="O5432">
        <v>27</v>
      </c>
      <c r="P5432">
        <v>54</v>
      </c>
      <c r="Q5432">
        <v>38</v>
      </c>
      <c r="R5432">
        <v>56</v>
      </c>
      <c r="S5432">
        <v>51</v>
      </c>
      <c r="T5432">
        <v>53</v>
      </c>
      <c r="U5432">
        <v>31</v>
      </c>
      <c r="V5432">
        <v>40</v>
      </c>
      <c r="W5432">
        <v>36</v>
      </c>
      <c r="X5432">
        <v>34</v>
      </c>
      <c r="Y5432">
        <v>42</v>
      </c>
      <c r="Z5432">
        <v>37</v>
      </c>
      <c r="AA5432">
        <v>40</v>
      </c>
    </row>
    <row r="5433" spans="12:27">
      <c r="L5433">
        <v>33</v>
      </c>
      <c r="M5433">
        <v>39</v>
      </c>
      <c r="N5433">
        <v>33</v>
      </c>
      <c r="O5433">
        <v>32</v>
      </c>
      <c r="P5433">
        <v>59</v>
      </c>
      <c r="Q5433">
        <v>41</v>
      </c>
      <c r="R5433">
        <v>51</v>
      </c>
      <c r="S5433">
        <v>49</v>
      </c>
      <c r="T5433">
        <v>53</v>
      </c>
      <c r="U5433">
        <v>31</v>
      </c>
      <c r="V5433">
        <v>43</v>
      </c>
      <c r="W5433">
        <v>36</v>
      </c>
      <c r="X5433">
        <v>33</v>
      </c>
      <c r="Y5433">
        <v>44</v>
      </c>
      <c r="Z5433">
        <v>35</v>
      </c>
      <c r="AA5433">
        <v>46</v>
      </c>
    </row>
    <row r="5434" spans="12:27">
      <c r="L5434">
        <v>35</v>
      </c>
      <c r="M5434">
        <v>42</v>
      </c>
      <c r="N5434">
        <v>27</v>
      </c>
      <c r="O5434">
        <v>27</v>
      </c>
      <c r="P5434">
        <v>56</v>
      </c>
      <c r="Q5434">
        <v>39</v>
      </c>
      <c r="R5434">
        <v>51</v>
      </c>
      <c r="S5434">
        <v>49</v>
      </c>
      <c r="T5434">
        <v>56</v>
      </c>
      <c r="U5434">
        <v>35</v>
      </c>
      <c r="V5434">
        <v>40</v>
      </c>
      <c r="W5434">
        <v>30</v>
      </c>
      <c r="X5434">
        <v>38</v>
      </c>
      <c r="Y5434">
        <v>47</v>
      </c>
      <c r="Z5434">
        <v>37</v>
      </c>
      <c r="AA5434">
        <v>44</v>
      </c>
    </row>
    <row r="5435" spans="12:27">
      <c r="L5435">
        <v>35</v>
      </c>
      <c r="M5435">
        <v>38</v>
      </c>
      <c r="N5435">
        <v>32</v>
      </c>
      <c r="O5435">
        <v>27</v>
      </c>
      <c r="P5435">
        <v>59</v>
      </c>
      <c r="Q5435">
        <v>41</v>
      </c>
      <c r="R5435">
        <v>55</v>
      </c>
      <c r="S5435">
        <v>56</v>
      </c>
      <c r="T5435">
        <v>52</v>
      </c>
      <c r="U5435">
        <v>32</v>
      </c>
      <c r="V5435">
        <v>38</v>
      </c>
      <c r="W5435">
        <v>29</v>
      </c>
      <c r="X5435">
        <v>32</v>
      </c>
      <c r="Y5435">
        <v>41</v>
      </c>
      <c r="Z5435">
        <v>40</v>
      </c>
      <c r="AA5435">
        <v>45</v>
      </c>
    </row>
    <row r="5436" spans="12:27">
      <c r="L5436">
        <v>39</v>
      </c>
      <c r="M5436">
        <v>39</v>
      </c>
      <c r="N5436">
        <v>31</v>
      </c>
      <c r="O5436">
        <v>28</v>
      </c>
      <c r="P5436">
        <v>55</v>
      </c>
      <c r="Q5436">
        <v>44</v>
      </c>
      <c r="R5436">
        <v>50</v>
      </c>
      <c r="S5436">
        <v>52</v>
      </c>
      <c r="T5436">
        <v>58</v>
      </c>
      <c r="U5436">
        <v>35</v>
      </c>
      <c r="V5436">
        <v>36</v>
      </c>
      <c r="W5436">
        <v>36</v>
      </c>
      <c r="X5436">
        <v>32</v>
      </c>
      <c r="Y5436">
        <v>42</v>
      </c>
      <c r="Z5436">
        <v>37</v>
      </c>
      <c r="AA5436">
        <v>44</v>
      </c>
    </row>
    <row r="5437" spans="12:27">
      <c r="L5437">
        <v>36</v>
      </c>
      <c r="M5437">
        <v>41</v>
      </c>
      <c r="N5437">
        <v>31</v>
      </c>
      <c r="O5437">
        <v>30</v>
      </c>
      <c r="P5437">
        <v>54</v>
      </c>
      <c r="Q5437">
        <v>39</v>
      </c>
      <c r="R5437">
        <v>54</v>
      </c>
      <c r="S5437">
        <v>56</v>
      </c>
      <c r="T5437">
        <v>55</v>
      </c>
      <c r="U5437">
        <v>34</v>
      </c>
      <c r="V5437">
        <v>39</v>
      </c>
      <c r="W5437">
        <v>32</v>
      </c>
      <c r="X5437">
        <v>33</v>
      </c>
      <c r="Y5437">
        <v>43</v>
      </c>
      <c r="Z5437">
        <v>39</v>
      </c>
      <c r="AA5437">
        <v>41</v>
      </c>
    </row>
    <row r="5438" spans="12:27">
      <c r="L5438">
        <v>37</v>
      </c>
      <c r="M5438">
        <v>42</v>
      </c>
      <c r="N5438">
        <v>31</v>
      </c>
      <c r="O5438">
        <v>25</v>
      </c>
      <c r="P5438">
        <v>53</v>
      </c>
      <c r="Q5438">
        <v>41</v>
      </c>
      <c r="R5438">
        <v>58</v>
      </c>
      <c r="S5438">
        <v>56</v>
      </c>
      <c r="T5438">
        <v>52</v>
      </c>
      <c r="U5438">
        <v>32</v>
      </c>
      <c r="V5438">
        <v>38</v>
      </c>
      <c r="W5438">
        <v>36</v>
      </c>
      <c r="X5438">
        <v>31</v>
      </c>
      <c r="Y5438">
        <v>40</v>
      </c>
      <c r="Z5438">
        <v>36</v>
      </c>
      <c r="AA5438">
        <v>45</v>
      </c>
    </row>
    <row r="5439" spans="12:27">
      <c r="L5439">
        <v>38</v>
      </c>
      <c r="M5439">
        <v>43</v>
      </c>
      <c r="N5439">
        <v>39</v>
      </c>
      <c r="O5439">
        <v>26</v>
      </c>
      <c r="P5439">
        <v>53</v>
      </c>
      <c r="Q5439">
        <v>40</v>
      </c>
      <c r="R5439">
        <v>52</v>
      </c>
      <c r="S5439">
        <v>55</v>
      </c>
      <c r="T5439">
        <v>52</v>
      </c>
      <c r="U5439">
        <v>31</v>
      </c>
      <c r="V5439">
        <v>35</v>
      </c>
      <c r="W5439">
        <v>34</v>
      </c>
      <c r="X5439">
        <v>34</v>
      </c>
      <c r="Y5439">
        <v>44</v>
      </c>
      <c r="Z5439">
        <v>38</v>
      </c>
      <c r="AA5439">
        <v>41</v>
      </c>
    </row>
    <row r="5440" spans="12:27">
      <c r="L5440">
        <v>34</v>
      </c>
      <c r="M5440">
        <v>39</v>
      </c>
      <c r="N5440">
        <v>31</v>
      </c>
      <c r="O5440">
        <v>24</v>
      </c>
      <c r="P5440">
        <v>56</v>
      </c>
      <c r="Q5440">
        <v>42</v>
      </c>
      <c r="R5440">
        <v>52</v>
      </c>
      <c r="S5440">
        <v>56</v>
      </c>
      <c r="T5440">
        <v>57</v>
      </c>
      <c r="U5440">
        <v>32</v>
      </c>
      <c r="V5440">
        <v>36</v>
      </c>
      <c r="W5440">
        <v>34</v>
      </c>
      <c r="X5440">
        <v>36</v>
      </c>
      <c r="Y5440">
        <v>42</v>
      </c>
      <c r="Z5440">
        <v>42</v>
      </c>
      <c r="AA5440">
        <v>42</v>
      </c>
    </row>
    <row r="5441" spans="12:27">
      <c r="L5441">
        <v>36</v>
      </c>
      <c r="M5441">
        <v>41</v>
      </c>
      <c r="N5441">
        <v>30</v>
      </c>
      <c r="O5441">
        <v>26</v>
      </c>
      <c r="P5441">
        <v>56</v>
      </c>
      <c r="Q5441">
        <v>39</v>
      </c>
      <c r="R5441">
        <v>50</v>
      </c>
      <c r="S5441">
        <v>56</v>
      </c>
      <c r="T5441">
        <v>52</v>
      </c>
      <c r="U5441">
        <v>33</v>
      </c>
      <c r="V5441">
        <v>43</v>
      </c>
      <c r="W5441">
        <v>33</v>
      </c>
      <c r="X5441">
        <v>38</v>
      </c>
      <c r="Y5441">
        <v>41</v>
      </c>
      <c r="Z5441">
        <v>41</v>
      </c>
      <c r="AA5441">
        <v>42</v>
      </c>
    </row>
    <row r="5442" spans="12:27">
      <c r="L5442">
        <v>33</v>
      </c>
      <c r="M5442">
        <v>46</v>
      </c>
      <c r="N5442">
        <v>30</v>
      </c>
      <c r="O5442">
        <v>24</v>
      </c>
      <c r="P5442">
        <v>56</v>
      </c>
      <c r="Q5442">
        <v>36</v>
      </c>
      <c r="R5442">
        <v>52</v>
      </c>
      <c r="S5442">
        <v>49</v>
      </c>
      <c r="T5442">
        <v>58</v>
      </c>
      <c r="U5442">
        <v>34</v>
      </c>
      <c r="V5442">
        <v>39</v>
      </c>
      <c r="W5442">
        <v>39</v>
      </c>
      <c r="X5442">
        <v>39</v>
      </c>
      <c r="Y5442">
        <v>41</v>
      </c>
      <c r="Z5442">
        <v>41</v>
      </c>
      <c r="AA5442">
        <v>42</v>
      </c>
    </row>
    <row r="5443" spans="12:27">
      <c r="L5443">
        <v>36</v>
      </c>
      <c r="M5443">
        <v>43</v>
      </c>
      <c r="N5443">
        <v>30</v>
      </c>
      <c r="O5443">
        <v>26</v>
      </c>
      <c r="P5443">
        <v>55</v>
      </c>
      <c r="Q5443">
        <v>40</v>
      </c>
      <c r="R5443">
        <v>58</v>
      </c>
      <c r="S5443">
        <v>51</v>
      </c>
      <c r="T5443">
        <v>53</v>
      </c>
      <c r="U5443">
        <v>33</v>
      </c>
      <c r="V5443">
        <v>40</v>
      </c>
      <c r="W5443">
        <v>38</v>
      </c>
      <c r="X5443">
        <v>31</v>
      </c>
      <c r="Y5443">
        <v>39</v>
      </c>
      <c r="Z5443">
        <v>37</v>
      </c>
      <c r="AA5443">
        <v>43</v>
      </c>
    </row>
    <row r="5444" spans="12:27">
      <c r="L5444">
        <v>36</v>
      </c>
      <c r="M5444">
        <v>40</v>
      </c>
      <c r="N5444">
        <v>30</v>
      </c>
      <c r="O5444">
        <v>28</v>
      </c>
      <c r="P5444">
        <v>56</v>
      </c>
      <c r="Q5444">
        <v>39</v>
      </c>
      <c r="R5444">
        <v>57</v>
      </c>
      <c r="S5444">
        <v>50</v>
      </c>
      <c r="T5444">
        <v>57</v>
      </c>
      <c r="U5444">
        <v>32</v>
      </c>
      <c r="V5444">
        <v>42</v>
      </c>
      <c r="W5444">
        <v>31</v>
      </c>
      <c r="X5444">
        <v>33</v>
      </c>
      <c r="Y5444">
        <v>46</v>
      </c>
      <c r="Z5444">
        <v>39</v>
      </c>
      <c r="AA5444">
        <v>41</v>
      </c>
    </row>
    <row r="5445" spans="12:27">
      <c r="L5445">
        <v>36</v>
      </c>
      <c r="M5445">
        <v>39</v>
      </c>
      <c r="N5445">
        <v>28</v>
      </c>
      <c r="O5445">
        <v>29</v>
      </c>
      <c r="P5445">
        <v>55</v>
      </c>
      <c r="Q5445">
        <v>41</v>
      </c>
      <c r="R5445">
        <v>53</v>
      </c>
      <c r="S5445">
        <v>56</v>
      </c>
      <c r="T5445">
        <v>53</v>
      </c>
      <c r="U5445">
        <v>37</v>
      </c>
      <c r="V5445">
        <v>41</v>
      </c>
      <c r="W5445">
        <v>31</v>
      </c>
      <c r="X5445">
        <v>32</v>
      </c>
      <c r="Y5445">
        <v>46</v>
      </c>
      <c r="Z5445">
        <v>38</v>
      </c>
      <c r="AA5445">
        <v>44</v>
      </c>
    </row>
    <row r="5446" spans="12:27">
      <c r="L5446">
        <v>33</v>
      </c>
      <c r="M5446">
        <v>43</v>
      </c>
      <c r="N5446">
        <v>28</v>
      </c>
      <c r="O5446">
        <v>30</v>
      </c>
      <c r="P5446">
        <v>59</v>
      </c>
      <c r="Q5446">
        <v>36</v>
      </c>
      <c r="R5446">
        <v>55</v>
      </c>
      <c r="S5446">
        <v>50</v>
      </c>
      <c r="T5446">
        <v>55</v>
      </c>
      <c r="U5446">
        <v>30</v>
      </c>
      <c r="V5446">
        <v>41</v>
      </c>
      <c r="W5446">
        <v>34</v>
      </c>
      <c r="X5446">
        <v>37</v>
      </c>
      <c r="Y5446">
        <v>41</v>
      </c>
      <c r="Z5446">
        <v>41</v>
      </c>
      <c r="AA5446">
        <v>42</v>
      </c>
    </row>
    <row r="5447" spans="12:27">
      <c r="L5447">
        <v>32</v>
      </c>
      <c r="M5447">
        <v>40</v>
      </c>
      <c r="N5447">
        <v>28</v>
      </c>
      <c r="O5447">
        <v>28</v>
      </c>
      <c r="P5447">
        <v>58</v>
      </c>
      <c r="Q5447">
        <v>44</v>
      </c>
      <c r="R5447">
        <v>57</v>
      </c>
      <c r="S5447">
        <v>51</v>
      </c>
      <c r="T5447">
        <v>51</v>
      </c>
      <c r="U5447">
        <v>29</v>
      </c>
      <c r="V5447">
        <v>45</v>
      </c>
      <c r="W5447">
        <v>30</v>
      </c>
      <c r="X5447">
        <v>36</v>
      </c>
      <c r="Y5447">
        <v>42</v>
      </c>
      <c r="Z5447">
        <v>37</v>
      </c>
      <c r="AA5447">
        <v>48</v>
      </c>
    </row>
    <row r="5448" spans="12:27">
      <c r="L5448">
        <v>38</v>
      </c>
      <c r="M5448">
        <v>43</v>
      </c>
      <c r="N5448">
        <v>31</v>
      </c>
      <c r="O5448">
        <v>24</v>
      </c>
      <c r="P5448">
        <v>56</v>
      </c>
      <c r="Q5448">
        <v>44</v>
      </c>
      <c r="R5448">
        <v>55</v>
      </c>
      <c r="S5448">
        <v>50</v>
      </c>
      <c r="T5448">
        <v>52</v>
      </c>
      <c r="U5448">
        <v>31</v>
      </c>
      <c r="V5448">
        <v>37</v>
      </c>
      <c r="W5448">
        <v>35</v>
      </c>
      <c r="X5448">
        <v>39</v>
      </c>
      <c r="Y5448">
        <v>41</v>
      </c>
      <c r="Z5448">
        <v>41</v>
      </c>
      <c r="AA5448">
        <v>41</v>
      </c>
    </row>
    <row r="5449" spans="12:27">
      <c r="L5449">
        <v>30</v>
      </c>
      <c r="M5449">
        <v>42</v>
      </c>
      <c r="N5449">
        <v>29</v>
      </c>
      <c r="O5449">
        <v>26</v>
      </c>
      <c r="P5449">
        <v>56</v>
      </c>
      <c r="Q5449">
        <v>40</v>
      </c>
      <c r="R5449">
        <v>56</v>
      </c>
      <c r="S5449">
        <v>54</v>
      </c>
      <c r="T5449">
        <v>53</v>
      </c>
      <c r="U5449">
        <v>32</v>
      </c>
      <c r="V5449">
        <v>37</v>
      </c>
      <c r="W5449">
        <v>36</v>
      </c>
      <c r="X5449">
        <v>37</v>
      </c>
      <c r="Y5449">
        <v>43</v>
      </c>
      <c r="Z5449">
        <v>41</v>
      </c>
      <c r="AA5449">
        <v>40</v>
      </c>
    </row>
    <row r="5450" spans="12:27">
      <c r="L5450">
        <v>33</v>
      </c>
      <c r="M5450">
        <v>38</v>
      </c>
      <c r="N5450">
        <v>32</v>
      </c>
      <c r="O5450">
        <v>28</v>
      </c>
      <c r="P5450">
        <v>57</v>
      </c>
      <c r="Q5450">
        <v>38</v>
      </c>
      <c r="R5450">
        <v>55</v>
      </c>
      <c r="S5450">
        <v>54</v>
      </c>
      <c r="T5450">
        <v>55</v>
      </c>
      <c r="U5450">
        <v>32</v>
      </c>
      <c r="V5450">
        <v>36</v>
      </c>
      <c r="W5450">
        <v>36</v>
      </c>
      <c r="X5450">
        <v>38</v>
      </c>
      <c r="Y5450">
        <v>43</v>
      </c>
      <c r="Z5450">
        <v>37</v>
      </c>
      <c r="AA5450">
        <v>39</v>
      </c>
    </row>
    <row r="5451" spans="12:27">
      <c r="L5451">
        <v>34</v>
      </c>
      <c r="M5451">
        <v>40</v>
      </c>
      <c r="N5451">
        <v>30</v>
      </c>
      <c r="O5451">
        <v>27</v>
      </c>
      <c r="P5451">
        <v>58</v>
      </c>
      <c r="Q5451">
        <v>41</v>
      </c>
      <c r="R5451">
        <v>51</v>
      </c>
      <c r="S5451">
        <v>52</v>
      </c>
      <c r="T5451">
        <v>58</v>
      </c>
      <c r="U5451">
        <v>35</v>
      </c>
      <c r="V5451">
        <v>41</v>
      </c>
      <c r="W5451">
        <v>30</v>
      </c>
      <c r="X5451">
        <v>33</v>
      </c>
      <c r="Y5451">
        <v>44</v>
      </c>
      <c r="Z5451">
        <v>42</v>
      </c>
      <c r="AA5451">
        <v>42</v>
      </c>
    </row>
    <row r="5452" spans="12:27">
      <c r="L5452">
        <v>37</v>
      </c>
      <c r="M5452">
        <v>45</v>
      </c>
      <c r="N5452">
        <v>31</v>
      </c>
      <c r="O5452">
        <v>27</v>
      </c>
      <c r="P5452">
        <v>54</v>
      </c>
      <c r="Q5452">
        <v>39</v>
      </c>
      <c r="R5452">
        <v>56</v>
      </c>
      <c r="S5452">
        <v>48</v>
      </c>
      <c r="T5452">
        <v>56</v>
      </c>
      <c r="U5452">
        <v>35</v>
      </c>
      <c r="V5452">
        <v>35</v>
      </c>
      <c r="W5452">
        <v>32</v>
      </c>
      <c r="X5452">
        <v>34</v>
      </c>
      <c r="Y5452">
        <v>40</v>
      </c>
      <c r="Z5452">
        <v>38</v>
      </c>
      <c r="AA5452">
        <v>46</v>
      </c>
    </row>
    <row r="5453" spans="12:27">
      <c r="L5453">
        <v>37</v>
      </c>
      <c r="M5453">
        <v>36</v>
      </c>
      <c r="N5453">
        <v>36</v>
      </c>
      <c r="O5453">
        <v>30</v>
      </c>
      <c r="P5453">
        <v>58</v>
      </c>
      <c r="Q5453">
        <v>38</v>
      </c>
      <c r="R5453">
        <v>52</v>
      </c>
      <c r="S5453">
        <v>49</v>
      </c>
      <c r="T5453">
        <v>57</v>
      </c>
      <c r="U5453">
        <v>35</v>
      </c>
      <c r="V5453">
        <v>37</v>
      </c>
      <c r="W5453">
        <v>33</v>
      </c>
      <c r="X5453">
        <v>34</v>
      </c>
      <c r="Y5453">
        <v>46</v>
      </c>
      <c r="Z5453">
        <v>36</v>
      </c>
      <c r="AA5453">
        <v>45</v>
      </c>
    </row>
    <row r="5454" spans="12:27">
      <c r="L5454">
        <v>37</v>
      </c>
      <c r="M5454">
        <v>39</v>
      </c>
      <c r="N5454">
        <v>29</v>
      </c>
      <c r="O5454">
        <v>27</v>
      </c>
      <c r="P5454">
        <v>59</v>
      </c>
      <c r="Q5454">
        <v>42</v>
      </c>
      <c r="R5454">
        <v>52</v>
      </c>
      <c r="S5454">
        <v>51</v>
      </c>
      <c r="T5454">
        <v>58</v>
      </c>
      <c r="U5454">
        <v>34</v>
      </c>
      <c r="V5454">
        <v>39</v>
      </c>
      <c r="W5454">
        <v>33</v>
      </c>
      <c r="X5454">
        <v>33</v>
      </c>
      <c r="Y5454">
        <v>44</v>
      </c>
      <c r="Z5454">
        <v>36</v>
      </c>
      <c r="AA5454">
        <v>43</v>
      </c>
    </row>
    <row r="5455" spans="12:27">
      <c r="L5455">
        <v>32</v>
      </c>
      <c r="M5455">
        <v>38</v>
      </c>
      <c r="N5455">
        <v>28</v>
      </c>
      <c r="O5455">
        <v>30</v>
      </c>
      <c r="P5455">
        <v>59</v>
      </c>
      <c r="Q5455">
        <v>41</v>
      </c>
      <c r="R5455">
        <v>55</v>
      </c>
      <c r="S5455">
        <v>52</v>
      </c>
      <c r="T5455">
        <v>55</v>
      </c>
      <c r="U5455">
        <v>32</v>
      </c>
      <c r="V5455">
        <v>43</v>
      </c>
      <c r="W5455">
        <v>33</v>
      </c>
      <c r="X5455">
        <v>38</v>
      </c>
      <c r="Y5455">
        <v>41</v>
      </c>
      <c r="Z5455">
        <v>37</v>
      </c>
      <c r="AA5455">
        <v>42</v>
      </c>
    </row>
    <row r="5456" spans="12:27">
      <c r="L5456">
        <v>34</v>
      </c>
      <c r="M5456">
        <v>44</v>
      </c>
      <c r="N5456">
        <v>37</v>
      </c>
      <c r="O5456">
        <v>29</v>
      </c>
      <c r="P5456">
        <v>51</v>
      </c>
      <c r="Q5456">
        <v>41</v>
      </c>
      <c r="R5456">
        <v>49</v>
      </c>
      <c r="S5456">
        <v>54</v>
      </c>
      <c r="T5456">
        <v>51</v>
      </c>
      <c r="U5456">
        <v>33</v>
      </c>
      <c r="V5456">
        <v>39</v>
      </c>
      <c r="W5456">
        <v>38</v>
      </c>
      <c r="X5456">
        <v>32</v>
      </c>
      <c r="Y5456">
        <v>46</v>
      </c>
      <c r="Z5456">
        <v>34</v>
      </c>
      <c r="AA5456">
        <v>45</v>
      </c>
    </row>
    <row r="5457" spans="12:27">
      <c r="L5457">
        <v>34</v>
      </c>
      <c r="M5457">
        <v>39</v>
      </c>
      <c r="N5457">
        <v>31</v>
      </c>
      <c r="O5457">
        <v>25</v>
      </c>
      <c r="P5457">
        <v>58</v>
      </c>
      <c r="Q5457">
        <v>39</v>
      </c>
      <c r="R5457">
        <v>53</v>
      </c>
      <c r="S5457">
        <v>51</v>
      </c>
      <c r="T5457">
        <v>56</v>
      </c>
      <c r="U5457">
        <v>32</v>
      </c>
      <c r="V5457">
        <v>40</v>
      </c>
      <c r="W5457">
        <v>33</v>
      </c>
      <c r="X5457">
        <v>33</v>
      </c>
      <c r="Y5457">
        <v>44</v>
      </c>
      <c r="Z5457">
        <v>40</v>
      </c>
      <c r="AA5457">
        <v>47</v>
      </c>
    </row>
    <row r="5458" spans="12:27">
      <c r="L5458">
        <v>34</v>
      </c>
      <c r="M5458">
        <v>40</v>
      </c>
      <c r="N5458">
        <v>29</v>
      </c>
      <c r="O5458">
        <v>25</v>
      </c>
      <c r="P5458">
        <v>61</v>
      </c>
      <c r="Q5458">
        <v>41</v>
      </c>
      <c r="R5458">
        <v>54</v>
      </c>
      <c r="S5458">
        <v>52</v>
      </c>
      <c r="T5458">
        <v>55</v>
      </c>
      <c r="U5458">
        <v>35</v>
      </c>
      <c r="V5458">
        <v>42</v>
      </c>
      <c r="W5458">
        <v>32</v>
      </c>
      <c r="X5458">
        <v>33</v>
      </c>
      <c r="Y5458">
        <v>41</v>
      </c>
      <c r="Z5458">
        <v>40</v>
      </c>
      <c r="AA5458">
        <v>44</v>
      </c>
    </row>
    <row r="5459" spans="12:27">
      <c r="L5459">
        <v>36</v>
      </c>
      <c r="M5459">
        <v>46</v>
      </c>
      <c r="N5459">
        <v>31</v>
      </c>
      <c r="O5459">
        <v>27</v>
      </c>
      <c r="P5459">
        <v>52</v>
      </c>
      <c r="Q5459">
        <v>40</v>
      </c>
      <c r="R5459">
        <v>55</v>
      </c>
      <c r="S5459">
        <v>50</v>
      </c>
      <c r="T5459">
        <v>55</v>
      </c>
      <c r="U5459">
        <v>35</v>
      </c>
      <c r="V5459">
        <v>42</v>
      </c>
      <c r="W5459">
        <v>30</v>
      </c>
      <c r="X5459">
        <v>37</v>
      </c>
      <c r="Y5459">
        <v>38</v>
      </c>
      <c r="Z5459">
        <v>39</v>
      </c>
      <c r="AA5459">
        <v>43</v>
      </c>
    </row>
    <row r="5460" spans="12:27">
      <c r="L5460">
        <v>34</v>
      </c>
      <c r="M5460">
        <v>39</v>
      </c>
      <c r="N5460">
        <v>28</v>
      </c>
      <c r="O5460">
        <v>27</v>
      </c>
      <c r="P5460">
        <v>58</v>
      </c>
      <c r="Q5460">
        <v>44</v>
      </c>
      <c r="R5460">
        <v>55</v>
      </c>
      <c r="S5460">
        <v>53</v>
      </c>
      <c r="T5460">
        <v>58</v>
      </c>
      <c r="U5460">
        <v>30</v>
      </c>
      <c r="V5460">
        <v>42</v>
      </c>
      <c r="W5460">
        <v>31</v>
      </c>
      <c r="X5460">
        <v>34</v>
      </c>
      <c r="Y5460">
        <v>44</v>
      </c>
      <c r="Z5460">
        <v>36</v>
      </c>
      <c r="AA5460">
        <v>43</v>
      </c>
    </row>
    <row r="5461" spans="12:27">
      <c r="L5461">
        <v>38</v>
      </c>
      <c r="M5461">
        <v>39</v>
      </c>
      <c r="N5461">
        <v>27</v>
      </c>
      <c r="O5461">
        <v>27</v>
      </c>
      <c r="P5461">
        <v>61</v>
      </c>
      <c r="Q5461">
        <v>44</v>
      </c>
      <c r="R5461">
        <v>55</v>
      </c>
      <c r="S5461">
        <v>49</v>
      </c>
      <c r="T5461">
        <v>55</v>
      </c>
      <c r="U5461">
        <v>32</v>
      </c>
      <c r="V5461">
        <v>38</v>
      </c>
      <c r="W5461">
        <v>31</v>
      </c>
      <c r="X5461">
        <v>35</v>
      </c>
      <c r="Y5461">
        <v>46</v>
      </c>
      <c r="Z5461">
        <v>37</v>
      </c>
      <c r="AA5461">
        <v>44</v>
      </c>
    </row>
    <row r="5462" spans="12:27">
      <c r="L5462">
        <v>36</v>
      </c>
      <c r="M5462">
        <v>41</v>
      </c>
      <c r="N5462">
        <v>39</v>
      </c>
      <c r="O5462">
        <v>25</v>
      </c>
      <c r="P5462">
        <v>58</v>
      </c>
      <c r="Q5462">
        <v>45</v>
      </c>
      <c r="R5462">
        <v>56</v>
      </c>
      <c r="S5462">
        <v>49</v>
      </c>
      <c r="T5462">
        <v>49</v>
      </c>
      <c r="U5462">
        <v>31</v>
      </c>
      <c r="V5462">
        <v>40</v>
      </c>
      <c r="W5462">
        <v>32</v>
      </c>
      <c r="X5462">
        <v>32</v>
      </c>
      <c r="Y5462">
        <v>45</v>
      </c>
      <c r="Z5462">
        <v>34</v>
      </c>
      <c r="AA5462">
        <v>44</v>
      </c>
    </row>
    <row r="5463" spans="12:27">
      <c r="L5463">
        <v>31</v>
      </c>
      <c r="M5463">
        <v>40</v>
      </c>
      <c r="N5463">
        <v>32</v>
      </c>
      <c r="O5463">
        <v>27</v>
      </c>
      <c r="P5463">
        <v>57</v>
      </c>
      <c r="Q5463">
        <v>38</v>
      </c>
      <c r="R5463">
        <v>55</v>
      </c>
      <c r="S5463">
        <v>53</v>
      </c>
      <c r="T5463">
        <v>58</v>
      </c>
      <c r="U5463">
        <v>38</v>
      </c>
      <c r="V5463">
        <v>40</v>
      </c>
      <c r="W5463">
        <v>29</v>
      </c>
      <c r="X5463">
        <v>36</v>
      </c>
      <c r="Y5463">
        <v>42</v>
      </c>
      <c r="Z5463">
        <v>39</v>
      </c>
      <c r="AA5463">
        <v>40</v>
      </c>
    </row>
    <row r="5464" spans="12:27">
      <c r="L5464">
        <v>36</v>
      </c>
      <c r="M5464">
        <v>38</v>
      </c>
      <c r="N5464">
        <v>34</v>
      </c>
      <c r="O5464">
        <v>31</v>
      </c>
      <c r="P5464">
        <v>59</v>
      </c>
      <c r="Q5464">
        <v>37</v>
      </c>
      <c r="R5464">
        <v>53</v>
      </c>
      <c r="S5464">
        <v>51</v>
      </c>
      <c r="T5464">
        <v>55</v>
      </c>
      <c r="U5464">
        <v>34</v>
      </c>
      <c r="V5464">
        <v>40</v>
      </c>
      <c r="W5464">
        <v>30</v>
      </c>
      <c r="X5464">
        <v>34</v>
      </c>
      <c r="Y5464">
        <v>42</v>
      </c>
      <c r="Z5464">
        <v>36</v>
      </c>
      <c r="AA5464">
        <v>43</v>
      </c>
    </row>
    <row r="5465" spans="12:27">
      <c r="L5465">
        <v>33</v>
      </c>
      <c r="M5465">
        <v>41</v>
      </c>
      <c r="N5465">
        <v>30</v>
      </c>
      <c r="O5465">
        <v>29</v>
      </c>
      <c r="P5465">
        <v>55</v>
      </c>
      <c r="Q5465">
        <v>40</v>
      </c>
      <c r="R5465">
        <v>57</v>
      </c>
      <c r="S5465">
        <v>52</v>
      </c>
      <c r="T5465">
        <v>56</v>
      </c>
      <c r="U5465">
        <v>35</v>
      </c>
      <c r="V5465">
        <v>40</v>
      </c>
      <c r="W5465">
        <v>36</v>
      </c>
      <c r="X5465">
        <v>34</v>
      </c>
      <c r="Y5465">
        <v>40</v>
      </c>
      <c r="Z5465">
        <v>33</v>
      </c>
      <c r="AA5465">
        <v>45</v>
      </c>
    </row>
    <row r="5466" spans="12:27">
      <c r="L5466">
        <v>32</v>
      </c>
      <c r="M5466">
        <v>43</v>
      </c>
      <c r="N5466">
        <v>30</v>
      </c>
      <c r="O5466">
        <v>33</v>
      </c>
      <c r="P5466">
        <v>56</v>
      </c>
      <c r="Q5466">
        <v>42</v>
      </c>
      <c r="R5466">
        <v>52</v>
      </c>
      <c r="S5466">
        <v>52</v>
      </c>
      <c r="T5466">
        <v>51</v>
      </c>
      <c r="U5466">
        <v>35</v>
      </c>
      <c r="V5466">
        <v>40</v>
      </c>
      <c r="W5466">
        <v>33</v>
      </c>
      <c r="X5466">
        <v>34</v>
      </c>
      <c r="Y5466">
        <v>40</v>
      </c>
      <c r="Z5466">
        <v>39</v>
      </c>
      <c r="AA5466">
        <v>45</v>
      </c>
    </row>
    <row r="5467" spans="12:27">
      <c r="L5467">
        <v>37</v>
      </c>
      <c r="M5467">
        <v>37</v>
      </c>
      <c r="N5467">
        <v>36</v>
      </c>
      <c r="O5467">
        <v>26</v>
      </c>
      <c r="P5467">
        <v>56</v>
      </c>
      <c r="Q5467">
        <v>41</v>
      </c>
      <c r="R5467">
        <v>58</v>
      </c>
      <c r="S5467">
        <v>54</v>
      </c>
      <c r="T5467">
        <v>52</v>
      </c>
      <c r="U5467">
        <v>31</v>
      </c>
      <c r="V5467">
        <v>40</v>
      </c>
      <c r="W5467">
        <v>30</v>
      </c>
      <c r="X5467">
        <v>36</v>
      </c>
      <c r="Y5467">
        <v>41</v>
      </c>
      <c r="Z5467">
        <v>38</v>
      </c>
      <c r="AA5467">
        <v>43</v>
      </c>
    </row>
    <row r="5468" spans="12:27">
      <c r="L5468">
        <v>38</v>
      </c>
      <c r="M5468">
        <v>43</v>
      </c>
      <c r="N5468">
        <v>29</v>
      </c>
      <c r="O5468">
        <v>29</v>
      </c>
      <c r="P5468">
        <v>58</v>
      </c>
      <c r="Q5468">
        <v>41</v>
      </c>
      <c r="R5468">
        <v>54</v>
      </c>
      <c r="S5468">
        <v>52</v>
      </c>
      <c r="T5468">
        <v>54</v>
      </c>
      <c r="U5468">
        <v>32</v>
      </c>
      <c r="V5468">
        <v>37</v>
      </c>
      <c r="W5468">
        <v>33</v>
      </c>
      <c r="X5468">
        <v>37</v>
      </c>
      <c r="Y5468">
        <v>40</v>
      </c>
      <c r="Z5468">
        <v>35</v>
      </c>
      <c r="AA5468">
        <v>41</v>
      </c>
    </row>
    <row r="5469" spans="12:27">
      <c r="L5469">
        <v>36</v>
      </c>
      <c r="M5469">
        <v>38</v>
      </c>
      <c r="N5469">
        <v>35</v>
      </c>
      <c r="O5469">
        <v>32</v>
      </c>
      <c r="P5469">
        <v>57</v>
      </c>
      <c r="Q5469">
        <v>41</v>
      </c>
      <c r="R5469">
        <v>52</v>
      </c>
      <c r="S5469">
        <v>53</v>
      </c>
      <c r="T5469">
        <v>58</v>
      </c>
      <c r="U5469">
        <v>31</v>
      </c>
      <c r="V5469">
        <v>36</v>
      </c>
      <c r="W5469">
        <v>33</v>
      </c>
      <c r="X5469">
        <v>38</v>
      </c>
      <c r="Y5469">
        <v>41</v>
      </c>
      <c r="Z5469">
        <v>33</v>
      </c>
      <c r="AA5469">
        <v>42</v>
      </c>
    </row>
    <row r="5470" spans="12:27">
      <c r="L5470">
        <v>36</v>
      </c>
      <c r="M5470">
        <v>42</v>
      </c>
      <c r="N5470">
        <v>33</v>
      </c>
      <c r="O5470">
        <v>27</v>
      </c>
      <c r="P5470">
        <v>52</v>
      </c>
      <c r="Q5470">
        <v>45</v>
      </c>
      <c r="R5470">
        <v>51</v>
      </c>
      <c r="S5470">
        <v>52</v>
      </c>
      <c r="T5470">
        <v>49</v>
      </c>
      <c r="U5470">
        <v>37</v>
      </c>
      <c r="V5470">
        <v>45</v>
      </c>
      <c r="W5470">
        <v>31</v>
      </c>
      <c r="X5470">
        <v>35</v>
      </c>
      <c r="Y5470">
        <v>46</v>
      </c>
      <c r="Z5470">
        <v>37</v>
      </c>
      <c r="AA5470">
        <v>41</v>
      </c>
    </row>
    <row r="5471" spans="12:27">
      <c r="L5471">
        <v>39</v>
      </c>
      <c r="M5471">
        <v>37</v>
      </c>
      <c r="N5471">
        <v>34</v>
      </c>
      <c r="O5471">
        <v>27</v>
      </c>
      <c r="P5471">
        <v>56</v>
      </c>
      <c r="Q5471">
        <v>42</v>
      </c>
      <c r="R5471">
        <v>56</v>
      </c>
      <c r="S5471">
        <v>52</v>
      </c>
      <c r="T5471">
        <v>51</v>
      </c>
      <c r="U5471">
        <v>30</v>
      </c>
      <c r="V5471">
        <v>43</v>
      </c>
      <c r="W5471">
        <v>35</v>
      </c>
      <c r="X5471">
        <v>32</v>
      </c>
      <c r="Y5471">
        <v>42</v>
      </c>
      <c r="Z5471">
        <v>35</v>
      </c>
      <c r="AA5471">
        <v>43</v>
      </c>
    </row>
    <row r="5472" spans="12:27">
      <c r="L5472">
        <v>36</v>
      </c>
      <c r="M5472">
        <v>39</v>
      </c>
      <c r="N5472">
        <v>32</v>
      </c>
      <c r="O5472">
        <v>25</v>
      </c>
      <c r="P5472">
        <v>56</v>
      </c>
      <c r="Q5472">
        <v>45</v>
      </c>
      <c r="R5472">
        <v>52</v>
      </c>
      <c r="S5472">
        <v>53</v>
      </c>
      <c r="T5472">
        <v>49</v>
      </c>
      <c r="U5472">
        <v>35</v>
      </c>
      <c r="V5472">
        <v>43</v>
      </c>
      <c r="W5472">
        <v>31</v>
      </c>
      <c r="X5472">
        <v>35</v>
      </c>
      <c r="Y5472">
        <v>42</v>
      </c>
      <c r="Z5472">
        <v>37</v>
      </c>
      <c r="AA5472">
        <v>42</v>
      </c>
    </row>
    <row r="5473" spans="12:27">
      <c r="L5473">
        <v>32</v>
      </c>
      <c r="M5473">
        <v>39</v>
      </c>
      <c r="N5473">
        <v>28</v>
      </c>
      <c r="O5473">
        <v>25</v>
      </c>
      <c r="P5473">
        <v>55</v>
      </c>
      <c r="Q5473">
        <v>37</v>
      </c>
      <c r="R5473">
        <v>55</v>
      </c>
      <c r="S5473">
        <v>56</v>
      </c>
      <c r="T5473">
        <v>57</v>
      </c>
      <c r="U5473">
        <v>32</v>
      </c>
      <c r="V5473">
        <v>39</v>
      </c>
      <c r="W5473">
        <v>31</v>
      </c>
      <c r="X5473">
        <v>37</v>
      </c>
      <c r="Y5473">
        <v>45</v>
      </c>
      <c r="Z5473">
        <v>42</v>
      </c>
      <c r="AA5473">
        <v>40</v>
      </c>
    </row>
    <row r="5474" spans="12:27">
      <c r="L5474">
        <v>38</v>
      </c>
      <c r="M5474">
        <v>42</v>
      </c>
      <c r="N5474">
        <v>29</v>
      </c>
      <c r="O5474">
        <v>27</v>
      </c>
      <c r="P5474">
        <v>58</v>
      </c>
      <c r="Q5474">
        <v>39</v>
      </c>
      <c r="R5474">
        <v>58</v>
      </c>
      <c r="S5474">
        <v>47</v>
      </c>
      <c r="T5474">
        <v>56</v>
      </c>
      <c r="U5474">
        <v>31</v>
      </c>
      <c r="V5474">
        <v>38</v>
      </c>
      <c r="W5474">
        <v>36</v>
      </c>
      <c r="X5474">
        <v>34</v>
      </c>
      <c r="Y5474">
        <v>39</v>
      </c>
      <c r="Z5474">
        <v>35</v>
      </c>
      <c r="AA5474">
        <v>48</v>
      </c>
    </row>
    <row r="5475" spans="12:27">
      <c r="L5475">
        <v>37</v>
      </c>
      <c r="M5475">
        <v>41</v>
      </c>
      <c r="N5475">
        <v>31</v>
      </c>
      <c r="O5475">
        <v>29</v>
      </c>
      <c r="P5475">
        <v>57</v>
      </c>
      <c r="Q5475">
        <v>39</v>
      </c>
      <c r="R5475">
        <v>56</v>
      </c>
      <c r="S5475">
        <v>53</v>
      </c>
      <c r="T5475">
        <v>52</v>
      </c>
      <c r="U5475">
        <v>31</v>
      </c>
      <c r="V5475">
        <v>39</v>
      </c>
      <c r="W5475">
        <v>34</v>
      </c>
      <c r="X5475">
        <v>35</v>
      </c>
      <c r="Y5475">
        <v>41</v>
      </c>
      <c r="Z5475">
        <v>39</v>
      </c>
      <c r="AA5475">
        <v>41</v>
      </c>
    </row>
    <row r="5476" spans="12:27">
      <c r="L5476">
        <v>31</v>
      </c>
      <c r="M5476">
        <v>48</v>
      </c>
      <c r="N5476">
        <v>30</v>
      </c>
      <c r="O5476">
        <v>29</v>
      </c>
      <c r="P5476">
        <v>56</v>
      </c>
      <c r="Q5476">
        <v>38</v>
      </c>
      <c r="R5476">
        <v>52</v>
      </c>
      <c r="S5476">
        <v>52</v>
      </c>
      <c r="T5476">
        <v>60</v>
      </c>
      <c r="U5476">
        <v>31</v>
      </c>
      <c r="V5476">
        <v>39</v>
      </c>
      <c r="W5476">
        <v>33</v>
      </c>
      <c r="X5476">
        <v>33</v>
      </c>
      <c r="Y5476">
        <v>41</v>
      </c>
      <c r="Z5476">
        <v>40</v>
      </c>
      <c r="AA5476">
        <v>45</v>
      </c>
    </row>
    <row r="5477" spans="12:27">
      <c r="L5477">
        <v>36</v>
      </c>
      <c r="M5477">
        <v>40</v>
      </c>
      <c r="N5477">
        <v>33</v>
      </c>
      <c r="O5477">
        <v>30</v>
      </c>
      <c r="P5477">
        <v>53</v>
      </c>
      <c r="Q5477">
        <v>38</v>
      </c>
      <c r="R5477">
        <v>52</v>
      </c>
      <c r="S5477">
        <v>55</v>
      </c>
      <c r="T5477">
        <v>57</v>
      </c>
      <c r="U5477">
        <v>37</v>
      </c>
      <c r="V5477">
        <v>36</v>
      </c>
      <c r="W5477">
        <v>35</v>
      </c>
      <c r="X5477">
        <v>33</v>
      </c>
      <c r="Y5477">
        <v>49</v>
      </c>
      <c r="Z5477">
        <v>33</v>
      </c>
      <c r="AA5477">
        <v>44</v>
      </c>
    </row>
    <row r="5478" spans="12:27">
      <c r="L5478">
        <v>34</v>
      </c>
      <c r="M5478">
        <v>38</v>
      </c>
      <c r="N5478">
        <v>31</v>
      </c>
      <c r="O5478">
        <v>33</v>
      </c>
      <c r="P5478">
        <v>51</v>
      </c>
      <c r="Q5478">
        <v>42</v>
      </c>
      <c r="R5478">
        <v>52</v>
      </c>
      <c r="S5478">
        <v>55</v>
      </c>
      <c r="T5478">
        <v>58</v>
      </c>
      <c r="U5478">
        <v>32</v>
      </c>
      <c r="V5478">
        <v>37</v>
      </c>
      <c r="W5478">
        <v>33</v>
      </c>
      <c r="X5478">
        <v>35</v>
      </c>
      <c r="Y5478">
        <v>41</v>
      </c>
      <c r="Z5478">
        <v>34</v>
      </c>
      <c r="AA5478">
        <v>50</v>
      </c>
    </row>
    <row r="5479" spans="12:27">
      <c r="L5479">
        <v>35</v>
      </c>
      <c r="M5479">
        <v>45</v>
      </c>
      <c r="N5479">
        <v>30</v>
      </c>
      <c r="O5479">
        <v>25</v>
      </c>
      <c r="P5479">
        <v>56</v>
      </c>
      <c r="Q5479">
        <v>41</v>
      </c>
      <c r="R5479">
        <v>54</v>
      </c>
      <c r="S5479">
        <v>49</v>
      </c>
      <c r="T5479">
        <v>55</v>
      </c>
      <c r="U5479">
        <v>32</v>
      </c>
      <c r="V5479">
        <v>39</v>
      </c>
      <c r="W5479">
        <v>33</v>
      </c>
      <c r="X5479">
        <v>34</v>
      </c>
      <c r="Y5479">
        <v>46</v>
      </c>
      <c r="Z5479">
        <v>37</v>
      </c>
      <c r="AA5479">
        <v>43</v>
      </c>
    </row>
    <row r="5480" spans="12:27">
      <c r="L5480">
        <v>33</v>
      </c>
      <c r="M5480">
        <v>40</v>
      </c>
      <c r="N5480">
        <v>32</v>
      </c>
      <c r="O5480">
        <v>31</v>
      </c>
      <c r="P5480">
        <v>57</v>
      </c>
      <c r="Q5480">
        <v>39</v>
      </c>
      <c r="R5480">
        <v>53</v>
      </c>
      <c r="S5480">
        <v>53</v>
      </c>
      <c r="T5480">
        <v>54</v>
      </c>
      <c r="U5480">
        <v>31</v>
      </c>
      <c r="V5480">
        <v>38</v>
      </c>
      <c r="W5480">
        <v>36</v>
      </c>
      <c r="X5480">
        <v>32</v>
      </c>
      <c r="Y5480">
        <v>38</v>
      </c>
      <c r="Z5480">
        <v>35</v>
      </c>
      <c r="AA5480">
        <v>48</v>
      </c>
    </row>
    <row r="5481" spans="12:27">
      <c r="L5481">
        <v>32</v>
      </c>
      <c r="M5481">
        <v>40</v>
      </c>
      <c r="N5481">
        <v>28</v>
      </c>
      <c r="O5481">
        <v>30</v>
      </c>
      <c r="P5481">
        <v>55</v>
      </c>
      <c r="Q5481">
        <v>41</v>
      </c>
      <c r="R5481">
        <v>56</v>
      </c>
      <c r="S5481">
        <v>48</v>
      </c>
      <c r="T5481">
        <v>56</v>
      </c>
      <c r="U5481">
        <v>32</v>
      </c>
      <c r="V5481">
        <v>43</v>
      </c>
      <c r="W5481">
        <v>32</v>
      </c>
      <c r="X5481">
        <v>36</v>
      </c>
      <c r="Y5481">
        <v>38</v>
      </c>
      <c r="Z5481">
        <v>38</v>
      </c>
      <c r="AA5481">
        <v>50</v>
      </c>
    </row>
    <row r="5482" spans="12:27">
      <c r="L5482">
        <v>31</v>
      </c>
      <c r="M5482">
        <v>40</v>
      </c>
      <c r="N5482">
        <v>30</v>
      </c>
      <c r="O5482">
        <v>32</v>
      </c>
      <c r="P5482">
        <v>56</v>
      </c>
      <c r="Q5482">
        <v>39</v>
      </c>
      <c r="R5482">
        <v>57</v>
      </c>
      <c r="S5482">
        <v>51</v>
      </c>
      <c r="T5482">
        <v>54</v>
      </c>
      <c r="U5482">
        <v>36</v>
      </c>
      <c r="V5482">
        <v>40</v>
      </c>
      <c r="W5482">
        <v>32</v>
      </c>
      <c r="X5482">
        <v>41</v>
      </c>
      <c r="Y5482">
        <v>46</v>
      </c>
      <c r="Z5482">
        <v>33</v>
      </c>
      <c r="AA5482">
        <v>41</v>
      </c>
    </row>
    <row r="5483" spans="12:27">
      <c r="L5483">
        <v>35</v>
      </c>
      <c r="M5483">
        <v>37</v>
      </c>
      <c r="N5483">
        <v>32</v>
      </c>
      <c r="O5483">
        <v>28</v>
      </c>
      <c r="P5483">
        <v>56</v>
      </c>
      <c r="Q5483">
        <v>42</v>
      </c>
      <c r="R5483">
        <v>54</v>
      </c>
      <c r="S5483">
        <v>55</v>
      </c>
      <c r="T5483">
        <v>52</v>
      </c>
      <c r="U5483">
        <v>34</v>
      </c>
      <c r="V5483">
        <v>40</v>
      </c>
      <c r="W5483">
        <v>36</v>
      </c>
      <c r="X5483">
        <v>36</v>
      </c>
      <c r="Y5483">
        <v>41</v>
      </c>
      <c r="Z5483">
        <v>36</v>
      </c>
      <c r="AA5483">
        <v>42</v>
      </c>
    </row>
    <row r="5484" spans="12:27">
      <c r="L5484">
        <v>31</v>
      </c>
      <c r="M5484">
        <v>44</v>
      </c>
      <c r="N5484">
        <v>35</v>
      </c>
      <c r="O5484">
        <v>30</v>
      </c>
      <c r="P5484">
        <v>51</v>
      </c>
      <c r="Q5484">
        <v>42</v>
      </c>
      <c r="R5484">
        <v>53</v>
      </c>
      <c r="S5484">
        <v>53</v>
      </c>
      <c r="T5484">
        <v>58</v>
      </c>
      <c r="U5484">
        <v>34</v>
      </c>
      <c r="V5484">
        <v>35</v>
      </c>
      <c r="W5484">
        <v>36</v>
      </c>
      <c r="X5484">
        <v>32</v>
      </c>
      <c r="Y5484">
        <v>38</v>
      </c>
      <c r="Z5484">
        <v>37</v>
      </c>
      <c r="AA5484">
        <v>45</v>
      </c>
    </row>
    <row r="5485" spans="12:27">
      <c r="L5485">
        <v>32</v>
      </c>
      <c r="M5485">
        <v>38</v>
      </c>
      <c r="N5485">
        <v>33</v>
      </c>
      <c r="O5485">
        <v>30</v>
      </c>
      <c r="P5485">
        <v>56</v>
      </c>
      <c r="Q5485">
        <v>36</v>
      </c>
      <c r="R5485">
        <v>57</v>
      </c>
      <c r="S5485">
        <v>49</v>
      </c>
      <c r="T5485">
        <v>55</v>
      </c>
      <c r="U5485">
        <v>35</v>
      </c>
      <c r="V5485">
        <v>41</v>
      </c>
      <c r="W5485">
        <v>36</v>
      </c>
      <c r="X5485">
        <v>32</v>
      </c>
      <c r="Y5485">
        <v>43</v>
      </c>
      <c r="Z5485">
        <v>36</v>
      </c>
      <c r="AA5485">
        <v>48</v>
      </c>
    </row>
    <row r="5486" spans="12:27">
      <c r="L5486">
        <v>32</v>
      </c>
      <c r="M5486">
        <v>36</v>
      </c>
      <c r="N5486">
        <v>29</v>
      </c>
      <c r="O5486">
        <v>28</v>
      </c>
      <c r="P5486">
        <v>58</v>
      </c>
      <c r="Q5486">
        <v>41</v>
      </c>
      <c r="R5486">
        <v>58</v>
      </c>
      <c r="S5486">
        <v>54</v>
      </c>
      <c r="T5486">
        <v>53</v>
      </c>
      <c r="U5486">
        <v>32</v>
      </c>
      <c r="V5486">
        <v>37</v>
      </c>
      <c r="W5486">
        <v>34</v>
      </c>
      <c r="X5486">
        <v>37</v>
      </c>
      <c r="Y5486">
        <v>42</v>
      </c>
      <c r="Z5486">
        <v>38</v>
      </c>
      <c r="AA5486">
        <v>43</v>
      </c>
    </row>
    <row r="5487" spans="12:27">
      <c r="L5487">
        <v>34</v>
      </c>
      <c r="M5487">
        <v>39</v>
      </c>
      <c r="N5487">
        <v>33</v>
      </c>
      <c r="O5487">
        <v>30</v>
      </c>
      <c r="P5487">
        <v>57</v>
      </c>
      <c r="Q5487">
        <v>41</v>
      </c>
      <c r="R5487">
        <v>55</v>
      </c>
      <c r="S5487">
        <v>49</v>
      </c>
      <c r="T5487">
        <v>60</v>
      </c>
      <c r="U5487">
        <v>31</v>
      </c>
      <c r="V5487">
        <v>37</v>
      </c>
      <c r="W5487">
        <v>38</v>
      </c>
      <c r="X5487">
        <v>29</v>
      </c>
      <c r="Y5487">
        <v>41</v>
      </c>
      <c r="Z5487">
        <v>36</v>
      </c>
      <c r="AA5487">
        <v>43</v>
      </c>
    </row>
    <row r="5488" spans="12:27">
      <c r="L5488">
        <v>34</v>
      </c>
      <c r="M5488">
        <v>39</v>
      </c>
      <c r="N5488">
        <v>29</v>
      </c>
      <c r="O5488">
        <v>32</v>
      </c>
      <c r="P5488">
        <v>56</v>
      </c>
      <c r="Q5488">
        <v>38</v>
      </c>
      <c r="R5488">
        <v>55</v>
      </c>
      <c r="S5488">
        <v>53</v>
      </c>
      <c r="T5488">
        <v>55</v>
      </c>
      <c r="U5488">
        <v>40</v>
      </c>
      <c r="V5488">
        <v>40</v>
      </c>
      <c r="W5488">
        <v>33</v>
      </c>
      <c r="X5488">
        <v>34</v>
      </c>
      <c r="Y5488">
        <v>41</v>
      </c>
      <c r="Z5488">
        <v>36</v>
      </c>
      <c r="AA5488">
        <v>41</v>
      </c>
    </row>
    <row r="5489" spans="12:27">
      <c r="L5489">
        <v>34</v>
      </c>
      <c r="M5489">
        <v>40</v>
      </c>
      <c r="N5489">
        <v>31</v>
      </c>
      <c r="O5489">
        <v>26</v>
      </c>
      <c r="P5489">
        <v>56</v>
      </c>
      <c r="Q5489">
        <v>39</v>
      </c>
      <c r="R5489">
        <v>56</v>
      </c>
      <c r="S5489">
        <v>50</v>
      </c>
      <c r="T5489">
        <v>55</v>
      </c>
      <c r="U5489">
        <v>32</v>
      </c>
      <c r="V5489">
        <v>45</v>
      </c>
      <c r="W5489">
        <v>33</v>
      </c>
      <c r="X5489">
        <v>35</v>
      </c>
      <c r="Y5489">
        <v>47</v>
      </c>
      <c r="Z5489">
        <v>37</v>
      </c>
      <c r="AA5489">
        <v>40</v>
      </c>
    </row>
    <row r="5490" spans="12:27">
      <c r="L5490">
        <v>34</v>
      </c>
      <c r="M5490">
        <v>48</v>
      </c>
      <c r="N5490">
        <v>32</v>
      </c>
      <c r="O5490">
        <v>30</v>
      </c>
      <c r="P5490">
        <v>55</v>
      </c>
      <c r="Q5490">
        <v>41</v>
      </c>
      <c r="R5490">
        <v>55</v>
      </c>
      <c r="S5490">
        <v>53</v>
      </c>
      <c r="T5490">
        <v>55</v>
      </c>
      <c r="U5490">
        <v>32</v>
      </c>
      <c r="V5490">
        <v>39</v>
      </c>
      <c r="W5490">
        <v>38</v>
      </c>
      <c r="X5490">
        <v>33</v>
      </c>
      <c r="Y5490">
        <v>41</v>
      </c>
      <c r="Z5490">
        <v>34</v>
      </c>
      <c r="AA5490">
        <v>38</v>
      </c>
    </row>
    <row r="5491" spans="12:27">
      <c r="L5491">
        <v>36</v>
      </c>
      <c r="M5491">
        <v>41</v>
      </c>
      <c r="N5491">
        <v>29</v>
      </c>
      <c r="O5491">
        <v>32</v>
      </c>
      <c r="P5491">
        <v>53</v>
      </c>
      <c r="Q5491">
        <v>42</v>
      </c>
      <c r="R5491">
        <v>51</v>
      </c>
      <c r="S5491">
        <v>56</v>
      </c>
      <c r="T5491">
        <v>57</v>
      </c>
      <c r="U5491">
        <v>30</v>
      </c>
      <c r="V5491">
        <v>37</v>
      </c>
      <c r="W5491">
        <v>33</v>
      </c>
      <c r="X5491">
        <v>37</v>
      </c>
      <c r="Y5491">
        <v>44</v>
      </c>
      <c r="Z5491">
        <v>38</v>
      </c>
      <c r="AA5491">
        <v>39</v>
      </c>
    </row>
    <row r="5492" spans="12:27">
      <c r="L5492">
        <v>33</v>
      </c>
      <c r="M5492">
        <v>40</v>
      </c>
      <c r="N5492">
        <v>37</v>
      </c>
      <c r="O5492">
        <v>28</v>
      </c>
      <c r="P5492">
        <v>59</v>
      </c>
      <c r="Q5492">
        <v>41</v>
      </c>
      <c r="R5492">
        <v>52</v>
      </c>
      <c r="S5492">
        <v>56</v>
      </c>
      <c r="T5492">
        <v>57</v>
      </c>
      <c r="U5492">
        <v>32</v>
      </c>
      <c r="V5492">
        <v>35</v>
      </c>
      <c r="W5492">
        <v>30</v>
      </c>
      <c r="X5492">
        <v>35</v>
      </c>
      <c r="Y5492">
        <v>44</v>
      </c>
      <c r="Z5492">
        <v>35</v>
      </c>
      <c r="AA5492">
        <v>41</v>
      </c>
    </row>
    <row r="5493" spans="12:27">
      <c r="L5493">
        <v>34</v>
      </c>
      <c r="M5493">
        <v>45</v>
      </c>
      <c r="N5493">
        <v>28</v>
      </c>
      <c r="O5493">
        <v>30</v>
      </c>
      <c r="P5493">
        <v>56</v>
      </c>
      <c r="Q5493">
        <v>38</v>
      </c>
      <c r="R5493">
        <v>50</v>
      </c>
      <c r="S5493">
        <v>53</v>
      </c>
      <c r="T5493">
        <v>58</v>
      </c>
      <c r="U5493">
        <v>29</v>
      </c>
      <c r="V5493">
        <v>37</v>
      </c>
      <c r="W5493">
        <v>41</v>
      </c>
      <c r="X5493">
        <v>36</v>
      </c>
      <c r="Y5493">
        <v>39</v>
      </c>
      <c r="Z5493">
        <v>37</v>
      </c>
      <c r="AA5493">
        <v>44</v>
      </c>
    </row>
    <row r="5494" spans="12:27">
      <c r="L5494">
        <v>39</v>
      </c>
      <c r="M5494">
        <v>39</v>
      </c>
      <c r="N5494">
        <v>33</v>
      </c>
      <c r="O5494">
        <v>26</v>
      </c>
      <c r="P5494">
        <v>59</v>
      </c>
      <c r="Q5494">
        <v>44</v>
      </c>
      <c r="R5494">
        <v>56</v>
      </c>
      <c r="S5494">
        <v>56</v>
      </c>
      <c r="T5494">
        <v>54</v>
      </c>
      <c r="U5494">
        <v>29</v>
      </c>
      <c r="V5494">
        <v>34</v>
      </c>
      <c r="W5494">
        <v>36</v>
      </c>
      <c r="X5494">
        <v>35</v>
      </c>
      <c r="Y5494">
        <v>44</v>
      </c>
      <c r="Z5494">
        <v>32</v>
      </c>
      <c r="AA5494">
        <v>44</v>
      </c>
    </row>
    <row r="5495" spans="12:27">
      <c r="L5495">
        <v>36</v>
      </c>
      <c r="M5495">
        <v>40</v>
      </c>
      <c r="N5495">
        <v>34</v>
      </c>
      <c r="O5495">
        <v>28</v>
      </c>
      <c r="P5495">
        <v>53</v>
      </c>
      <c r="Q5495">
        <v>37</v>
      </c>
      <c r="R5495">
        <v>53</v>
      </c>
      <c r="S5495">
        <v>50</v>
      </c>
      <c r="T5495">
        <v>52</v>
      </c>
      <c r="U5495">
        <v>32</v>
      </c>
      <c r="V5495">
        <v>41</v>
      </c>
      <c r="W5495">
        <v>35</v>
      </c>
      <c r="X5495">
        <v>34</v>
      </c>
      <c r="Y5495">
        <v>44</v>
      </c>
      <c r="Z5495">
        <v>38</v>
      </c>
      <c r="AA5495">
        <v>45</v>
      </c>
    </row>
    <row r="5496" spans="12:27">
      <c r="L5496">
        <v>34</v>
      </c>
      <c r="M5496">
        <v>40</v>
      </c>
      <c r="N5496">
        <v>34</v>
      </c>
      <c r="O5496">
        <v>24</v>
      </c>
      <c r="P5496">
        <v>59</v>
      </c>
      <c r="Q5496">
        <v>39</v>
      </c>
      <c r="R5496">
        <v>57</v>
      </c>
      <c r="S5496">
        <v>55</v>
      </c>
      <c r="T5496">
        <v>53</v>
      </c>
      <c r="U5496">
        <v>33</v>
      </c>
      <c r="V5496">
        <v>37</v>
      </c>
      <c r="W5496">
        <v>36</v>
      </c>
      <c r="X5496">
        <v>36</v>
      </c>
      <c r="Y5496">
        <v>43</v>
      </c>
      <c r="Z5496">
        <v>38</v>
      </c>
      <c r="AA5496">
        <v>39</v>
      </c>
    </row>
    <row r="5497" spans="12:27">
      <c r="L5497">
        <v>30</v>
      </c>
      <c r="M5497">
        <v>45</v>
      </c>
      <c r="N5497">
        <v>30</v>
      </c>
      <c r="O5497">
        <v>33</v>
      </c>
      <c r="P5497">
        <v>55</v>
      </c>
      <c r="Q5497">
        <v>42</v>
      </c>
      <c r="R5497">
        <v>53</v>
      </c>
      <c r="S5497">
        <v>53</v>
      </c>
      <c r="T5497">
        <v>58</v>
      </c>
      <c r="U5497">
        <v>29</v>
      </c>
      <c r="V5497">
        <v>42</v>
      </c>
      <c r="W5497">
        <v>33</v>
      </c>
      <c r="X5497">
        <v>32</v>
      </c>
      <c r="Y5497">
        <v>43</v>
      </c>
      <c r="Z5497">
        <v>40</v>
      </c>
      <c r="AA5497">
        <v>41</v>
      </c>
    </row>
    <row r="5498" spans="12:27">
      <c r="L5498">
        <v>36</v>
      </c>
      <c r="M5498">
        <v>40</v>
      </c>
      <c r="N5498">
        <v>34</v>
      </c>
      <c r="O5498">
        <v>27</v>
      </c>
      <c r="P5498">
        <v>53</v>
      </c>
      <c r="Q5498">
        <v>39</v>
      </c>
      <c r="R5498">
        <v>52</v>
      </c>
      <c r="S5498">
        <v>55</v>
      </c>
      <c r="T5498">
        <v>58</v>
      </c>
      <c r="U5498">
        <v>40</v>
      </c>
      <c r="V5498">
        <v>37</v>
      </c>
      <c r="W5498">
        <v>34</v>
      </c>
      <c r="X5498">
        <v>33</v>
      </c>
      <c r="Y5498">
        <v>42</v>
      </c>
      <c r="Z5498">
        <v>35</v>
      </c>
      <c r="AA5498">
        <v>42</v>
      </c>
    </row>
    <row r="5499" spans="12:27">
      <c r="L5499">
        <v>39</v>
      </c>
      <c r="M5499">
        <v>41</v>
      </c>
      <c r="N5499">
        <v>29</v>
      </c>
      <c r="O5499">
        <v>24</v>
      </c>
      <c r="P5499">
        <v>53</v>
      </c>
      <c r="Q5499">
        <v>39</v>
      </c>
      <c r="R5499">
        <v>53</v>
      </c>
      <c r="S5499">
        <v>52</v>
      </c>
      <c r="T5499">
        <v>60</v>
      </c>
      <c r="U5499">
        <v>37</v>
      </c>
      <c r="V5499">
        <v>34</v>
      </c>
      <c r="W5499">
        <v>33</v>
      </c>
      <c r="X5499">
        <v>39</v>
      </c>
      <c r="Y5499">
        <v>45</v>
      </c>
      <c r="Z5499">
        <v>38</v>
      </c>
      <c r="AA5499">
        <v>39</v>
      </c>
    </row>
    <row r="5500" spans="12:27">
      <c r="L5500">
        <v>38</v>
      </c>
      <c r="M5500">
        <v>40</v>
      </c>
      <c r="N5500">
        <v>28</v>
      </c>
      <c r="O5500">
        <v>30</v>
      </c>
      <c r="P5500">
        <v>59</v>
      </c>
      <c r="Q5500">
        <v>38</v>
      </c>
      <c r="R5500">
        <v>53</v>
      </c>
      <c r="S5500">
        <v>53</v>
      </c>
      <c r="T5500">
        <v>56</v>
      </c>
      <c r="U5500">
        <v>30</v>
      </c>
      <c r="V5500">
        <v>37</v>
      </c>
      <c r="W5500">
        <v>37</v>
      </c>
      <c r="X5500">
        <v>39</v>
      </c>
      <c r="Y5500">
        <v>40</v>
      </c>
      <c r="Z5500">
        <v>35</v>
      </c>
      <c r="AA5500">
        <v>42</v>
      </c>
    </row>
    <row r="5501" spans="12:27">
      <c r="L5501">
        <v>36</v>
      </c>
      <c r="M5501">
        <v>40</v>
      </c>
      <c r="N5501">
        <v>37</v>
      </c>
      <c r="O5501">
        <v>27</v>
      </c>
      <c r="P5501">
        <v>51</v>
      </c>
      <c r="Q5501">
        <v>44</v>
      </c>
      <c r="R5501">
        <v>55</v>
      </c>
      <c r="S5501">
        <v>51</v>
      </c>
      <c r="T5501">
        <v>54</v>
      </c>
      <c r="U5501">
        <v>31</v>
      </c>
      <c r="V5501">
        <v>42</v>
      </c>
      <c r="W5501">
        <v>33</v>
      </c>
      <c r="X5501">
        <v>31</v>
      </c>
      <c r="Y5501">
        <v>46</v>
      </c>
      <c r="Z5501">
        <v>36</v>
      </c>
      <c r="AA5501">
        <v>41</v>
      </c>
    </row>
    <row r="5502" spans="12:27">
      <c r="L5502">
        <v>37</v>
      </c>
      <c r="M5502">
        <v>42</v>
      </c>
      <c r="N5502">
        <v>36</v>
      </c>
      <c r="O5502">
        <v>24</v>
      </c>
      <c r="P5502">
        <v>56</v>
      </c>
      <c r="Q5502">
        <v>38</v>
      </c>
      <c r="R5502">
        <v>50</v>
      </c>
      <c r="S5502">
        <v>51</v>
      </c>
      <c r="T5502">
        <v>58</v>
      </c>
      <c r="U5502">
        <v>30</v>
      </c>
      <c r="V5502">
        <v>38</v>
      </c>
      <c r="W5502">
        <v>36</v>
      </c>
      <c r="X5502">
        <v>35</v>
      </c>
      <c r="Y5502">
        <v>49</v>
      </c>
      <c r="Z5502">
        <v>35</v>
      </c>
      <c r="AA5502">
        <v>41</v>
      </c>
    </row>
    <row r="5503" spans="12:27">
      <c r="L5503">
        <v>30</v>
      </c>
      <c r="M5503">
        <v>38</v>
      </c>
      <c r="N5503">
        <v>34</v>
      </c>
      <c r="O5503">
        <v>30</v>
      </c>
      <c r="P5503">
        <v>59</v>
      </c>
      <c r="Q5503">
        <v>42</v>
      </c>
      <c r="R5503">
        <v>52</v>
      </c>
      <c r="S5503">
        <v>49</v>
      </c>
      <c r="T5503">
        <v>52</v>
      </c>
      <c r="U5503">
        <v>33</v>
      </c>
      <c r="V5503">
        <v>42</v>
      </c>
      <c r="W5503">
        <v>34</v>
      </c>
      <c r="X5503">
        <v>33</v>
      </c>
      <c r="Y5503">
        <v>42</v>
      </c>
      <c r="Z5503">
        <v>39</v>
      </c>
      <c r="AA5503">
        <v>46</v>
      </c>
    </row>
    <row r="5504" spans="12:27">
      <c r="L5504">
        <v>30</v>
      </c>
      <c r="M5504">
        <v>46</v>
      </c>
      <c r="N5504">
        <v>36</v>
      </c>
      <c r="O5504">
        <v>29</v>
      </c>
      <c r="P5504">
        <v>49</v>
      </c>
      <c r="Q5504">
        <v>39</v>
      </c>
      <c r="R5504">
        <v>55</v>
      </c>
      <c r="S5504">
        <v>53</v>
      </c>
      <c r="T5504">
        <v>57</v>
      </c>
      <c r="U5504">
        <v>32</v>
      </c>
      <c r="V5504">
        <v>42</v>
      </c>
      <c r="W5504">
        <v>36</v>
      </c>
      <c r="X5504">
        <v>32</v>
      </c>
      <c r="Y5504">
        <v>43</v>
      </c>
      <c r="Z5504">
        <v>36</v>
      </c>
      <c r="AA5504">
        <v>45</v>
      </c>
    </row>
    <row r="5505" spans="12:27">
      <c r="L5505">
        <v>39</v>
      </c>
      <c r="M5505">
        <v>43</v>
      </c>
      <c r="N5505">
        <v>31</v>
      </c>
      <c r="O5505">
        <v>27</v>
      </c>
      <c r="P5505">
        <v>52</v>
      </c>
      <c r="Q5505">
        <v>42</v>
      </c>
      <c r="R5505">
        <v>58</v>
      </c>
      <c r="S5505">
        <v>56</v>
      </c>
      <c r="T5505">
        <v>52</v>
      </c>
      <c r="U5505">
        <v>30</v>
      </c>
      <c r="V5505">
        <v>35</v>
      </c>
      <c r="W5505">
        <v>34</v>
      </c>
      <c r="X5505">
        <v>37</v>
      </c>
      <c r="Y5505">
        <v>41</v>
      </c>
      <c r="Z5505">
        <v>35</v>
      </c>
      <c r="AA5505">
        <v>42</v>
      </c>
    </row>
    <row r="5506" spans="12:27">
      <c r="L5506">
        <v>42</v>
      </c>
      <c r="M5506">
        <v>38</v>
      </c>
      <c r="N5506">
        <v>28</v>
      </c>
      <c r="O5506">
        <v>30</v>
      </c>
      <c r="P5506">
        <v>54</v>
      </c>
      <c r="Q5506">
        <v>39</v>
      </c>
      <c r="R5506">
        <v>55</v>
      </c>
      <c r="S5506">
        <v>50</v>
      </c>
      <c r="T5506">
        <v>56</v>
      </c>
      <c r="U5506">
        <v>35</v>
      </c>
      <c r="V5506">
        <v>38</v>
      </c>
      <c r="W5506">
        <v>32</v>
      </c>
      <c r="X5506">
        <v>38</v>
      </c>
      <c r="Y5506">
        <v>44</v>
      </c>
      <c r="Z5506">
        <v>36</v>
      </c>
      <c r="AA5506">
        <v>41</v>
      </c>
    </row>
    <row r="5507" spans="12:27">
      <c r="L5507">
        <v>33</v>
      </c>
      <c r="M5507">
        <v>45</v>
      </c>
      <c r="N5507">
        <v>33</v>
      </c>
      <c r="O5507">
        <v>26</v>
      </c>
      <c r="P5507">
        <v>55</v>
      </c>
      <c r="Q5507">
        <v>39</v>
      </c>
      <c r="R5507">
        <v>52</v>
      </c>
      <c r="S5507">
        <v>50</v>
      </c>
      <c r="T5507">
        <v>58</v>
      </c>
      <c r="U5507">
        <v>29</v>
      </c>
      <c r="V5507">
        <v>37</v>
      </c>
      <c r="W5507">
        <v>38</v>
      </c>
      <c r="X5507">
        <v>33</v>
      </c>
      <c r="Y5507">
        <v>43</v>
      </c>
      <c r="Z5507">
        <v>42</v>
      </c>
      <c r="AA5507">
        <v>47</v>
      </c>
    </row>
    <row r="5508" spans="12:27">
      <c r="L5508">
        <v>31</v>
      </c>
      <c r="M5508">
        <v>43</v>
      </c>
      <c r="N5508">
        <v>39</v>
      </c>
      <c r="O5508">
        <v>32</v>
      </c>
      <c r="P5508">
        <v>52</v>
      </c>
      <c r="Q5508">
        <v>41</v>
      </c>
      <c r="R5508">
        <v>56</v>
      </c>
      <c r="S5508">
        <v>56</v>
      </c>
      <c r="T5508">
        <v>53</v>
      </c>
      <c r="U5508">
        <v>32</v>
      </c>
      <c r="V5508">
        <v>37</v>
      </c>
      <c r="W5508">
        <v>32</v>
      </c>
      <c r="X5508">
        <v>38</v>
      </c>
      <c r="Y5508">
        <v>39</v>
      </c>
      <c r="Z5508">
        <v>34</v>
      </c>
      <c r="AA5508">
        <v>42</v>
      </c>
    </row>
    <row r="5509" spans="12:27">
      <c r="L5509">
        <v>37</v>
      </c>
      <c r="M5509">
        <v>40</v>
      </c>
      <c r="N5509">
        <v>32</v>
      </c>
      <c r="O5509">
        <v>26</v>
      </c>
      <c r="P5509">
        <v>53</v>
      </c>
      <c r="Q5509">
        <v>43</v>
      </c>
      <c r="R5509">
        <v>54</v>
      </c>
      <c r="S5509">
        <v>53</v>
      </c>
      <c r="T5509">
        <v>54</v>
      </c>
      <c r="U5509">
        <v>35</v>
      </c>
      <c r="V5509">
        <v>39</v>
      </c>
      <c r="W5509">
        <v>33</v>
      </c>
      <c r="X5509">
        <v>32</v>
      </c>
      <c r="Y5509">
        <v>42</v>
      </c>
      <c r="Z5509">
        <v>36</v>
      </c>
      <c r="AA5509">
        <v>45</v>
      </c>
    </row>
    <row r="5510" spans="12:27">
      <c r="L5510">
        <v>35</v>
      </c>
      <c r="M5510">
        <v>38</v>
      </c>
      <c r="N5510">
        <v>35</v>
      </c>
      <c r="O5510">
        <v>24</v>
      </c>
      <c r="P5510">
        <v>56</v>
      </c>
      <c r="Q5510">
        <v>42</v>
      </c>
      <c r="R5510">
        <v>58</v>
      </c>
      <c r="S5510">
        <v>52</v>
      </c>
      <c r="T5510">
        <v>49</v>
      </c>
      <c r="U5510">
        <v>30</v>
      </c>
      <c r="V5510">
        <v>43</v>
      </c>
      <c r="W5510">
        <v>32</v>
      </c>
      <c r="X5510">
        <v>36</v>
      </c>
      <c r="Y5510">
        <v>45</v>
      </c>
      <c r="Z5510">
        <v>36</v>
      </c>
      <c r="AA5510">
        <v>42</v>
      </c>
    </row>
    <row r="5511" spans="12:27">
      <c r="L5511">
        <v>33</v>
      </c>
      <c r="M5511">
        <v>40</v>
      </c>
      <c r="N5511">
        <v>34</v>
      </c>
      <c r="O5511">
        <v>31</v>
      </c>
      <c r="P5511">
        <v>61</v>
      </c>
      <c r="Q5511">
        <v>41</v>
      </c>
      <c r="R5511">
        <v>53</v>
      </c>
      <c r="S5511">
        <v>53</v>
      </c>
      <c r="T5511">
        <v>52</v>
      </c>
      <c r="U5511">
        <v>30</v>
      </c>
      <c r="V5511">
        <v>34</v>
      </c>
      <c r="W5511">
        <v>36</v>
      </c>
      <c r="X5511">
        <v>35</v>
      </c>
      <c r="Y5511">
        <v>42</v>
      </c>
      <c r="Z5511">
        <v>40</v>
      </c>
      <c r="AA5511">
        <v>41</v>
      </c>
    </row>
    <row r="5512" spans="12:27">
      <c r="L5512">
        <v>39</v>
      </c>
      <c r="M5512">
        <v>43</v>
      </c>
      <c r="N5512">
        <v>28</v>
      </c>
      <c r="O5512">
        <v>30</v>
      </c>
      <c r="P5512">
        <v>55</v>
      </c>
      <c r="Q5512">
        <v>41</v>
      </c>
      <c r="R5512">
        <v>55</v>
      </c>
      <c r="S5512">
        <v>54</v>
      </c>
      <c r="T5512">
        <v>56</v>
      </c>
      <c r="U5512">
        <v>33</v>
      </c>
      <c r="V5512">
        <v>34</v>
      </c>
      <c r="W5512">
        <v>33</v>
      </c>
      <c r="X5512">
        <v>30</v>
      </c>
      <c r="Y5512">
        <v>38</v>
      </c>
      <c r="Z5512">
        <v>39</v>
      </c>
      <c r="AA5512">
        <v>48</v>
      </c>
    </row>
    <row r="5513" spans="12:27">
      <c r="L5513">
        <v>37</v>
      </c>
      <c r="M5513">
        <v>39</v>
      </c>
      <c r="N5513">
        <v>28</v>
      </c>
      <c r="O5513">
        <v>28</v>
      </c>
      <c r="P5513">
        <v>57</v>
      </c>
      <c r="Q5513">
        <v>42</v>
      </c>
      <c r="R5513">
        <v>57</v>
      </c>
      <c r="S5513">
        <v>54</v>
      </c>
      <c r="T5513">
        <v>53</v>
      </c>
      <c r="U5513">
        <v>29</v>
      </c>
      <c r="V5513">
        <v>38</v>
      </c>
      <c r="W5513">
        <v>35</v>
      </c>
      <c r="X5513">
        <v>34</v>
      </c>
      <c r="Y5513">
        <v>46</v>
      </c>
      <c r="Z5513">
        <v>36</v>
      </c>
      <c r="AA5513">
        <v>42</v>
      </c>
    </row>
    <row r="5514" spans="12:27">
      <c r="L5514">
        <v>35</v>
      </c>
      <c r="M5514">
        <v>39</v>
      </c>
      <c r="N5514">
        <v>30</v>
      </c>
      <c r="O5514">
        <v>31</v>
      </c>
      <c r="P5514">
        <v>56</v>
      </c>
      <c r="Q5514">
        <v>40</v>
      </c>
      <c r="R5514">
        <v>55</v>
      </c>
      <c r="S5514">
        <v>58</v>
      </c>
      <c r="T5514">
        <v>54</v>
      </c>
      <c r="U5514">
        <v>35</v>
      </c>
      <c r="V5514">
        <v>39</v>
      </c>
      <c r="W5514">
        <v>31</v>
      </c>
      <c r="X5514">
        <v>34</v>
      </c>
      <c r="Y5514">
        <v>43</v>
      </c>
      <c r="Z5514">
        <v>36</v>
      </c>
      <c r="AA5514">
        <v>41</v>
      </c>
    </row>
    <row r="5515" spans="12:27">
      <c r="L5515">
        <v>31</v>
      </c>
      <c r="M5515">
        <v>40</v>
      </c>
      <c r="N5515">
        <v>32</v>
      </c>
      <c r="O5515">
        <v>30</v>
      </c>
      <c r="P5515">
        <v>56</v>
      </c>
      <c r="Q5515">
        <v>40</v>
      </c>
      <c r="R5515">
        <v>55</v>
      </c>
      <c r="S5515">
        <v>55</v>
      </c>
      <c r="T5515">
        <v>54</v>
      </c>
      <c r="U5515">
        <v>35</v>
      </c>
      <c r="V5515">
        <v>40</v>
      </c>
      <c r="W5515">
        <v>33</v>
      </c>
      <c r="X5515">
        <v>33</v>
      </c>
      <c r="Y5515">
        <v>43</v>
      </c>
      <c r="Z5515">
        <v>34</v>
      </c>
      <c r="AA5515">
        <v>44</v>
      </c>
    </row>
    <row r="5516" spans="12:27">
      <c r="L5516">
        <v>37</v>
      </c>
      <c r="M5516">
        <v>40</v>
      </c>
      <c r="N5516">
        <v>33</v>
      </c>
      <c r="O5516">
        <v>28</v>
      </c>
      <c r="P5516">
        <v>58</v>
      </c>
      <c r="Q5516">
        <v>42</v>
      </c>
      <c r="R5516">
        <v>51</v>
      </c>
      <c r="S5516">
        <v>49</v>
      </c>
      <c r="T5516">
        <v>52</v>
      </c>
      <c r="U5516">
        <v>32</v>
      </c>
      <c r="V5516">
        <v>41</v>
      </c>
      <c r="W5516">
        <v>36</v>
      </c>
      <c r="X5516">
        <v>32</v>
      </c>
      <c r="Y5516">
        <v>41</v>
      </c>
      <c r="Z5516">
        <v>37</v>
      </c>
      <c r="AA5516">
        <v>43</v>
      </c>
    </row>
    <row r="5517" spans="12:27">
      <c r="L5517">
        <v>34</v>
      </c>
      <c r="M5517">
        <v>42</v>
      </c>
      <c r="N5517">
        <v>32</v>
      </c>
      <c r="O5517">
        <v>27</v>
      </c>
      <c r="P5517">
        <v>53</v>
      </c>
      <c r="Q5517">
        <v>39</v>
      </c>
      <c r="R5517">
        <v>55</v>
      </c>
      <c r="S5517">
        <v>55</v>
      </c>
      <c r="T5517">
        <v>56</v>
      </c>
      <c r="U5517">
        <v>34</v>
      </c>
      <c r="V5517">
        <v>39</v>
      </c>
      <c r="W5517">
        <v>30</v>
      </c>
      <c r="X5517">
        <v>37</v>
      </c>
      <c r="Y5517">
        <v>40</v>
      </c>
      <c r="Z5517">
        <v>37</v>
      </c>
      <c r="AA5517">
        <v>46</v>
      </c>
    </row>
    <row r="5518" spans="12:27">
      <c r="L5518">
        <v>36</v>
      </c>
      <c r="M5518">
        <v>42</v>
      </c>
      <c r="N5518">
        <v>29</v>
      </c>
      <c r="O5518">
        <v>26</v>
      </c>
      <c r="P5518">
        <v>56</v>
      </c>
      <c r="Q5518">
        <v>38</v>
      </c>
      <c r="R5518">
        <v>55</v>
      </c>
      <c r="S5518">
        <v>55</v>
      </c>
      <c r="T5518">
        <v>55</v>
      </c>
      <c r="U5518">
        <v>35</v>
      </c>
      <c r="V5518">
        <v>39</v>
      </c>
      <c r="W5518">
        <v>35</v>
      </c>
      <c r="X5518">
        <v>39</v>
      </c>
      <c r="Y5518">
        <v>44</v>
      </c>
      <c r="Z5518">
        <v>35</v>
      </c>
      <c r="AA5518">
        <v>41</v>
      </c>
    </row>
    <row r="5519" spans="12:27">
      <c r="L5519">
        <v>36</v>
      </c>
      <c r="M5519">
        <v>40</v>
      </c>
      <c r="N5519">
        <v>34</v>
      </c>
      <c r="O5519">
        <v>24</v>
      </c>
      <c r="P5519">
        <v>59</v>
      </c>
      <c r="Q5519">
        <v>36</v>
      </c>
      <c r="R5519">
        <v>52</v>
      </c>
      <c r="S5519">
        <v>49</v>
      </c>
      <c r="T5519">
        <v>55</v>
      </c>
      <c r="U5519">
        <v>37</v>
      </c>
      <c r="V5519">
        <v>39</v>
      </c>
      <c r="W5519">
        <v>38</v>
      </c>
      <c r="X5519">
        <v>37</v>
      </c>
      <c r="Y5519">
        <v>45</v>
      </c>
      <c r="Z5519">
        <v>35</v>
      </c>
      <c r="AA5519">
        <v>42</v>
      </c>
    </row>
    <row r="5520" spans="12:27">
      <c r="L5520">
        <v>33</v>
      </c>
      <c r="M5520">
        <v>40</v>
      </c>
      <c r="N5520">
        <v>34</v>
      </c>
      <c r="O5520">
        <v>28</v>
      </c>
      <c r="P5520">
        <v>54</v>
      </c>
      <c r="Q5520">
        <v>45</v>
      </c>
      <c r="R5520">
        <v>55</v>
      </c>
      <c r="S5520">
        <v>52</v>
      </c>
      <c r="T5520">
        <v>53</v>
      </c>
      <c r="U5520">
        <v>35</v>
      </c>
      <c r="V5520">
        <v>40</v>
      </c>
      <c r="W5520">
        <v>36</v>
      </c>
      <c r="X5520">
        <v>34</v>
      </c>
      <c r="Y5520">
        <v>40</v>
      </c>
      <c r="Z5520">
        <v>39</v>
      </c>
      <c r="AA5520">
        <v>38</v>
      </c>
    </row>
    <row r="5521" spans="12:27">
      <c r="L5521">
        <v>33</v>
      </c>
      <c r="M5521">
        <v>44</v>
      </c>
      <c r="N5521">
        <v>36</v>
      </c>
      <c r="O5521">
        <v>28</v>
      </c>
      <c r="P5521">
        <v>55</v>
      </c>
      <c r="Q5521">
        <v>36</v>
      </c>
      <c r="R5521">
        <v>56</v>
      </c>
      <c r="S5521">
        <v>50</v>
      </c>
      <c r="T5521">
        <v>54</v>
      </c>
      <c r="U5521">
        <v>29</v>
      </c>
      <c r="V5521">
        <v>40</v>
      </c>
      <c r="W5521">
        <v>35</v>
      </c>
      <c r="X5521">
        <v>32</v>
      </c>
      <c r="Y5521">
        <v>43</v>
      </c>
      <c r="Z5521">
        <v>35</v>
      </c>
      <c r="AA5521">
        <v>46</v>
      </c>
    </row>
    <row r="5522" spans="12:27">
      <c r="L5522">
        <v>37</v>
      </c>
      <c r="M5522">
        <v>45</v>
      </c>
      <c r="N5522">
        <v>36</v>
      </c>
      <c r="O5522">
        <v>27</v>
      </c>
      <c r="P5522">
        <v>61</v>
      </c>
      <c r="Q5522">
        <v>39</v>
      </c>
      <c r="R5522">
        <v>50</v>
      </c>
      <c r="S5522">
        <v>51</v>
      </c>
      <c r="T5522">
        <v>52</v>
      </c>
      <c r="U5522">
        <v>32</v>
      </c>
      <c r="V5522">
        <v>43</v>
      </c>
      <c r="W5522">
        <v>31</v>
      </c>
      <c r="X5522">
        <v>35</v>
      </c>
      <c r="Y5522">
        <v>40</v>
      </c>
      <c r="Z5522">
        <v>35</v>
      </c>
      <c r="AA5522">
        <v>42</v>
      </c>
    </row>
    <row r="5523" spans="12:27">
      <c r="L5523">
        <v>34</v>
      </c>
      <c r="M5523">
        <v>42</v>
      </c>
      <c r="N5523">
        <v>31</v>
      </c>
      <c r="O5523">
        <v>23</v>
      </c>
      <c r="P5523">
        <v>56</v>
      </c>
      <c r="Q5523">
        <v>43</v>
      </c>
      <c r="R5523">
        <v>57</v>
      </c>
      <c r="S5523">
        <v>52</v>
      </c>
      <c r="T5523">
        <v>52</v>
      </c>
      <c r="U5523">
        <v>35</v>
      </c>
      <c r="V5523">
        <v>43</v>
      </c>
      <c r="W5523">
        <v>33</v>
      </c>
      <c r="X5523">
        <v>36</v>
      </c>
      <c r="Y5523">
        <v>43</v>
      </c>
      <c r="Z5523">
        <v>39</v>
      </c>
      <c r="AA5523">
        <v>39</v>
      </c>
    </row>
    <row r="5524" spans="12:27">
      <c r="L5524">
        <v>34</v>
      </c>
      <c r="M5524">
        <v>38</v>
      </c>
      <c r="N5524">
        <v>34</v>
      </c>
      <c r="O5524">
        <v>23</v>
      </c>
      <c r="P5524">
        <v>54</v>
      </c>
      <c r="Q5524">
        <v>41</v>
      </c>
      <c r="R5524">
        <v>52</v>
      </c>
      <c r="S5524">
        <v>50</v>
      </c>
      <c r="T5524">
        <v>58</v>
      </c>
      <c r="U5524">
        <v>32</v>
      </c>
      <c r="V5524">
        <v>42</v>
      </c>
      <c r="W5524">
        <v>35</v>
      </c>
      <c r="X5524">
        <v>38</v>
      </c>
      <c r="Y5524">
        <v>49</v>
      </c>
      <c r="Z5524">
        <v>37</v>
      </c>
      <c r="AA5524">
        <v>40</v>
      </c>
    </row>
    <row r="5525" spans="12:27">
      <c r="L5525">
        <v>31</v>
      </c>
      <c r="M5525">
        <v>37</v>
      </c>
      <c r="N5525">
        <v>27</v>
      </c>
      <c r="O5525">
        <v>27</v>
      </c>
      <c r="P5525">
        <v>56</v>
      </c>
      <c r="Q5525">
        <v>37</v>
      </c>
      <c r="R5525">
        <v>57</v>
      </c>
      <c r="S5525">
        <v>56</v>
      </c>
      <c r="T5525">
        <v>52</v>
      </c>
      <c r="U5525">
        <v>35</v>
      </c>
      <c r="V5525">
        <v>43</v>
      </c>
      <c r="W5525">
        <v>35</v>
      </c>
      <c r="X5525">
        <v>39</v>
      </c>
      <c r="Y5525">
        <v>43</v>
      </c>
      <c r="Z5525">
        <v>37</v>
      </c>
      <c r="AA5525">
        <v>45</v>
      </c>
    </row>
    <row r="5526" spans="12:27">
      <c r="L5526">
        <v>35</v>
      </c>
      <c r="M5526">
        <v>38</v>
      </c>
      <c r="N5526">
        <v>30</v>
      </c>
      <c r="O5526">
        <v>28</v>
      </c>
      <c r="P5526">
        <v>59</v>
      </c>
      <c r="Q5526">
        <v>41</v>
      </c>
      <c r="R5526">
        <v>53</v>
      </c>
      <c r="S5526">
        <v>54</v>
      </c>
      <c r="T5526">
        <v>60</v>
      </c>
      <c r="U5526">
        <v>30</v>
      </c>
      <c r="V5526">
        <v>38</v>
      </c>
      <c r="W5526">
        <v>33</v>
      </c>
      <c r="X5526">
        <v>36</v>
      </c>
      <c r="Y5526">
        <v>42</v>
      </c>
      <c r="Z5526">
        <v>37</v>
      </c>
      <c r="AA5526">
        <v>39</v>
      </c>
    </row>
    <row r="5527" spans="12:27">
      <c r="L5527">
        <v>31</v>
      </c>
      <c r="M5527">
        <v>41</v>
      </c>
      <c r="N5527">
        <v>28</v>
      </c>
      <c r="O5527">
        <v>32</v>
      </c>
      <c r="P5527">
        <v>57</v>
      </c>
      <c r="Q5527">
        <v>40</v>
      </c>
      <c r="R5527">
        <v>60</v>
      </c>
      <c r="S5527">
        <v>53</v>
      </c>
      <c r="T5527">
        <v>55</v>
      </c>
      <c r="U5527">
        <v>30</v>
      </c>
      <c r="V5527">
        <v>37</v>
      </c>
      <c r="W5527">
        <v>36</v>
      </c>
      <c r="X5527">
        <v>35</v>
      </c>
      <c r="Y5527">
        <v>37</v>
      </c>
      <c r="Z5527">
        <v>38</v>
      </c>
      <c r="AA5527">
        <v>45</v>
      </c>
    </row>
    <row r="5528" spans="12:27">
      <c r="L5528">
        <v>32</v>
      </c>
      <c r="M5528">
        <v>39</v>
      </c>
      <c r="N5528">
        <v>29</v>
      </c>
      <c r="O5528">
        <v>28</v>
      </c>
      <c r="P5528">
        <v>58</v>
      </c>
      <c r="Q5528">
        <v>42</v>
      </c>
      <c r="R5528">
        <v>57</v>
      </c>
      <c r="S5528">
        <v>52</v>
      </c>
      <c r="T5528">
        <v>55</v>
      </c>
      <c r="U5528">
        <v>37</v>
      </c>
      <c r="V5528">
        <v>39</v>
      </c>
      <c r="W5528">
        <v>35</v>
      </c>
      <c r="X5528">
        <v>37</v>
      </c>
      <c r="Y5528">
        <v>41</v>
      </c>
      <c r="Z5528">
        <v>34</v>
      </c>
      <c r="AA5528">
        <v>42</v>
      </c>
    </row>
    <row r="5529" spans="12:27">
      <c r="L5529">
        <v>33</v>
      </c>
      <c r="M5529">
        <v>40</v>
      </c>
      <c r="N5529">
        <v>28</v>
      </c>
      <c r="O5529">
        <v>29</v>
      </c>
      <c r="P5529">
        <v>57</v>
      </c>
      <c r="Q5529">
        <v>42</v>
      </c>
      <c r="R5529">
        <v>55</v>
      </c>
      <c r="S5529">
        <v>56</v>
      </c>
      <c r="T5529">
        <v>58</v>
      </c>
      <c r="U5529">
        <v>31</v>
      </c>
      <c r="V5529">
        <v>40</v>
      </c>
      <c r="W5529">
        <v>31</v>
      </c>
      <c r="X5529">
        <v>33</v>
      </c>
      <c r="Y5529">
        <v>43</v>
      </c>
      <c r="Z5529">
        <v>38</v>
      </c>
      <c r="AA5529">
        <v>42</v>
      </c>
    </row>
    <row r="5530" spans="12:27">
      <c r="L5530">
        <v>35</v>
      </c>
      <c r="M5530">
        <v>40</v>
      </c>
      <c r="N5530">
        <v>28</v>
      </c>
      <c r="O5530">
        <v>33</v>
      </c>
      <c r="P5530">
        <v>59</v>
      </c>
      <c r="Q5530">
        <v>38</v>
      </c>
      <c r="R5530">
        <v>58</v>
      </c>
      <c r="S5530">
        <v>49</v>
      </c>
      <c r="T5530">
        <v>55</v>
      </c>
      <c r="U5530">
        <v>38</v>
      </c>
      <c r="V5530">
        <v>43</v>
      </c>
      <c r="W5530">
        <v>30</v>
      </c>
      <c r="X5530">
        <v>31</v>
      </c>
      <c r="Y5530">
        <v>41</v>
      </c>
      <c r="Z5530">
        <v>36</v>
      </c>
      <c r="AA5530">
        <v>41</v>
      </c>
    </row>
    <row r="5531" spans="12:27">
      <c r="L5531">
        <v>36</v>
      </c>
      <c r="M5531">
        <v>39</v>
      </c>
      <c r="N5531">
        <v>33</v>
      </c>
      <c r="O5531">
        <v>26</v>
      </c>
      <c r="P5531">
        <v>55</v>
      </c>
      <c r="Q5531">
        <v>39</v>
      </c>
      <c r="R5531">
        <v>53</v>
      </c>
      <c r="S5531">
        <v>50</v>
      </c>
      <c r="T5531">
        <v>60</v>
      </c>
      <c r="U5531">
        <v>31</v>
      </c>
      <c r="V5531">
        <v>40</v>
      </c>
      <c r="W5531">
        <v>33</v>
      </c>
      <c r="X5531">
        <v>38</v>
      </c>
      <c r="Y5531">
        <v>41</v>
      </c>
      <c r="Z5531">
        <v>37</v>
      </c>
      <c r="AA5531">
        <v>47</v>
      </c>
    </row>
    <row r="5532" spans="12:27">
      <c r="L5532">
        <v>34</v>
      </c>
      <c r="M5532">
        <v>41</v>
      </c>
      <c r="N5532">
        <v>34</v>
      </c>
      <c r="O5532">
        <v>26</v>
      </c>
      <c r="P5532">
        <v>53</v>
      </c>
      <c r="Q5532">
        <v>40</v>
      </c>
      <c r="R5532">
        <v>56</v>
      </c>
      <c r="S5532">
        <v>50</v>
      </c>
      <c r="T5532">
        <v>55</v>
      </c>
      <c r="U5532">
        <v>34</v>
      </c>
      <c r="V5532">
        <v>38</v>
      </c>
      <c r="W5532">
        <v>32</v>
      </c>
      <c r="X5532">
        <v>34</v>
      </c>
      <c r="Y5532">
        <v>42</v>
      </c>
      <c r="Z5532">
        <v>40</v>
      </c>
      <c r="AA5532">
        <v>42</v>
      </c>
    </row>
    <row r="5533" spans="12:27">
      <c r="L5533">
        <v>35</v>
      </c>
      <c r="M5533">
        <v>36</v>
      </c>
      <c r="N5533">
        <v>34</v>
      </c>
      <c r="O5533">
        <v>25</v>
      </c>
      <c r="P5533">
        <v>55</v>
      </c>
      <c r="Q5533">
        <v>39</v>
      </c>
      <c r="R5533">
        <v>55</v>
      </c>
      <c r="S5533">
        <v>53</v>
      </c>
      <c r="T5533">
        <v>50</v>
      </c>
      <c r="U5533">
        <v>34</v>
      </c>
      <c r="V5533">
        <v>42</v>
      </c>
      <c r="W5533">
        <v>38</v>
      </c>
      <c r="X5533">
        <v>36</v>
      </c>
      <c r="Y5533">
        <v>45</v>
      </c>
      <c r="Z5533">
        <v>37</v>
      </c>
      <c r="AA5533">
        <v>41</v>
      </c>
    </row>
    <row r="5534" spans="12:27">
      <c r="L5534">
        <v>34</v>
      </c>
      <c r="M5534">
        <v>37</v>
      </c>
      <c r="N5534">
        <v>31</v>
      </c>
      <c r="O5534">
        <v>30</v>
      </c>
      <c r="P5534">
        <v>61</v>
      </c>
      <c r="Q5534">
        <v>41</v>
      </c>
      <c r="R5534">
        <v>55</v>
      </c>
      <c r="S5534">
        <v>56</v>
      </c>
      <c r="T5534">
        <v>58</v>
      </c>
      <c r="U5534">
        <v>32</v>
      </c>
      <c r="V5534">
        <v>37</v>
      </c>
      <c r="W5534">
        <v>35</v>
      </c>
      <c r="X5534">
        <v>35</v>
      </c>
      <c r="Y5534">
        <v>42</v>
      </c>
      <c r="Z5534">
        <v>36</v>
      </c>
      <c r="AA5534">
        <v>38</v>
      </c>
    </row>
    <row r="5535" spans="12:27">
      <c r="L5535">
        <v>36</v>
      </c>
      <c r="M5535">
        <v>41</v>
      </c>
      <c r="N5535">
        <v>29</v>
      </c>
      <c r="O5535">
        <v>26</v>
      </c>
      <c r="P5535">
        <v>53</v>
      </c>
      <c r="Q5535">
        <v>41</v>
      </c>
      <c r="R5535">
        <v>50</v>
      </c>
      <c r="S5535">
        <v>50</v>
      </c>
      <c r="T5535">
        <v>56</v>
      </c>
      <c r="U5535">
        <v>35</v>
      </c>
      <c r="V5535">
        <v>34</v>
      </c>
      <c r="W5535">
        <v>39</v>
      </c>
      <c r="X5535">
        <v>35</v>
      </c>
      <c r="Y5535">
        <v>44</v>
      </c>
      <c r="Z5535">
        <v>42</v>
      </c>
      <c r="AA5535">
        <v>45</v>
      </c>
    </row>
    <row r="5536" spans="12:27">
      <c r="L5536">
        <v>42</v>
      </c>
      <c r="M5536">
        <v>41</v>
      </c>
      <c r="N5536">
        <v>33</v>
      </c>
      <c r="O5536">
        <v>25</v>
      </c>
      <c r="P5536">
        <v>54</v>
      </c>
      <c r="Q5536">
        <v>41</v>
      </c>
      <c r="R5536">
        <v>57</v>
      </c>
      <c r="S5536">
        <v>52</v>
      </c>
      <c r="T5536">
        <v>57</v>
      </c>
      <c r="U5536">
        <v>33</v>
      </c>
      <c r="V5536">
        <v>36</v>
      </c>
      <c r="W5536">
        <v>32</v>
      </c>
      <c r="X5536">
        <v>36</v>
      </c>
      <c r="Y5536">
        <v>46</v>
      </c>
      <c r="Z5536">
        <v>36</v>
      </c>
      <c r="AA5536">
        <v>38</v>
      </c>
    </row>
    <row r="5537" spans="12:27">
      <c r="L5537">
        <v>37</v>
      </c>
      <c r="M5537">
        <v>40</v>
      </c>
      <c r="N5537">
        <v>34</v>
      </c>
      <c r="O5537">
        <v>24</v>
      </c>
      <c r="P5537">
        <v>56</v>
      </c>
      <c r="Q5537">
        <v>42</v>
      </c>
      <c r="R5537">
        <v>57</v>
      </c>
      <c r="S5537">
        <v>54</v>
      </c>
      <c r="T5537">
        <v>52</v>
      </c>
      <c r="U5537">
        <v>34</v>
      </c>
      <c r="V5537">
        <v>40</v>
      </c>
      <c r="W5537">
        <v>32</v>
      </c>
      <c r="X5537">
        <v>36</v>
      </c>
      <c r="Y5537">
        <v>43</v>
      </c>
      <c r="Z5537">
        <v>35</v>
      </c>
      <c r="AA5537">
        <v>42</v>
      </c>
    </row>
    <row r="5538" spans="12:27">
      <c r="L5538">
        <v>34</v>
      </c>
      <c r="M5538">
        <v>42</v>
      </c>
      <c r="N5538">
        <v>31</v>
      </c>
      <c r="O5538">
        <v>24</v>
      </c>
      <c r="P5538">
        <v>53</v>
      </c>
      <c r="Q5538">
        <v>39</v>
      </c>
      <c r="R5538">
        <v>52</v>
      </c>
      <c r="S5538">
        <v>50</v>
      </c>
      <c r="T5538">
        <v>55</v>
      </c>
      <c r="U5538">
        <v>34</v>
      </c>
      <c r="V5538">
        <v>35</v>
      </c>
      <c r="W5538">
        <v>34</v>
      </c>
      <c r="X5538">
        <v>38</v>
      </c>
      <c r="Y5538">
        <v>46</v>
      </c>
      <c r="Z5538">
        <v>44</v>
      </c>
      <c r="AA5538">
        <v>47</v>
      </c>
    </row>
    <row r="5539" spans="12:27">
      <c r="L5539">
        <v>35</v>
      </c>
      <c r="M5539">
        <v>38</v>
      </c>
      <c r="N5539">
        <v>32</v>
      </c>
      <c r="O5539">
        <v>27</v>
      </c>
      <c r="P5539">
        <v>55</v>
      </c>
      <c r="Q5539">
        <v>39</v>
      </c>
      <c r="R5539">
        <v>56</v>
      </c>
      <c r="S5539">
        <v>53</v>
      </c>
      <c r="T5539">
        <v>55</v>
      </c>
      <c r="U5539">
        <v>33</v>
      </c>
      <c r="V5539">
        <v>38</v>
      </c>
      <c r="W5539">
        <v>36</v>
      </c>
      <c r="X5539">
        <v>36</v>
      </c>
      <c r="Y5539">
        <v>39</v>
      </c>
      <c r="Z5539">
        <v>35</v>
      </c>
      <c r="AA5539">
        <v>43</v>
      </c>
    </row>
    <row r="5540" spans="12:27">
      <c r="L5540">
        <v>36</v>
      </c>
      <c r="M5540">
        <v>38</v>
      </c>
      <c r="N5540">
        <v>36</v>
      </c>
      <c r="O5540">
        <v>29</v>
      </c>
      <c r="P5540">
        <v>57</v>
      </c>
      <c r="Q5540">
        <v>44</v>
      </c>
      <c r="R5540">
        <v>48</v>
      </c>
      <c r="S5540">
        <v>47</v>
      </c>
      <c r="T5540">
        <v>54</v>
      </c>
      <c r="U5540">
        <v>32</v>
      </c>
      <c r="V5540">
        <v>40</v>
      </c>
      <c r="W5540">
        <v>35</v>
      </c>
      <c r="X5540">
        <v>36</v>
      </c>
      <c r="Y5540">
        <v>46</v>
      </c>
      <c r="Z5540">
        <v>36</v>
      </c>
      <c r="AA5540">
        <v>43</v>
      </c>
    </row>
    <row r="5541" spans="12:27">
      <c r="L5541">
        <v>36</v>
      </c>
      <c r="M5541">
        <v>40</v>
      </c>
      <c r="N5541">
        <v>31</v>
      </c>
      <c r="O5541">
        <v>26</v>
      </c>
      <c r="P5541">
        <v>57</v>
      </c>
      <c r="Q5541">
        <v>42</v>
      </c>
      <c r="R5541">
        <v>52</v>
      </c>
      <c r="S5541">
        <v>53</v>
      </c>
      <c r="T5541">
        <v>55</v>
      </c>
      <c r="U5541">
        <v>30</v>
      </c>
      <c r="V5541">
        <v>39</v>
      </c>
      <c r="W5541">
        <v>33</v>
      </c>
      <c r="X5541">
        <v>35</v>
      </c>
      <c r="Y5541">
        <v>42</v>
      </c>
      <c r="Z5541">
        <v>44</v>
      </c>
      <c r="AA5541">
        <v>42</v>
      </c>
    </row>
    <row r="5542" spans="12:27">
      <c r="L5542">
        <v>31</v>
      </c>
      <c r="M5542">
        <v>40</v>
      </c>
      <c r="N5542">
        <v>30</v>
      </c>
      <c r="O5542">
        <v>30</v>
      </c>
      <c r="P5542">
        <v>56</v>
      </c>
      <c r="Q5542">
        <v>40</v>
      </c>
      <c r="R5542">
        <v>52</v>
      </c>
      <c r="S5542">
        <v>51</v>
      </c>
      <c r="T5542">
        <v>56</v>
      </c>
      <c r="U5542">
        <v>32</v>
      </c>
      <c r="V5542">
        <v>40</v>
      </c>
      <c r="W5542">
        <v>38</v>
      </c>
      <c r="X5542">
        <v>36</v>
      </c>
      <c r="Y5542">
        <v>45</v>
      </c>
      <c r="Z5542">
        <v>38</v>
      </c>
      <c r="AA5542">
        <v>41</v>
      </c>
    </row>
    <row r="5543" spans="12:27">
      <c r="L5543">
        <v>34</v>
      </c>
      <c r="M5543">
        <v>40</v>
      </c>
      <c r="N5543">
        <v>32</v>
      </c>
      <c r="O5543">
        <v>31</v>
      </c>
      <c r="P5543">
        <v>52</v>
      </c>
      <c r="Q5543">
        <v>41</v>
      </c>
      <c r="R5543">
        <v>56</v>
      </c>
      <c r="S5543">
        <v>52</v>
      </c>
      <c r="T5543">
        <v>56</v>
      </c>
      <c r="U5543">
        <v>33</v>
      </c>
      <c r="V5543">
        <v>39</v>
      </c>
      <c r="W5543">
        <v>32</v>
      </c>
      <c r="X5543">
        <v>34</v>
      </c>
      <c r="Y5543">
        <v>40</v>
      </c>
      <c r="Z5543">
        <v>33</v>
      </c>
      <c r="AA5543">
        <v>45</v>
      </c>
    </row>
    <row r="5544" spans="12:27">
      <c r="L5544">
        <v>34</v>
      </c>
      <c r="M5544">
        <v>41</v>
      </c>
      <c r="N5544">
        <v>30</v>
      </c>
      <c r="O5544">
        <v>27</v>
      </c>
      <c r="P5544">
        <v>59</v>
      </c>
      <c r="Q5544">
        <v>41</v>
      </c>
      <c r="R5544">
        <v>56</v>
      </c>
      <c r="S5544">
        <v>51</v>
      </c>
      <c r="T5544">
        <v>58</v>
      </c>
      <c r="U5544">
        <v>32</v>
      </c>
      <c r="V5544">
        <v>42</v>
      </c>
      <c r="W5544">
        <v>30</v>
      </c>
      <c r="X5544">
        <v>36</v>
      </c>
      <c r="Y5544">
        <v>40</v>
      </c>
      <c r="Z5544">
        <v>41</v>
      </c>
      <c r="AA5544">
        <v>39</v>
      </c>
    </row>
    <row r="5545" spans="12:27">
      <c r="L5545">
        <v>33</v>
      </c>
      <c r="M5545">
        <v>42</v>
      </c>
      <c r="N5545">
        <v>35</v>
      </c>
      <c r="O5545">
        <v>32</v>
      </c>
      <c r="P5545">
        <v>55</v>
      </c>
      <c r="Q5545">
        <v>38</v>
      </c>
      <c r="R5545">
        <v>53</v>
      </c>
      <c r="S5545">
        <v>54</v>
      </c>
      <c r="T5545">
        <v>55</v>
      </c>
      <c r="U5545">
        <v>33</v>
      </c>
      <c r="V5545">
        <v>37</v>
      </c>
      <c r="W5545">
        <v>36</v>
      </c>
      <c r="X5545">
        <v>36</v>
      </c>
      <c r="Y5545">
        <v>41</v>
      </c>
      <c r="Z5545">
        <v>34</v>
      </c>
      <c r="AA5545">
        <v>42</v>
      </c>
    </row>
    <row r="5546" spans="12:27">
      <c r="L5546">
        <v>37</v>
      </c>
      <c r="M5546">
        <v>40</v>
      </c>
      <c r="N5546">
        <v>34</v>
      </c>
      <c r="O5546">
        <v>27</v>
      </c>
      <c r="P5546">
        <v>56</v>
      </c>
      <c r="Q5546">
        <v>42</v>
      </c>
      <c r="R5546">
        <v>60</v>
      </c>
      <c r="S5546">
        <v>55</v>
      </c>
      <c r="T5546">
        <v>52</v>
      </c>
      <c r="U5546">
        <v>32</v>
      </c>
      <c r="V5546">
        <v>36</v>
      </c>
      <c r="W5546">
        <v>32</v>
      </c>
      <c r="X5546">
        <v>38</v>
      </c>
      <c r="Y5546">
        <v>41</v>
      </c>
      <c r="Z5546">
        <v>35</v>
      </c>
      <c r="AA5546">
        <v>42</v>
      </c>
    </row>
    <row r="5547" spans="12:27">
      <c r="L5547">
        <v>32</v>
      </c>
      <c r="M5547">
        <v>43</v>
      </c>
      <c r="N5547">
        <v>31</v>
      </c>
      <c r="O5547">
        <v>25</v>
      </c>
      <c r="P5547">
        <v>56</v>
      </c>
      <c r="Q5547">
        <v>41</v>
      </c>
      <c r="R5547">
        <v>56</v>
      </c>
      <c r="S5547">
        <v>55</v>
      </c>
      <c r="T5547">
        <v>53</v>
      </c>
      <c r="U5547">
        <v>32</v>
      </c>
      <c r="V5547">
        <v>35</v>
      </c>
      <c r="W5547">
        <v>32</v>
      </c>
      <c r="X5547">
        <v>31</v>
      </c>
      <c r="Y5547">
        <v>40</v>
      </c>
      <c r="Z5547">
        <v>42</v>
      </c>
      <c r="AA5547">
        <v>48</v>
      </c>
    </row>
    <row r="5548" spans="12:27">
      <c r="L5548">
        <v>37</v>
      </c>
      <c r="M5548">
        <v>38</v>
      </c>
      <c r="N5548">
        <v>31</v>
      </c>
      <c r="O5548">
        <v>27</v>
      </c>
      <c r="P5548">
        <v>56</v>
      </c>
      <c r="Q5548">
        <v>39</v>
      </c>
      <c r="R5548">
        <v>52</v>
      </c>
      <c r="S5548">
        <v>53</v>
      </c>
      <c r="T5548">
        <v>52</v>
      </c>
      <c r="U5548">
        <v>33</v>
      </c>
      <c r="V5548">
        <v>37</v>
      </c>
      <c r="W5548">
        <v>36</v>
      </c>
      <c r="X5548">
        <v>36</v>
      </c>
      <c r="Y5548">
        <v>44</v>
      </c>
      <c r="Z5548">
        <v>37</v>
      </c>
      <c r="AA5548">
        <v>47</v>
      </c>
    </row>
    <row r="5549" spans="12:27">
      <c r="L5549">
        <v>35</v>
      </c>
      <c r="M5549">
        <v>37</v>
      </c>
      <c r="N5549">
        <v>31</v>
      </c>
      <c r="O5549">
        <v>27</v>
      </c>
      <c r="P5549">
        <v>57</v>
      </c>
      <c r="Q5549">
        <v>38</v>
      </c>
      <c r="R5549">
        <v>52</v>
      </c>
      <c r="S5549">
        <v>56</v>
      </c>
      <c r="T5549">
        <v>55</v>
      </c>
      <c r="U5549">
        <v>32</v>
      </c>
      <c r="V5549">
        <v>41</v>
      </c>
      <c r="W5549">
        <v>36</v>
      </c>
      <c r="X5549">
        <v>35</v>
      </c>
      <c r="Y5549">
        <v>42</v>
      </c>
      <c r="Z5549">
        <v>39</v>
      </c>
      <c r="AA5549">
        <v>42</v>
      </c>
    </row>
    <row r="5550" spans="12:27">
      <c r="L5550">
        <v>31</v>
      </c>
      <c r="M5550">
        <v>45</v>
      </c>
      <c r="N5550">
        <v>36</v>
      </c>
      <c r="O5550">
        <v>28</v>
      </c>
      <c r="P5550">
        <v>55</v>
      </c>
      <c r="Q5550">
        <v>40</v>
      </c>
      <c r="R5550">
        <v>55</v>
      </c>
      <c r="S5550">
        <v>51</v>
      </c>
      <c r="T5550">
        <v>55</v>
      </c>
      <c r="U5550">
        <v>32</v>
      </c>
      <c r="V5550">
        <v>42</v>
      </c>
      <c r="W5550">
        <v>33</v>
      </c>
      <c r="X5550">
        <v>31</v>
      </c>
      <c r="Y5550">
        <v>41</v>
      </c>
      <c r="Z5550">
        <v>38</v>
      </c>
      <c r="AA5550">
        <v>43</v>
      </c>
    </row>
    <row r="5551" spans="12:27">
      <c r="L5551">
        <v>38</v>
      </c>
      <c r="M5551">
        <v>43</v>
      </c>
      <c r="N5551">
        <v>33</v>
      </c>
      <c r="O5551">
        <v>27</v>
      </c>
      <c r="P5551">
        <v>58</v>
      </c>
      <c r="Q5551">
        <v>45</v>
      </c>
      <c r="R5551">
        <v>52</v>
      </c>
      <c r="S5551">
        <v>52</v>
      </c>
      <c r="T5551">
        <v>52</v>
      </c>
      <c r="U5551">
        <v>32</v>
      </c>
      <c r="V5551">
        <v>36</v>
      </c>
      <c r="W5551">
        <v>33</v>
      </c>
      <c r="X5551">
        <v>32</v>
      </c>
      <c r="Y5551">
        <v>43</v>
      </c>
      <c r="Z5551">
        <v>36</v>
      </c>
      <c r="AA5551">
        <v>44</v>
      </c>
    </row>
    <row r="5552" spans="12:27">
      <c r="L5552">
        <v>36</v>
      </c>
      <c r="M5552">
        <v>43</v>
      </c>
      <c r="N5552">
        <v>30</v>
      </c>
      <c r="O5552">
        <v>26</v>
      </c>
      <c r="P5552">
        <v>61</v>
      </c>
      <c r="Q5552">
        <v>40</v>
      </c>
      <c r="R5552">
        <v>60</v>
      </c>
      <c r="S5552">
        <v>56</v>
      </c>
      <c r="T5552">
        <v>52</v>
      </c>
      <c r="U5552">
        <v>31</v>
      </c>
      <c r="V5552">
        <v>34</v>
      </c>
      <c r="W5552">
        <v>32</v>
      </c>
      <c r="X5552">
        <v>37</v>
      </c>
      <c r="Y5552">
        <v>40</v>
      </c>
      <c r="Z5552">
        <v>38</v>
      </c>
      <c r="AA5552">
        <v>43</v>
      </c>
    </row>
    <row r="5553" spans="12:27">
      <c r="L5553">
        <v>33</v>
      </c>
      <c r="M5553">
        <v>43</v>
      </c>
      <c r="N5553">
        <v>31</v>
      </c>
      <c r="O5553">
        <v>26</v>
      </c>
      <c r="P5553">
        <v>59</v>
      </c>
      <c r="Q5553">
        <v>39</v>
      </c>
      <c r="R5553">
        <v>50</v>
      </c>
      <c r="S5553">
        <v>53</v>
      </c>
      <c r="T5553">
        <v>58</v>
      </c>
      <c r="U5553">
        <v>29</v>
      </c>
      <c r="V5553">
        <v>40</v>
      </c>
      <c r="W5553">
        <v>36</v>
      </c>
      <c r="X5553">
        <v>36</v>
      </c>
      <c r="Y5553">
        <v>41</v>
      </c>
      <c r="Z5553">
        <v>40</v>
      </c>
      <c r="AA5553">
        <v>41</v>
      </c>
    </row>
    <row r="5554" spans="12:27">
      <c r="L5554">
        <v>38</v>
      </c>
      <c r="M5554">
        <v>38</v>
      </c>
      <c r="N5554">
        <v>29</v>
      </c>
      <c r="O5554">
        <v>30</v>
      </c>
      <c r="P5554">
        <v>59</v>
      </c>
      <c r="Q5554">
        <v>42</v>
      </c>
      <c r="R5554">
        <v>58</v>
      </c>
      <c r="S5554">
        <v>53</v>
      </c>
      <c r="T5554">
        <v>53</v>
      </c>
      <c r="U5554">
        <v>29</v>
      </c>
      <c r="V5554">
        <v>39</v>
      </c>
      <c r="W5554">
        <v>32</v>
      </c>
      <c r="X5554">
        <v>37</v>
      </c>
      <c r="Y5554">
        <v>40</v>
      </c>
      <c r="Z5554">
        <v>35</v>
      </c>
      <c r="AA5554">
        <v>40</v>
      </c>
    </row>
    <row r="5555" spans="12:27">
      <c r="L5555">
        <v>37</v>
      </c>
      <c r="M5555">
        <v>42</v>
      </c>
      <c r="N5555">
        <v>30</v>
      </c>
      <c r="O5555">
        <v>27</v>
      </c>
      <c r="P5555">
        <v>53</v>
      </c>
      <c r="Q5555">
        <v>41</v>
      </c>
      <c r="R5555">
        <v>51</v>
      </c>
      <c r="S5555">
        <v>56</v>
      </c>
      <c r="T5555">
        <v>60</v>
      </c>
      <c r="U5555">
        <v>29</v>
      </c>
      <c r="V5555">
        <v>38</v>
      </c>
      <c r="W5555">
        <v>35</v>
      </c>
      <c r="X5555">
        <v>41</v>
      </c>
      <c r="Y5555">
        <v>44</v>
      </c>
      <c r="Z5555">
        <v>33</v>
      </c>
      <c r="AA5555">
        <v>42</v>
      </c>
    </row>
    <row r="5556" spans="12:27">
      <c r="L5556">
        <v>36</v>
      </c>
      <c r="M5556">
        <v>38</v>
      </c>
      <c r="N5556">
        <v>27</v>
      </c>
      <c r="O5556">
        <v>26</v>
      </c>
      <c r="P5556">
        <v>55</v>
      </c>
      <c r="Q5556">
        <v>37</v>
      </c>
      <c r="R5556">
        <v>54</v>
      </c>
      <c r="S5556">
        <v>53</v>
      </c>
      <c r="T5556">
        <v>57</v>
      </c>
      <c r="U5556">
        <v>37</v>
      </c>
      <c r="V5556">
        <v>37</v>
      </c>
      <c r="W5556">
        <v>35</v>
      </c>
      <c r="X5556">
        <v>34</v>
      </c>
      <c r="Y5556">
        <v>43</v>
      </c>
      <c r="Z5556">
        <v>41</v>
      </c>
      <c r="AA5556">
        <v>45</v>
      </c>
    </row>
    <row r="5557" spans="12:27">
      <c r="L5557">
        <v>34</v>
      </c>
      <c r="M5557">
        <v>40</v>
      </c>
      <c r="N5557">
        <v>28</v>
      </c>
      <c r="O5557">
        <v>27</v>
      </c>
      <c r="P5557">
        <v>59</v>
      </c>
      <c r="Q5557">
        <v>37</v>
      </c>
      <c r="R5557">
        <v>50</v>
      </c>
      <c r="S5557">
        <v>56</v>
      </c>
      <c r="T5557">
        <v>58</v>
      </c>
      <c r="U5557">
        <v>34</v>
      </c>
      <c r="V5557">
        <v>41</v>
      </c>
      <c r="W5557">
        <v>33</v>
      </c>
      <c r="X5557">
        <v>34</v>
      </c>
      <c r="Y5557">
        <v>42</v>
      </c>
      <c r="Z5557">
        <v>38</v>
      </c>
      <c r="AA5557">
        <v>42</v>
      </c>
    </row>
    <row r="5558" spans="12:27">
      <c r="L5558">
        <v>30</v>
      </c>
      <c r="M5558">
        <v>40</v>
      </c>
      <c r="N5558">
        <v>33</v>
      </c>
      <c r="O5558">
        <v>29</v>
      </c>
      <c r="P5558">
        <v>56</v>
      </c>
      <c r="Q5558">
        <v>42</v>
      </c>
      <c r="R5558">
        <v>53</v>
      </c>
      <c r="S5558">
        <v>52</v>
      </c>
      <c r="T5558">
        <v>52</v>
      </c>
      <c r="U5558">
        <v>32</v>
      </c>
      <c r="V5558">
        <v>43</v>
      </c>
      <c r="W5558">
        <v>33</v>
      </c>
      <c r="X5558">
        <v>33</v>
      </c>
      <c r="Y5558">
        <v>42</v>
      </c>
      <c r="Z5558">
        <v>44</v>
      </c>
      <c r="AA5558">
        <v>44</v>
      </c>
    </row>
    <row r="5559" spans="12:27">
      <c r="L5559">
        <v>32</v>
      </c>
      <c r="M5559">
        <v>44</v>
      </c>
      <c r="N5559">
        <v>33</v>
      </c>
      <c r="O5559">
        <v>32</v>
      </c>
      <c r="P5559">
        <v>55</v>
      </c>
      <c r="Q5559">
        <v>39</v>
      </c>
      <c r="R5559">
        <v>56</v>
      </c>
      <c r="S5559">
        <v>54</v>
      </c>
      <c r="T5559">
        <v>54</v>
      </c>
      <c r="U5559">
        <v>33</v>
      </c>
      <c r="V5559">
        <v>37</v>
      </c>
      <c r="W5559">
        <v>32</v>
      </c>
      <c r="X5559">
        <v>36</v>
      </c>
      <c r="Y5559">
        <v>41</v>
      </c>
      <c r="Z5559">
        <v>37</v>
      </c>
      <c r="AA5559">
        <v>39</v>
      </c>
    </row>
    <row r="5560" spans="12:27">
      <c r="L5560">
        <v>34</v>
      </c>
      <c r="M5560">
        <v>43</v>
      </c>
      <c r="N5560">
        <v>28</v>
      </c>
      <c r="O5560">
        <v>31</v>
      </c>
      <c r="P5560">
        <v>55</v>
      </c>
      <c r="Q5560">
        <v>36</v>
      </c>
      <c r="R5560">
        <v>55</v>
      </c>
      <c r="S5560">
        <v>55</v>
      </c>
      <c r="T5560">
        <v>60</v>
      </c>
      <c r="U5560">
        <v>31</v>
      </c>
      <c r="V5560">
        <v>42</v>
      </c>
      <c r="W5560">
        <v>35</v>
      </c>
      <c r="X5560">
        <v>34</v>
      </c>
      <c r="Y5560">
        <v>44</v>
      </c>
      <c r="Z5560">
        <v>35</v>
      </c>
      <c r="AA5560">
        <v>41</v>
      </c>
    </row>
    <row r="5561" spans="12:27">
      <c r="L5561">
        <v>36</v>
      </c>
      <c r="M5561">
        <v>44</v>
      </c>
      <c r="N5561">
        <v>29</v>
      </c>
      <c r="O5561">
        <v>30</v>
      </c>
      <c r="P5561">
        <v>56</v>
      </c>
      <c r="Q5561">
        <v>39</v>
      </c>
      <c r="R5561">
        <v>52</v>
      </c>
      <c r="S5561">
        <v>53</v>
      </c>
      <c r="T5561">
        <v>52</v>
      </c>
      <c r="U5561">
        <v>31</v>
      </c>
      <c r="V5561">
        <v>41</v>
      </c>
      <c r="W5561">
        <v>31</v>
      </c>
      <c r="X5561">
        <v>35</v>
      </c>
      <c r="Y5561">
        <v>41</v>
      </c>
      <c r="Z5561">
        <v>38</v>
      </c>
      <c r="AA5561">
        <v>45</v>
      </c>
    </row>
    <row r="5562" spans="12:27">
      <c r="L5562">
        <v>35</v>
      </c>
      <c r="M5562">
        <v>39</v>
      </c>
      <c r="N5562">
        <v>29</v>
      </c>
      <c r="O5562">
        <v>28</v>
      </c>
      <c r="P5562">
        <v>53</v>
      </c>
      <c r="Q5562">
        <v>39</v>
      </c>
      <c r="R5562">
        <v>56</v>
      </c>
      <c r="S5562">
        <v>48</v>
      </c>
      <c r="T5562">
        <v>55</v>
      </c>
      <c r="U5562">
        <v>38</v>
      </c>
      <c r="V5562">
        <v>39</v>
      </c>
      <c r="W5562">
        <v>36</v>
      </c>
      <c r="X5562">
        <v>33</v>
      </c>
      <c r="Y5562">
        <v>44</v>
      </c>
      <c r="Z5562">
        <v>36</v>
      </c>
      <c r="AA5562">
        <v>45</v>
      </c>
    </row>
    <row r="5563" spans="12:27">
      <c r="L5563">
        <v>34</v>
      </c>
      <c r="M5563">
        <v>38</v>
      </c>
      <c r="N5563">
        <v>31</v>
      </c>
      <c r="O5563">
        <v>27</v>
      </c>
      <c r="P5563">
        <v>56</v>
      </c>
      <c r="Q5563">
        <v>38</v>
      </c>
      <c r="R5563">
        <v>54</v>
      </c>
      <c r="S5563">
        <v>52</v>
      </c>
      <c r="T5563">
        <v>58</v>
      </c>
      <c r="U5563">
        <v>35</v>
      </c>
      <c r="V5563">
        <v>40</v>
      </c>
      <c r="W5563">
        <v>38</v>
      </c>
      <c r="X5563">
        <v>36</v>
      </c>
      <c r="Y5563">
        <v>41</v>
      </c>
      <c r="Z5563">
        <v>40</v>
      </c>
      <c r="AA5563">
        <v>39</v>
      </c>
    </row>
    <row r="5564" spans="12:27">
      <c r="L5564">
        <v>32</v>
      </c>
      <c r="M5564">
        <v>38</v>
      </c>
      <c r="N5564">
        <v>37</v>
      </c>
      <c r="O5564">
        <v>27</v>
      </c>
      <c r="P5564">
        <v>56</v>
      </c>
      <c r="Q5564">
        <v>41</v>
      </c>
      <c r="R5564">
        <v>57</v>
      </c>
      <c r="S5564">
        <v>52</v>
      </c>
      <c r="T5564">
        <v>52</v>
      </c>
      <c r="U5564">
        <v>32</v>
      </c>
      <c r="V5564">
        <v>39</v>
      </c>
      <c r="W5564">
        <v>33</v>
      </c>
      <c r="X5564">
        <v>36</v>
      </c>
      <c r="Y5564">
        <v>42</v>
      </c>
      <c r="Z5564">
        <v>37</v>
      </c>
      <c r="AA5564">
        <v>40</v>
      </c>
    </row>
    <row r="5565" spans="12:27">
      <c r="L5565">
        <v>35</v>
      </c>
      <c r="M5565">
        <v>40</v>
      </c>
      <c r="N5565">
        <v>28</v>
      </c>
      <c r="O5565">
        <v>27</v>
      </c>
      <c r="P5565">
        <v>56</v>
      </c>
      <c r="Q5565">
        <v>40</v>
      </c>
      <c r="R5565">
        <v>55</v>
      </c>
      <c r="S5565">
        <v>51</v>
      </c>
      <c r="T5565">
        <v>54</v>
      </c>
      <c r="U5565">
        <v>29</v>
      </c>
      <c r="V5565">
        <v>38</v>
      </c>
      <c r="W5565">
        <v>38</v>
      </c>
      <c r="X5565">
        <v>33</v>
      </c>
      <c r="Y5565">
        <v>46</v>
      </c>
      <c r="Z5565">
        <v>40</v>
      </c>
      <c r="AA5565">
        <v>44</v>
      </c>
    </row>
    <row r="5566" spans="12:27">
      <c r="L5566">
        <v>33</v>
      </c>
      <c r="M5566">
        <v>38</v>
      </c>
      <c r="N5566">
        <v>31</v>
      </c>
      <c r="O5566">
        <v>26</v>
      </c>
      <c r="P5566">
        <v>56</v>
      </c>
      <c r="Q5566">
        <v>41</v>
      </c>
      <c r="R5566">
        <v>54</v>
      </c>
      <c r="S5566">
        <v>51</v>
      </c>
      <c r="T5566">
        <v>55</v>
      </c>
      <c r="U5566">
        <v>32</v>
      </c>
      <c r="V5566">
        <v>39</v>
      </c>
      <c r="W5566">
        <v>35</v>
      </c>
      <c r="X5566">
        <v>33</v>
      </c>
      <c r="Y5566">
        <v>45</v>
      </c>
      <c r="Z5566">
        <v>36</v>
      </c>
      <c r="AA5566">
        <v>46</v>
      </c>
    </row>
    <row r="5567" spans="12:27">
      <c r="L5567">
        <v>36</v>
      </c>
      <c r="M5567">
        <v>39</v>
      </c>
      <c r="N5567">
        <v>32</v>
      </c>
      <c r="O5567">
        <v>24</v>
      </c>
      <c r="P5567">
        <v>57</v>
      </c>
      <c r="Q5567">
        <v>40</v>
      </c>
      <c r="R5567">
        <v>55</v>
      </c>
      <c r="S5567">
        <v>51</v>
      </c>
      <c r="T5567">
        <v>55</v>
      </c>
      <c r="U5567">
        <v>30</v>
      </c>
      <c r="V5567">
        <v>38</v>
      </c>
      <c r="W5567">
        <v>37</v>
      </c>
      <c r="X5567">
        <v>35</v>
      </c>
      <c r="Y5567">
        <v>42</v>
      </c>
      <c r="Z5567">
        <v>36</v>
      </c>
      <c r="AA5567">
        <v>45</v>
      </c>
    </row>
    <row r="5568" spans="12:27">
      <c r="L5568">
        <v>37</v>
      </c>
      <c r="M5568">
        <v>40</v>
      </c>
      <c r="N5568">
        <v>33</v>
      </c>
      <c r="O5568">
        <v>31</v>
      </c>
      <c r="P5568">
        <v>59</v>
      </c>
      <c r="Q5568">
        <v>36</v>
      </c>
      <c r="R5568">
        <v>55</v>
      </c>
      <c r="S5568">
        <v>50</v>
      </c>
      <c r="T5568">
        <v>57</v>
      </c>
      <c r="U5568">
        <v>36</v>
      </c>
      <c r="V5568">
        <v>35</v>
      </c>
      <c r="W5568">
        <v>34</v>
      </c>
      <c r="X5568">
        <v>33</v>
      </c>
      <c r="Y5568">
        <v>38</v>
      </c>
      <c r="Z5568">
        <v>40</v>
      </c>
      <c r="AA5568">
        <v>40</v>
      </c>
    </row>
    <row r="5569" spans="12:27">
      <c r="L5569">
        <v>35</v>
      </c>
      <c r="M5569">
        <v>43</v>
      </c>
      <c r="N5569">
        <v>34</v>
      </c>
      <c r="O5569">
        <v>30</v>
      </c>
      <c r="P5569">
        <v>55</v>
      </c>
      <c r="Q5569">
        <v>39</v>
      </c>
      <c r="R5569">
        <v>53</v>
      </c>
      <c r="S5569">
        <v>53</v>
      </c>
      <c r="T5569">
        <v>52</v>
      </c>
      <c r="U5569">
        <v>32</v>
      </c>
      <c r="V5569">
        <v>40</v>
      </c>
      <c r="W5569">
        <v>36</v>
      </c>
      <c r="X5569">
        <v>31</v>
      </c>
      <c r="Y5569">
        <v>42</v>
      </c>
      <c r="Z5569">
        <v>36</v>
      </c>
      <c r="AA5569">
        <v>44</v>
      </c>
    </row>
    <row r="5570" spans="12:27">
      <c r="L5570">
        <v>32</v>
      </c>
      <c r="M5570">
        <v>40</v>
      </c>
      <c r="N5570">
        <v>30</v>
      </c>
      <c r="O5570">
        <v>27</v>
      </c>
      <c r="P5570">
        <v>61</v>
      </c>
      <c r="Q5570">
        <v>38</v>
      </c>
      <c r="R5570">
        <v>53</v>
      </c>
      <c r="S5570">
        <v>48</v>
      </c>
      <c r="T5570">
        <v>56</v>
      </c>
      <c r="U5570">
        <v>29</v>
      </c>
      <c r="V5570">
        <v>43</v>
      </c>
      <c r="W5570">
        <v>38</v>
      </c>
      <c r="X5570">
        <v>36</v>
      </c>
      <c r="Y5570">
        <v>44</v>
      </c>
      <c r="Z5570">
        <v>38</v>
      </c>
      <c r="AA5570">
        <v>42</v>
      </c>
    </row>
    <row r="5571" spans="12:27">
      <c r="L5571">
        <v>37</v>
      </c>
      <c r="M5571">
        <v>39</v>
      </c>
      <c r="N5571">
        <v>34</v>
      </c>
      <c r="O5571">
        <v>27</v>
      </c>
      <c r="P5571">
        <v>53</v>
      </c>
      <c r="Q5571">
        <v>42</v>
      </c>
      <c r="R5571">
        <v>55</v>
      </c>
      <c r="S5571">
        <v>55</v>
      </c>
      <c r="T5571">
        <v>53</v>
      </c>
      <c r="U5571">
        <v>37</v>
      </c>
      <c r="V5571">
        <v>38</v>
      </c>
      <c r="W5571">
        <v>29</v>
      </c>
      <c r="X5571">
        <v>35</v>
      </c>
      <c r="Y5571">
        <v>46</v>
      </c>
      <c r="Z5571">
        <v>35</v>
      </c>
      <c r="AA5571">
        <v>42</v>
      </c>
    </row>
    <row r="5572" spans="12:27">
      <c r="L5572">
        <v>34</v>
      </c>
      <c r="M5572">
        <v>39</v>
      </c>
      <c r="N5572">
        <v>31</v>
      </c>
      <c r="O5572">
        <v>24</v>
      </c>
      <c r="P5572">
        <v>61</v>
      </c>
      <c r="Q5572">
        <v>38</v>
      </c>
      <c r="R5572">
        <v>55</v>
      </c>
      <c r="S5572">
        <v>56</v>
      </c>
      <c r="T5572">
        <v>51</v>
      </c>
      <c r="U5572">
        <v>28</v>
      </c>
      <c r="V5572">
        <v>38</v>
      </c>
      <c r="W5572">
        <v>38</v>
      </c>
      <c r="X5572">
        <v>37</v>
      </c>
      <c r="Y5572">
        <v>45</v>
      </c>
      <c r="Z5572">
        <v>42</v>
      </c>
      <c r="AA5572">
        <v>40</v>
      </c>
    </row>
    <row r="5573" spans="12:27">
      <c r="L5573">
        <v>36</v>
      </c>
      <c r="M5573">
        <v>40</v>
      </c>
      <c r="N5573">
        <v>30</v>
      </c>
      <c r="O5573">
        <v>24</v>
      </c>
      <c r="P5573">
        <v>59</v>
      </c>
      <c r="Q5573">
        <v>47</v>
      </c>
      <c r="R5573">
        <v>50</v>
      </c>
      <c r="S5573">
        <v>48</v>
      </c>
      <c r="T5573">
        <v>54</v>
      </c>
      <c r="U5573">
        <v>31</v>
      </c>
      <c r="V5573">
        <v>40</v>
      </c>
      <c r="W5573">
        <v>33</v>
      </c>
      <c r="X5573">
        <v>36</v>
      </c>
      <c r="Y5573">
        <v>44</v>
      </c>
      <c r="Z5573">
        <v>39</v>
      </c>
      <c r="AA5573">
        <v>43</v>
      </c>
    </row>
    <row r="5574" spans="12:27">
      <c r="L5574">
        <v>39</v>
      </c>
      <c r="M5574">
        <v>42</v>
      </c>
      <c r="N5574">
        <v>31</v>
      </c>
      <c r="O5574">
        <v>27</v>
      </c>
      <c r="P5574">
        <v>55</v>
      </c>
      <c r="Q5574">
        <v>39</v>
      </c>
      <c r="R5574">
        <v>53</v>
      </c>
      <c r="S5574">
        <v>52</v>
      </c>
      <c r="T5574">
        <v>54</v>
      </c>
      <c r="U5574">
        <v>32</v>
      </c>
      <c r="V5574">
        <v>40</v>
      </c>
      <c r="W5574">
        <v>33</v>
      </c>
      <c r="X5574">
        <v>36</v>
      </c>
      <c r="Y5574">
        <v>41</v>
      </c>
      <c r="Z5574">
        <v>36</v>
      </c>
      <c r="AA5574">
        <v>47</v>
      </c>
    </row>
    <row r="5575" spans="12:27">
      <c r="L5575">
        <v>40</v>
      </c>
      <c r="M5575">
        <v>38</v>
      </c>
      <c r="N5575">
        <v>33</v>
      </c>
      <c r="O5575">
        <v>27</v>
      </c>
      <c r="P5575">
        <v>55</v>
      </c>
      <c r="Q5575">
        <v>42</v>
      </c>
      <c r="R5575">
        <v>51</v>
      </c>
      <c r="S5575">
        <v>53</v>
      </c>
      <c r="T5575">
        <v>56</v>
      </c>
      <c r="U5575">
        <v>30</v>
      </c>
      <c r="V5575">
        <v>36</v>
      </c>
      <c r="W5575">
        <v>31</v>
      </c>
      <c r="X5575">
        <v>35</v>
      </c>
      <c r="Y5575">
        <v>44</v>
      </c>
      <c r="Z5575">
        <v>40</v>
      </c>
      <c r="AA5575">
        <v>44</v>
      </c>
    </row>
    <row r="5576" spans="12:27">
      <c r="L5576">
        <v>35</v>
      </c>
      <c r="M5576">
        <v>42</v>
      </c>
      <c r="N5576">
        <v>28</v>
      </c>
      <c r="O5576">
        <v>30</v>
      </c>
      <c r="P5576">
        <v>61</v>
      </c>
      <c r="Q5576">
        <v>41</v>
      </c>
      <c r="R5576">
        <v>54</v>
      </c>
      <c r="S5576">
        <v>52</v>
      </c>
      <c r="T5576">
        <v>58</v>
      </c>
      <c r="U5576">
        <v>28</v>
      </c>
      <c r="V5576">
        <v>39</v>
      </c>
      <c r="W5576">
        <v>33</v>
      </c>
      <c r="X5576">
        <v>36</v>
      </c>
      <c r="Y5576">
        <v>41</v>
      </c>
      <c r="Z5576">
        <v>37</v>
      </c>
      <c r="AA5576">
        <v>42</v>
      </c>
    </row>
    <row r="5577" spans="12:27">
      <c r="L5577">
        <v>33</v>
      </c>
      <c r="M5577">
        <v>42</v>
      </c>
      <c r="N5577">
        <v>32</v>
      </c>
      <c r="O5577">
        <v>35</v>
      </c>
      <c r="P5577">
        <v>57</v>
      </c>
      <c r="Q5577">
        <v>42</v>
      </c>
      <c r="R5577">
        <v>56</v>
      </c>
      <c r="S5577">
        <v>56</v>
      </c>
      <c r="T5577">
        <v>51</v>
      </c>
      <c r="U5577">
        <v>29</v>
      </c>
      <c r="V5577">
        <v>37</v>
      </c>
      <c r="W5577">
        <v>32</v>
      </c>
      <c r="X5577">
        <v>33</v>
      </c>
      <c r="Y5577">
        <v>38</v>
      </c>
      <c r="Z5577">
        <v>37</v>
      </c>
      <c r="AA5577">
        <v>43</v>
      </c>
    </row>
    <row r="5578" spans="12:27">
      <c r="L5578">
        <v>34</v>
      </c>
      <c r="M5578">
        <v>38</v>
      </c>
      <c r="N5578">
        <v>30</v>
      </c>
      <c r="O5578">
        <v>25</v>
      </c>
      <c r="P5578">
        <v>59</v>
      </c>
      <c r="Q5578">
        <v>44</v>
      </c>
      <c r="R5578">
        <v>58</v>
      </c>
      <c r="S5578">
        <v>52</v>
      </c>
      <c r="T5578">
        <v>51</v>
      </c>
      <c r="U5578">
        <v>32</v>
      </c>
      <c r="V5578">
        <v>40</v>
      </c>
      <c r="W5578">
        <v>33</v>
      </c>
      <c r="X5578">
        <v>36</v>
      </c>
      <c r="Y5578">
        <v>42</v>
      </c>
      <c r="Z5578">
        <v>39</v>
      </c>
      <c r="AA5578">
        <v>43</v>
      </c>
    </row>
    <row r="5579" spans="12:27">
      <c r="L5579">
        <v>36</v>
      </c>
      <c r="M5579">
        <v>41</v>
      </c>
      <c r="N5579">
        <v>29</v>
      </c>
      <c r="O5579">
        <v>35</v>
      </c>
      <c r="P5579">
        <v>55</v>
      </c>
      <c r="Q5579">
        <v>36</v>
      </c>
      <c r="R5579">
        <v>57</v>
      </c>
      <c r="S5579">
        <v>51</v>
      </c>
      <c r="T5579">
        <v>57</v>
      </c>
      <c r="U5579">
        <v>32</v>
      </c>
      <c r="V5579">
        <v>36</v>
      </c>
      <c r="W5579">
        <v>36</v>
      </c>
      <c r="X5579">
        <v>31</v>
      </c>
      <c r="Y5579">
        <v>41</v>
      </c>
      <c r="Z5579">
        <v>38</v>
      </c>
      <c r="AA5579">
        <v>43</v>
      </c>
    </row>
    <row r="5580" spans="12:27">
      <c r="L5580">
        <v>39</v>
      </c>
      <c r="M5580">
        <v>37</v>
      </c>
      <c r="N5580">
        <v>33</v>
      </c>
      <c r="O5580">
        <v>23</v>
      </c>
      <c r="P5580">
        <v>53</v>
      </c>
      <c r="Q5580">
        <v>41</v>
      </c>
      <c r="R5580">
        <v>60</v>
      </c>
      <c r="S5580">
        <v>50</v>
      </c>
      <c r="T5580">
        <v>57</v>
      </c>
      <c r="U5580">
        <v>34</v>
      </c>
      <c r="V5580">
        <v>36</v>
      </c>
      <c r="W5580">
        <v>35</v>
      </c>
      <c r="X5580">
        <v>41</v>
      </c>
      <c r="Y5580">
        <v>44</v>
      </c>
      <c r="Z5580">
        <v>38</v>
      </c>
      <c r="AA5580">
        <v>40</v>
      </c>
    </row>
    <row r="5581" spans="12:27">
      <c r="L5581">
        <v>39</v>
      </c>
      <c r="M5581">
        <v>48</v>
      </c>
      <c r="N5581">
        <v>33</v>
      </c>
      <c r="O5581">
        <v>30</v>
      </c>
      <c r="P5581">
        <v>56</v>
      </c>
      <c r="Q5581">
        <v>38</v>
      </c>
      <c r="R5581">
        <v>54</v>
      </c>
      <c r="S5581">
        <v>55</v>
      </c>
      <c r="T5581">
        <v>54</v>
      </c>
      <c r="U5581">
        <v>31</v>
      </c>
      <c r="V5581">
        <v>42</v>
      </c>
      <c r="W5581">
        <v>29</v>
      </c>
      <c r="X5581">
        <v>36</v>
      </c>
      <c r="Y5581">
        <v>43</v>
      </c>
      <c r="Z5581">
        <v>32</v>
      </c>
      <c r="AA5581">
        <v>42</v>
      </c>
    </row>
    <row r="5582" spans="12:27">
      <c r="L5582">
        <v>38</v>
      </c>
      <c r="M5582">
        <v>42</v>
      </c>
      <c r="N5582">
        <v>29</v>
      </c>
      <c r="O5582">
        <v>26</v>
      </c>
      <c r="P5582">
        <v>54</v>
      </c>
      <c r="Q5582">
        <v>38</v>
      </c>
      <c r="R5582">
        <v>52</v>
      </c>
      <c r="S5582">
        <v>54</v>
      </c>
      <c r="T5582">
        <v>55</v>
      </c>
      <c r="U5582">
        <v>30</v>
      </c>
      <c r="V5582">
        <v>38</v>
      </c>
      <c r="W5582">
        <v>37</v>
      </c>
      <c r="X5582">
        <v>39</v>
      </c>
      <c r="Y5582">
        <v>41</v>
      </c>
      <c r="Z5582">
        <v>37</v>
      </c>
      <c r="AA5582">
        <v>42</v>
      </c>
    </row>
    <row r="5583" spans="12:27">
      <c r="L5583">
        <v>32</v>
      </c>
      <c r="M5583">
        <v>39</v>
      </c>
      <c r="N5583">
        <v>33</v>
      </c>
      <c r="O5583">
        <v>35</v>
      </c>
      <c r="P5583">
        <v>54</v>
      </c>
      <c r="Q5583">
        <v>38</v>
      </c>
      <c r="R5583">
        <v>55</v>
      </c>
      <c r="S5583">
        <v>52</v>
      </c>
      <c r="T5583">
        <v>54</v>
      </c>
      <c r="U5583">
        <v>33</v>
      </c>
      <c r="V5583">
        <v>38</v>
      </c>
      <c r="W5583">
        <v>37</v>
      </c>
      <c r="X5583">
        <v>31</v>
      </c>
      <c r="Y5583">
        <v>43</v>
      </c>
      <c r="Z5583">
        <v>37</v>
      </c>
      <c r="AA5583">
        <v>42</v>
      </c>
    </row>
    <row r="5584" spans="12:27">
      <c r="L5584">
        <v>35</v>
      </c>
      <c r="M5584">
        <v>40</v>
      </c>
      <c r="N5584">
        <v>37</v>
      </c>
      <c r="O5584">
        <v>23</v>
      </c>
      <c r="P5584">
        <v>56</v>
      </c>
      <c r="Q5584">
        <v>41</v>
      </c>
      <c r="R5584">
        <v>54</v>
      </c>
      <c r="S5584">
        <v>52</v>
      </c>
      <c r="T5584">
        <v>50</v>
      </c>
      <c r="U5584">
        <v>30</v>
      </c>
      <c r="V5584">
        <v>37</v>
      </c>
      <c r="W5584">
        <v>39</v>
      </c>
      <c r="X5584">
        <v>36</v>
      </c>
      <c r="Y5584">
        <v>41</v>
      </c>
      <c r="Z5584">
        <v>39</v>
      </c>
      <c r="AA5584">
        <v>43</v>
      </c>
    </row>
    <row r="5585" spans="12:27">
      <c r="L5585">
        <v>33</v>
      </c>
      <c r="M5585">
        <v>39</v>
      </c>
      <c r="N5585">
        <v>31</v>
      </c>
      <c r="O5585">
        <v>33</v>
      </c>
      <c r="P5585">
        <v>50</v>
      </c>
      <c r="Q5585">
        <v>39</v>
      </c>
      <c r="R5585">
        <v>56</v>
      </c>
      <c r="S5585">
        <v>51</v>
      </c>
      <c r="T5585">
        <v>56</v>
      </c>
      <c r="U5585">
        <v>35</v>
      </c>
      <c r="V5585">
        <v>41</v>
      </c>
      <c r="W5585">
        <v>37</v>
      </c>
      <c r="X5585">
        <v>30</v>
      </c>
      <c r="Y5585">
        <v>41</v>
      </c>
      <c r="Z5585">
        <v>36</v>
      </c>
      <c r="AA5585">
        <v>45</v>
      </c>
    </row>
    <row r="5586" spans="12:27">
      <c r="L5586">
        <v>38</v>
      </c>
      <c r="M5586">
        <v>40</v>
      </c>
      <c r="N5586">
        <v>32</v>
      </c>
      <c r="O5586">
        <v>23</v>
      </c>
      <c r="P5586">
        <v>53</v>
      </c>
      <c r="Q5586">
        <v>38</v>
      </c>
      <c r="R5586">
        <v>55</v>
      </c>
      <c r="S5586">
        <v>47</v>
      </c>
      <c r="T5586">
        <v>60</v>
      </c>
      <c r="U5586">
        <v>32</v>
      </c>
      <c r="V5586">
        <v>40</v>
      </c>
      <c r="W5586">
        <v>36</v>
      </c>
      <c r="X5586">
        <v>38</v>
      </c>
      <c r="Y5586">
        <v>44</v>
      </c>
      <c r="Z5586">
        <v>37</v>
      </c>
      <c r="AA5586">
        <v>41</v>
      </c>
    </row>
    <row r="5587" spans="12:27">
      <c r="L5587">
        <v>34</v>
      </c>
      <c r="M5587">
        <v>45</v>
      </c>
      <c r="N5587">
        <v>29</v>
      </c>
      <c r="O5587">
        <v>24</v>
      </c>
      <c r="P5587">
        <v>56</v>
      </c>
      <c r="Q5587">
        <v>41</v>
      </c>
      <c r="R5587">
        <v>58</v>
      </c>
      <c r="S5587">
        <v>50</v>
      </c>
      <c r="T5587">
        <v>58</v>
      </c>
      <c r="U5587">
        <v>31</v>
      </c>
      <c r="V5587">
        <v>42</v>
      </c>
      <c r="W5587">
        <v>32</v>
      </c>
      <c r="X5587">
        <v>36</v>
      </c>
      <c r="Y5587">
        <v>41</v>
      </c>
      <c r="Z5587">
        <v>39</v>
      </c>
      <c r="AA5587">
        <v>42</v>
      </c>
    </row>
    <row r="5588" spans="12:27">
      <c r="L5588">
        <v>37</v>
      </c>
      <c r="M5588">
        <v>37</v>
      </c>
      <c r="N5588">
        <v>30</v>
      </c>
      <c r="O5588">
        <v>29</v>
      </c>
      <c r="P5588">
        <v>58</v>
      </c>
      <c r="Q5588">
        <v>47</v>
      </c>
      <c r="R5588">
        <v>54</v>
      </c>
      <c r="S5588">
        <v>53</v>
      </c>
      <c r="T5588">
        <v>54</v>
      </c>
      <c r="U5588">
        <v>35</v>
      </c>
      <c r="V5588">
        <v>36</v>
      </c>
      <c r="W5588">
        <v>35</v>
      </c>
      <c r="X5588">
        <v>38</v>
      </c>
      <c r="Y5588">
        <v>43</v>
      </c>
      <c r="Z5588">
        <v>35</v>
      </c>
      <c r="AA5588">
        <v>41</v>
      </c>
    </row>
    <row r="5589" spans="12:27">
      <c r="L5589">
        <v>35</v>
      </c>
      <c r="M5589">
        <v>40</v>
      </c>
      <c r="N5589">
        <v>29</v>
      </c>
      <c r="O5589">
        <v>27</v>
      </c>
      <c r="P5589">
        <v>59</v>
      </c>
      <c r="Q5589">
        <v>45</v>
      </c>
      <c r="R5589">
        <v>60</v>
      </c>
      <c r="S5589">
        <v>51</v>
      </c>
      <c r="T5589">
        <v>50</v>
      </c>
      <c r="U5589">
        <v>29</v>
      </c>
      <c r="V5589">
        <v>41</v>
      </c>
      <c r="W5589">
        <v>31</v>
      </c>
      <c r="X5589">
        <v>35</v>
      </c>
      <c r="Y5589">
        <v>42</v>
      </c>
      <c r="Z5589">
        <v>39</v>
      </c>
      <c r="AA5589">
        <v>40</v>
      </c>
    </row>
    <row r="5590" spans="12:27">
      <c r="L5590">
        <v>39</v>
      </c>
      <c r="M5590">
        <v>43</v>
      </c>
      <c r="N5590">
        <v>37</v>
      </c>
      <c r="O5590">
        <v>30</v>
      </c>
      <c r="P5590">
        <v>57</v>
      </c>
      <c r="Q5590">
        <v>38</v>
      </c>
      <c r="R5590">
        <v>56</v>
      </c>
      <c r="S5590">
        <v>55</v>
      </c>
      <c r="T5590">
        <v>55</v>
      </c>
      <c r="U5590">
        <v>28</v>
      </c>
      <c r="V5590">
        <v>33</v>
      </c>
      <c r="W5590">
        <v>37</v>
      </c>
      <c r="X5590">
        <v>33</v>
      </c>
      <c r="Y5590">
        <v>37</v>
      </c>
      <c r="Z5590">
        <v>36</v>
      </c>
      <c r="AA5590">
        <v>42</v>
      </c>
    </row>
    <row r="5591" spans="12:27">
      <c r="L5591">
        <v>34</v>
      </c>
      <c r="M5591">
        <v>40</v>
      </c>
      <c r="N5591">
        <v>39</v>
      </c>
      <c r="O5591">
        <v>31</v>
      </c>
      <c r="P5591">
        <v>53</v>
      </c>
      <c r="Q5591">
        <v>37</v>
      </c>
      <c r="R5591">
        <v>58</v>
      </c>
      <c r="S5591">
        <v>52</v>
      </c>
      <c r="T5591">
        <v>54</v>
      </c>
      <c r="U5591">
        <v>34</v>
      </c>
      <c r="V5591">
        <v>36</v>
      </c>
      <c r="W5591">
        <v>32</v>
      </c>
      <c r="X5591">
        <v>35</v>
      </c>
      <c r="Y5591">
        <v>38</v>
      </c>
      <c r="Z5591">
        <v>34</v>
      </c>
      <c r="AA5591">
        <v>44</v>
      </c>
    </row>
    <row r="5592" spans="12:27">
      <c r="L5592">
        <v>40</v>
      </c>
      <c r="M5592">
        <v>41</v>
      </c>
      <c r="N5592">
        <v>30</v>
      </c>
      <c r="O5592">
        <v>30</v>
      </c>
      <c r="P5592">
        <v>56</v>
      </c>
      <c r="Q5592">
        <v>41</v>
      </c>
      <c r="R5592">
        <v>54</v>
      </c>
      <c r="S5592">
        <v>52</v>
      </c>
      <c r="T5592">
        <v>56</v>
      </c>
      <c r="U5592">
        <v>33</v>
      </c>
      <c r="V5592">
        <v>40</v>
      </c>
      <c r="W5592">
        <v>30</v>
      </c>
      <c r="X5592">
        <v>32</v>
      </c>
      <c r="Y5592">
        <v>44</v>
      </c>
      <c r="Z5592">
        <v>33</v>
      </c>
      <c r="AA5592">
        <v>44</v>
      </c>
    </row>
    <row r="5593" spans="12:27">
      <c r="L5593">
        <v>32</v>
      </c>
      <c r="M5593">
        <v>42</v>
      </c>
      <c r="N5593">
        <v>32</v>
      </c>
      <c r="O5593">
        <v>27</v>
      </c>
      <c r="P5593">
        <v>53</v>
      </c>
      <c r="Q5593">
        <v>38</v>
      </c>
      <c r="R5593">
        <v>52</v>
      </c>
      <c r="S5593">
        <v>55</v>
      </c>
      <c r="T5593">
        <v>55</v>
      </c>
      <c r="U5593">
        <v>32</v>
      </c>
      <c r="V5593">
        <v>42</v>
      </c>
      <c r="W5593">
        <v>36</v>
      </c>
      <c r="X5593">
        <v>38</v>
      </c>
      <c r="Y5593">
        <v>46</v>
      </c>
      <c r="Z5593">
        <v>34</v>
      </c>
      <c r="AA5593">
        <v>44</v>
      </c>
    </row>
    <row r="5594" spans="12:27">
      <c r="L5594">
        <v>38</v>
      </c>
      <c r="M5594">
        <v>37</v>
      </c>
      <c r="N5594">
        <v>28</v>
      </c>
      <c r="O5594">
        <v>29</v>
      </c>
      <c r="P5594">
        <v>58</v>
      </c>
      <c r="Q5594">
        <v>41</v>
      </c>
      <c r="R5594">
        <v>58</v>
      </c>
      <c r="S5594">
        <v>53</v>
      </c>
      <c r="T5594">
        <v>58</v>
      </c>
      <c r="U5594">
        <v>37</v>
      </c>
      <c r="V5594">
        <v>33</v>
      </c>
      <c r="W5594">
        <v>35</v>
      </c>
      <c r="X5594">
        <v>36</v>
      </c>
      <c r="Y5594">
        <v>42</v>
      </c>
      <c r="Z5594">
        <v>33</v>
      </c>
      <c r="AA5594">
        <v>41</v>
      </c>
    </row>
    <row r="5595" spans="12:27">
      <c r="L5595">
        <v>36</v>
      </c>
      <c r="M5595">
        <v>42</v>
      </c>
      <c r="N5595">
        <v>34</v>
      </c>
      <c r="O5595">
        <v>29</v>
      </c>
      <c r="P5595">
        <v>59</v>
      </c>
      <c r="Q5595">
        <v>39</v>
      </c>
      <c r="R5595">
        <v>54</v>
      </c>
      <c r="S5595">
        <v>51</v>
      </c>
      <c r="T5595">
        <v>56</v>
      </c>
      <c r="U5595">
        <v>29</v>
      </c>
      <c r="V5595">
        <v>37</v>
      </c>
      <c r="W5595">
        <v>41</v>
      </c>
      <c r="X5595">
        <v>36</v>
      </c>
      <c r="Y5595">
        <v>37</v>
      </c>
      <c r="Z5595">
        <v>32</v>
      </c>
      <c r="AA5595">
        <v>46</v>
      </c>
    </row>
    <row r="5596" spans="12:27">
      <c r="L5596">
        <v>37</v>
      </c>
      <c r="M5596">
        <v>43</v>
      </c>
      <c r="N5596">
        <v>31</v>
      </c>
      <c r="O5596">
        <v>25</v>
      </c>
      <c r="P5596">
        <v>58</v>
      </c>
      <c r="Q5596">
        <v>40</v>
      </c>
      <c r="R5596">
        <v>52</v>
      </c>
      <c r="S5596">
        <v>53</v>
      </c>
      <c r="T5596">
        <v>51</v>
      </c>
      <c r="U5596">
        <v>29</v>
      </c>
      <c r="V5596">
        <v>37</v>
      </c>
      <c r="W5596">
        <v>37</v>
      </c>
      <c r="X5596">
        <v>35</v>
      </c>
      <c r="Y5596">
        <v>42</v>
      </c>
      <c r="Z5596">
        <v>39</v>
      </c>
      <c r="AA5596">
        <v>45</v>
      </c>
    </row>
    <row r="5597" spans="12:27">
      <c r="L5597">
        <v>37</v>
      </c>
      <c r="M5597">
        <v>37</v>
      </c>
      <c r="N5597">
        <v>32</v>
      </c>
      <c r="O5597">
        <v>27</v>
      </c>
      <c r="P5597">
        <v>54</v>
      </c>
      <c r="Q5597">
        <v>40</v>
      </c>
      <c r="R5597">
        <v>56</v>
      </c>
      <c r="S5597">
        <v>52</v>
      </c>
      <c r="T5597">
        <v>51</v>
      </c>
      <c r="U5597">
        <v>37</v>
      </c>
      <c r="V5597">
        <v>37</v>
      </c>
      <c r="W5597">
        <v>37</v>
      </c>
      <c r="X5597">
        <v>32</v>
      </c>
      <c r="Y5597">
        <v>41</v>
      </c>
      <c r="Z5597">
        <v>36</v>
      </c>
      <c r="AA5597">
        <v>48</v>
      </c>
    </row>
    <row r="5598" spans="12:27">
      <c r="L5598">
        <v>33</v>
      </c>
      <c r="M5598">
        <v>42</v>
      </c>
      <c r="N5598">
        <v>27</v>
      </c>
      <c r="O5598">
        <v>30</v>
      </c>
      <c r="P5598">
        <v>58</v>
      </c>
      <c r="Q5598">
        <v>41</v>
      </c>
      <c r="R5598">
        <v>49</v>
      </c>
      <c r="S5598">
        <v>55</v>
      </c>
      <c r="T5598">
        <v>58</v>
      </c>
      <c r="U5598">
        <v>32</v>
      </c>
      <c r="V5598">
        <v>40</v>
      </c>
      <c r="W5598">
        <v>33</v>
      </c>
      <c r="X5598">
        <v>36</v>
      </c>
      <c r="Y5598">
        <v>42</v>
      </c>
      <c r="Z5598">
        <v>41</v>
      </c>
      <c r="AA5598">
        <v>42</v>
      </c>
    </row>
    <row r="5599" spans="12:27">
      <c r="L5599">
        <v>37</v>
      </c>
      <c r="M5599">
        <v>41</v>
      </c>
      <c r="N5599">
        <v>29</v>
      </c>
      <c r="O5599">
        <v>25</v>
      </c>
      <c r="P5599">
        <v>57</v>
      </c>
      <c r="Q5599">
        <v>42</v>
      </c>
      <c r="R5599">
        <v>51</v>
      </c>
      <c r="S5599">
        <v>50</v>
      </c>
      <c r="T5599">
        <v>58</v>
      </c>
      <c r="U5599">
        <v>32</v>
      </c>
      <c r="V5599">
        <v>35</v>
      </c>
      <c r="W5599">
        <v>36</v>
      </c>
      <c r="X5599">
        <v>32</v>
      </c>
      <c r="Y5599">
        <v>46</v>
      </c>
      <c r="Z5599">
        <v>38</v>
      </c>
      <c r="AA5599">
        <v>45</v>
      </c>
    </row>
    <row r="5600" spans="12:27">
      <c r="L5600">
        <v>34</v>
      </c>
      <c r="M5600">
        <v>39</v>
      </c>
      <c r="N5600">
        <v>31</v>
      </c>
      <c r="O5600">
        <v>27</v>
      </c>
      <c r="P5600">
        <v>54</v>
      </c>
      <c r="Q5600">
        <v>44</v>
      </c>
      <c r="R5600">
        <v>54</v>
      </c>
      <c r="S5600">
        <v>54</v>
      </c>
      <c r="T5600">
        <v>57</v>
      </c>
      <c r="U5600">
        <v>31</v>
      </c>
      <c r="V5600">
        <v>43</v>
      </c>
      <c r="W5600">
        <v>35</v>
      </c>
      <c r="X5600">
        <v>35</v>
      </c>
      <c r="Y5600">
        <v>42</v>
      </c>
      <c r="Z5600">
        <v>34</v>
      </c>
      <c r="AA5600">
        <v>41</v>
      </c>
    </row>
    <row r="5601" spans="12:27">
      <c r="L5601">
        <v>34</v>
      </c>
      <c r="M5601">
        <v>41</v>
      </c>
      <c r="N5601">
        <v>33</v>
      </c>
      <c r="O5601">
        <v>24</v>
      </c>
      <c r="P5601">
        <v>54</v>
      </c>
      <c r="Q5601">
        <v>41</v>
      </c>
      <c r="R5601">
        <v>53</v>
      </c>
      <c r="S5601">
        <v>54</v>
      </c>
      <c r="T5601">
        <v>55</v>
      </c>
      <c r="U5601">
        <v>35</v>
      </c>
      <c r="V5601">
        <v>40</v>
      </c>
      <c r="W5601">
        <v>30</v>
      </c>
      <c r="X5601">
        <v>36</v>
      </c>
      <c r="Y5601">
        <v>43</v>
      </c>
      <c r="Z5601">
        <v>36</v>
      </c>
      <c r="AA5601">
        <v>44</v>
      </c>
    </row>
    <row r="5602" spans="12:27">
      <c r="L5602">
        <v>37</v>
      </c>
      <c r="M5602">
        <v>39</v>
      </c>
      <c r="N5602">
        <v>30</v>
      </c>
      <c r="O5602">
        <v>27</v>
      </c>
      <c r="P5602">
        <v>53</v>
      </c>
      <c r="Q5602">
        <v>41</v>
      </c>
      <c r="R5602">
        <v>60</v>
      </c>
      <c r="S5602">
        <v>47</v>
      </c>
      <c r="T5602">
        <v>55</v>
      </c>
      <c r="U5602">
        <v>35</v>
      </c>
      <c r="V5602">
        <v>37</v>
      </c>
      <c r="W5602">
        <v>33</v>
      </c>
      <c r="X5602">
        <v>36</v>
      </c>
      <c r="Y5602">
        <v>41</v>
      </c>
      <c r="Z5602">
        <v>37</v>
      </c>
      <c r="AA5602">
        <v>48</v>
      </c>
    </row>
    <row r="5603" spans="12:27">
      <c r="L5603">
        <v>36</v>
      </c>
      <c r="M5603">
        <v>40</v>
      </c>
      <c r="N5603">
        <v>36</v>
      </c>
      <c r="O5603">
        <v>26</v>
      </c>
      <c r="P5603">
        <v>58</v>
      </c>
      <c r="Q5603">
        <v>45</v>
      </c>
      <c r="R5603">
        <v>55</v>
      </c>
      <c r="S5603">
        <v>53</v>
      </c>
      <c r="T5603">
        <v>53</v>
      </c>
      <c r="U5603">
        <v>30</v>
      </c>
      <c r="V5603">
        <v>40</v>
      </c>
      <c r="W5603">
        <v>34</v>
      </c>
      <c r="X5603">
        <v>32</v>
      </c>
      <c r="Y5603">
        <v>39</v>
      </c>
      <c r="Z5603">
        <v>35</v>
      </c>
      <c r="AA5603">
        <v>45</v>
      </c>
    </row>
    <row r="5604" spans="12:27">
      <c r="L5604">
        <v>33</v>
      </c>
      <c r="M5604">
        <v>39</v>
      </c>
      <c r="N5604">
        <v>33</v>
      </c>
      <c r="O5604">
        <v>30</v>
      </c>
      <c r="P5604">
        <v>59</v>
      </c>
      <c r="Q5604">
        <v>47</v>
      </c>
      <c r="R5604">
        <v>58</v>
      </c>
      <c r="S5604">
        <v>52</v>
      </c>
      <c r="T5604">
        <v>52</v>
      </c>
      <c r="U5604">
        <v>31</v>
      </c>
      <c r="V5604">
        <v>37</v>
      </c>
      <c r="W5604">
        <v>35</v>
      </c>
      <c r="X5604">
        <v>36</v>
      </c>
      <c r="Y5604">
        <v>40</v>
      </c>
      <c r="Z5604">
        <v>33</v>
      </c>
      <c r="AA5604">
        <v>43</v>
      </c>
    </row>
    <row r="5605" spans="12:27">
      <c r="L5605">
        <v>35</v>
      </c>
      <c r="M5605">
        <v>42</v>
      </c>
      <c r="N5605">
        <v>31</v>
      </c>
      <c r="O5605">
        <v>33</v>
      </c>
      <c r="P5605">
        <v>56</v>
      </c>
      <c r="Q5605">
        <v>41</v>
      </c>
      <c r="R5605">
        <v>52</v>
      </c>
      <c r="S5605">
        <v>48</v>
      </c>
      <c r="T5605">
        <v>55</v>
      </c>
      <c r="U5605">
        <v>31</v>
      </c>
      <c r="V5605">
        <v>43</v>
      </c>
      <c r="W5605">
        <v>33</v>
      </c>
      <c r="X5605">
        <v>31</v>
      </c>
      <c r="Y5605">
        <v>46</v>
      </c>
      <c r="Z5605">
        <v>36</v>
      </c>
      <c r="AA5605">
        <v>42</v>
      </c>
    </row>
    <row r="5606" spans="12:27">
      <c r="L5606">
        <v>34</v>
      </c>
      <c r="M5606">
        <v>40</v>
      </c>
      <c r="N5606">
        <v>30</v>
      </c>
      <c r="O5606">
        <v>31</v>
      </c>
      <c r="P5606">
        <v>58</v>
      </c>
      <c r="Q5606">
        <v>39</v>
      </c>
      <c r="R5606">
        <v>51</v>
      </c>
      <c r="S5606">
        <v>52</v>
      </c>
      <c r="T5606">
        <v>60</v>
      </c>
      <c r="U5606">
        <v>34</v>
      </c>
      <c r="V5606">
        <v>38</v>
      </c>
      <c r="W5606">
        <v>32</v>
      </c>
      <c r="X5606">
        <v>32</v>
      </c>
      <c r="Y5606">
        <v>40</v>
      </c>
      <c r="Z5606">
        <v>37</v>
      </c>
      <c r="AA5606">
        <v>47</v>
      </c>
    </row>
    <row r="5607" spans="12:27">
      <c r="L5607">
        <v>42</v>
      </c>
      <c r="M5607">
        <v>42</v>
      </c>
      <c r="N5607">
        <v>33</v>
      </c>
      <c r="O5607">
        <v>29</v>
      </c>
      <c r="P5607">
        <v>55</v>
      </c>
      <c r="Q5607">
        <v>39</v>
      </c>
      <c r="R5607">
        <v>56</v>
      </c>
      <c r="S5607">
        <v>46</v>
      </c>
      <c r="T5607">
        <v>50</v>
      </c>
      <c r="U5607">
        <v>34</v>
      </c>
      <c r="V5607">
        <v>40</v>
      </c>
      <c r="W5607">
        <v>36</v>
      </c>
      <c r="X5607">
        <v>33</v>
      </c>
      <c r="Y5607">
        <v>43</v>
      </c>
      <c r="Z5607">
        <v>36</v>
      </c>
      <c r="AA5607">
        <v>45</v>
      </c>
    </row>
    <row r="5608" spans="12:27">
      <c r="L5608">
        <v>33</v>
      </c>
      <c r="M5608">
        <v>43</v>
      </c>
      <c r="N5608">
        <v>27</v>
      </c>
      <c r="O5608">
        <v>28</v>
      </c>
      <c r="P5608">
        <v>57</v>
      </c>
      <c r="Q5608">
        <v>37</v>
      </c>
      <c r="R5608">
        <v>57</v>
      </c>
      <c r="S5608">
        <v>53</v>
      </c>
      <c r="T5608">
        <v>53</v>
      </c>
      <c r="U5608">
        <v>34</v>
      </c>
      <c r="V5608">
        <v>41</v>
      </c>
      <c r="W5608">
        <v>31</v>
      </c>
      <c r="X5608">
        <v>36</v>
      </c>
      <c r="Y5608">
        <v>44</v>
      </c>
      <c r="Z5608">
        <v>38</v>
      </c>
      <c r="AA5608">
        <v>42</v>
      </c>
    </row>
    <row r="5609" spans="12:27">
      <c r="L5609">
        <v>39</v>
      </c>
      <c r="M5609">
        <v>40</v>
      </c>
      <c r="N5609">
        <v>31</v>
      </c>
      <c r="O5609">
        <v>27</v>
      </c>
      <c r="P5609">
        <v>55</v>
      </c>
      <c r="Q5609">
        <v>41</v>
      </c>
      <c r="R5609">
        <v>57</v>
      </c>
      <c r="S5609">
        <v>50</v>
      </c>
      <c r="T5609">
        <v>53</v>
      </c>
      <c r="U5609">
        <v>37</v>
      </c>
      <c r="V5609">
        <v>34</v>
      </c>
      <c r="W5609">
        <v>33</v>
      </c>
      <c r="X5609">
        <v>34</v>
      </c>
      <c r="Y5609">
        <v>42</v>
      </c>
      <c r="Z5609">
        <v>41</v>
      </c>
      <c r="AA5609">
        <v>42</v>
      </c>
    </row>
    <row r="5610" spans="12:27">
      <c r="L5610">
        <v>38</v>
      </c>
      <c r="M5610">
        <v>45</v>
      </c>
      <c r="N5610">
        <v>32</v>
      </c>
      <c r="O5610">
        <v>26</v>
      </c>
      <c r="P5610">
        <v>57</v>
      </c>
      <c r="Q5610">
        <v>41</v>
      </c>
      <c r="R5610">
        <v>56</v>
      </c>
      <c r="S5610">
        <v>53</v>
      </c>
      <c r="T5610">
        <v>57</v>
      </c>
      <c r="U5610">
        <v>34</v>
      </c>
      <c r="V5610">
        <v>33</v>
      </c>
      <c r="W5610">
        <v>33</v>
      </c>
      <c r="X5610">
        <v>33</v>
      </c>
      <c r="Y5610">
        <v>42</v>
      </c>
      <c r="Z5610">
        <v>35</v>
      </c>
      <c r="AA5610">
        <v>39</v>
      </c>
    </row>
    <row r="5611" spans="12:27">
      <c r="L5611">
        <v>38</v>
      </c>
      <c r="M5611">
        <v>40</v>
      </c>
      <c r="N5611">
        <v>31</v>
      </c>
      <c r="O5611">
        <v>29</v>
      </c>
      <c r="P5611">
        <v>59</v>
      </c>
      <c r="Q5611">
        <v>44</v>
      </c>
      <c r="R5611">
        <v>52</v>
      </c>
      <c r="S5611">
        <v>47</v>
      </c>
      <c r="T5611">
        <v>55</v>
      </c>
      <c r="U5611">
        <v>33</v>
      </c>
      <c r="V5611">
        <v>35</v>
      </c>
      <c r="W5611">
        <v>36</v>
      </c>
      <c r="X5611">
        <v>32</v>
      </c>
      <c r="Y5611">
        <v>40</v>
      </c>
      <c r="Z5611">
        <v>40</v>
      </c>
      <c r="AA5611">
        <v>45</v>
      </c>
    </row>
    <row r="5612" spans="12:27">
      <c r="L5612">
        <v>35</v>
      </c>
      <c r="M5612">
        <v>40</v>
      </c>
      <c r="N5612">
        <v>33</v>
      </c>
      <c r="O5612">
        <v>30</v>
      </c>
      <c r="P5612">
        <v>61</v>
      </c>
      <c r="Q5612">
        <v>44</v>
      </c>
      <c r="R5612">
        <v>55</v>
      </c>
      <c r="S5612">
        <v>49</v>
      </c>
      <c r="T5612">
        <v>53</v>
      </c>
      <c r="U5612">
        <v>32</v>
      </c>
      <c r="V5612">
        <v>39</v>
      </c>
      <c r="W5612">
        <v>33</v>
      </c>
      <c r="X5612">
        <v>35</v>
      </c>
      <c r="Y5612">
        <v>38</v>
      </c>
      <c r="Z5612">
        <v>38</v>
      </c>
      <c r="AA5612">
        <v>42</v>
      </c>
    </row>
    <row r="5613" spans="12:27">
      <c r="L5613">
        <v>31</v>
      </c>
      <c r="M5613">
        <v>46</v>
      </c>
      <c r="N5613">
        <v>32</v>
      </c>
      <c r="O5613">
        <v>27</v>
      </c>
      <c r="P5613">
        <v>50</v>
      </c>
      <c r="Q5613">
        <v>40</v>
      </c>
      <c r="R5613">
        <v>50</v>
      </c>
      <c r="S5613">
        <v>52</v>
      </c>
      <c r="T5613">
        <v>54</v>
      </c>
      <c r="U5613">
        <v>33</v>
      </c>
      <c r="V5613">
        <v>37</v>
      </c>
      <c r="W5613">
        <v>36</v>
      </c>
      <c r="X5613">
        <v>36</v>
      </c>
      <c r="Y5613">
        <v>44</v>
      </c>
      <c r="Z5613">
        <v>42</v>
      </c>
      <c r="AA5613">
        <v>44</v>
      </c>
    </row>
    <row r="5614" spans="12:27">
      <c r="L5614">
        <v>34</v>
      </c>
      <c r="M5614">
        <v>45</v>
      </c>
      <c r="N5614">
        <v>31</v>
      </c>
      <c r="O5614">
        <v>26</v>
      </c>
      <c r="P5614">
        <v>56</v>
      </c>
      <c r="Q5614">
        <v>38</v>
      </c>
      <c r="R5614">
        <v>57</v>
      </c>
      <c r="S5614">
        <v>55</v>
      </c>
      <c r="T5614">
        <v>55</v>
      </c>
      <c r="U5614">
        <v>31</v>
      </c>
      <c r="V5614">
        <v>37</v>
      </c>
      <c r="W5614">
        <v>35</v>
      </c>
      <c r="X5614">
        <v>35</v>
      </c>
      <c r="Y5614">
        <v>43</v>
      </c>
      <c r="Z5614">
        <v>38</v>
      </c>
      <c r="AA5614">
        <v>45</v>
      </c>
    </row>
    <row r="5615" spans="12:27">
      <c r="L5615">
        <v>39</v>
      </c>
      <c r="M5615">
        <v>40</v>
      </c>
      <c r="N5615">
        <v>31</v>
      </c>
      <c r="O5615">
        <v>30</v>
      </c>
      <c r="P5615">
        <v>58</v>
      </c>
      <c r="Q5615">
        <v>41</v>
      </c>
      <c r="R5615">
        <v>55</v>
      </c>
      <c r="S5615">
        <v>51</v>
      </c>
      <c r="T5615">
        <v>55</v>
      </c>
      <c r="U5615">
        <v>30</v>
      </c>
      <c r="V5615">
        <v>36</v>
      </c>
      <c r="W5615">
        <v>34</v>
      </c>
      <c r="X5615">
        <v>31</v>
      </c>
      <c r="Y5615">
        <v>38</v>
      </c>
      <c r="Z5615">
        <v>39</v>
      </c>
      <c r="AA5615">
        <v>46</v>
      </c>
    </row>
    <row r="5616" spans="12:27">
      <c r="L5616">
        <v>36</v>
      </c>
      <c r="M5616">
        <v>40</v>
      </c>
      <c r="N5616">
        <v>29</v>
      </c>
      <c r="O5616">
        <v>23</v>
      </c>
      <c r="P5616">
        <v>53</v>
      </c>
      <c r="Q5616">
        <v>41</v>
      </c>
      <c r="R5616">
        <v>53</v>
      </c>
      <c r="S5616">
        <v>47</v>
      </c>
      <c r="T5616">
        <v>58</v>
      </c>
      <c r="U5616">
        <v>33</v>
      </c>
      <c r="V5616">
        <v>40</v>
      </c>
      <c r="W5616">
        <v>31</v>
      </c>
      <c r="X5616">
        <v>37</v>
      </c>
      <c r="Y5616">
        <v>47</v>
      </c>
      <c r="Z5616">
        <v>42</v>
      </c>
      <c r="AA5616">
        <v>45</v>
      </c>
    </row>
    <row r="5617" spans="12:27">
      <c r="L5617">
        <v>34</v>
      </c>
      <c r="M5617">
        <v>42</v>
      </c>
      <c r="N5617">
        <v>31</v>
      </c>
      <c r="O5617">
        <v>27</v>
      </c>
      <c r="P5617">
        <v>53</v>
      </c>
      <c r="Q5617">
        <v>38</v>
      </c>
      <c r="R5617">
        <v>56</v>
      </c>
      <c r="S5617">
        <v>49</v>
      </c>
      <c r="T5617">
        <v>55</v>
      </c>
      <c r="U5617">
        <v>40</v>
      </c>
      <c r="V5617">
        <v>43</v>
      </c>
      <c r="W5617">
        <v>29</v>
      </c>
      <c r="X5617">
        <v>36</v>
      </c>
      <c r="Y5617">
        <v>41</v>
      </c>
      <c r="Z5617">
        <v>38</v>
      </c>
      <c r="AA5617">
        <v>45</v>
      </c>
    </row>
    <row r="5618" spans="12:27">
      <c r="L5618">
        <v>39</v>
      </c>
      <c r="M5618">
        <v>39</v>
      </c>
      <c r="N5618">
        <v>36</v>
      </c>
      <c r="O5618">
        <v>32</v>
      </c>
      <c r="P5618">
        <v>55</v>
      </c>
      <c r="Q5618">
        <v>41</v>
      </c>
      <c r="R5618">
        <v>60</v>
      </c>
      <c r="S5618">
        <v>53</v>
      </c>
      <c r="T5618">
        <v>54</v>
      </c>
      <c r="U5618">
        <v>35</v>
      </c>
      <c r="V5618">
        <v>34</v>
      </c>
      <c r="W5618">
        <v>33</v>
      </c>
      <c r="X5618">
        <v>32</v>
      </c>
      <c r="Y5618">
        <v>37</v>
      </c>
      <c r="Z5618">
        <v>32</v>
      </c>
      <c r="AA5618">
        <v>50</v>
      </c>
    </row>
    <row r="5619" spans="12:27">
      <c r="L5619">
        <v>38</v>
      </c>
      <c r="M5619">
        <v>39</v>
      </c>
      <c r="N5619">
        <v>34</v>
      </c>
      <c r="O5619">
        <v>28</v>
      </c>
      <c r="P5619">
        <v>54</v>
      </c>
      <c r="Q5619">
        <v>41</v>
      </c>
      <c r="R5619">
        <v>56</v>
      </c>
      <c r="S5619">
        <v>48</v>
      </c>
      <c r="T5619">
        <v>55</v>
      </c>
      <c r="U5619">
        <v>31</v>
      </c>
      <c r="V5619">
        <v>38</v>
      </c>
      <c r="W5619">
        <v>31</v>
      </c>
      <c r="X5619">
        <v>36</v>
      </c>
      <c r="Y5619">
        <v>42</v>
      </c>
      <c r="Z5619">
        <v>36</v>
      </c>
      <c r="AA5619">
        <v>44</v>
      </c>
    </row>
    <row r="5620" spans="12:27">
      <c r="L5620">
        <v>39</v>
      </c>
      <c r="M5620">
        <v>39</v>
      </c>
      <c r="N5620">
        <v>31</v>
      </c>
      <c r="O5620">
        <v>26</v>
      </c>
      <c r="P5620">
        <v>55</v>
      </c>
      <c r="Q5620">
        <v>41</v>
      </c>
      <c r="R5620">
        <v>55</v>
      </c>
      <c r="S5620">
        <v>50</v>
      </c>
      <c r="T5620">
        <v>55</v>
      </c>
      <c r="U5620">
        <v>33</v>
      </c>
      <c r="V5620">
        <v>40</v>
      </c>
      <c r="W5620">
        <v>32</v>
      </c>
      <c r="X5620">
        <v>34</v>
      </c>
      <c r="Y5620">
        <v>41</v>
      </c>
      <c r="Z5620">
        <v>39</v>
      </c>
      <c r="AA5620">
        <v>44</v>
      </c>
    </row>
    <row r="5621" spans="12:27">
      <c r="L5621">
        <v>36</v>
      </c>
      <c r="M5621">
        <v>40</v>
      </c>
      <c r="N5621">
        <v>29</v>
      </c>
      <c r="O5621">
        <v>27</v>
      </c>
      <c r="P5621">
        <v>57</v>
      </c>
      <c r="Q5621">
        <v>42</v>
      </c>
      <c r="R5621">
        <v>54</v>
      </c>
      <c r="S5621">
        <v>51</v>
      </c>
      <c r="T5621">
        <v>58</v>
      </c>
      <c r="U5621">
        <v>35</v>
      </c>
      <c r="V5621">
        <v>38</v>
      </c>
      <c r="W5621">
        <v>30</v>
      </c>
      <c r="X5621">
        <v>36</v>
      </c>
      <c r="Y5621">
        <v>44</v>
      </c>
      <c r="Z5621">
        <v>36</v>
      </c>
      <c r="AA5621">
        <v>42</v>
      </c>
    </row>
    <row r="5622" spans="12:27">
      <c r="L5622">
        <v>34</v>
      </c>
      <c r="M5622">
        <v>41</v>
      </c>
      <c r="N5622">
        <v>30</v>
      </c>
      <c r="O5622">
        <v>29</v>
      </c>
      <c r="P5622">
        <v>55</v>
      </c>
      <c r="Q5622">
        <v>41</v>
      </c>
      <c r="R5622">
        <v>52</v>
      </c>
      <c r="S5622">
        <v>50</v>
      </c>
      <c r="T5622">
        <v>55</v>
      </c>
      <c r="U5622">
        <v>33</v>
      </c>
      <c r="V5622">
        <v>41</v>
      </c>
      <c r="W5622">
        <v>34</v>
      </c>
      <c r="X5622">
        <v>39</v>
      </c>
      <c r="Y5622">
        <v>45</v>
      </c>
      <c r="Z5622">
        <v>37</v>
      </c>
      <c r="AA5622">
        <v>38</v>
      </c>
    </row>
    <row r="5623" spans="12:27">
      <c r="L5623">
        <v>34</v>
      </c>
      <c r="M5623">
        <v>38</v>
      </c>
      <c r="N5623">
        <v>33</v>
      </c>
      <c r="O5623">
        <v>31</v>
      </c>
      <c r="P5623">
        <v>58</v>
      </c>
      <c r="Q5623">
        <v>42</v>
      </c>
      <c r="R5623">
        <v>55</v>
      </c>
      <c r="S5623">
        <v>52</v>
      </c>
      <c r="T5623">
        <v>53</v>
      </c>
      <c r="U5623">
        <v>30</v>
      </c>
      <c r="V5623">
        <v>37</v>
      </c>
      <c r="W5623">
        <v>36</v>
      </c>
      <c r="X5623">
        <v>30</v>
      </c>
      <c r="Y5623">
        <v>42</v>
      </c>
      <c r="Z5623">
        <v>38</v>
      </c>
      <c r="AA5623">
        <v>45</v>
      </c>
    </row>
    <row r="5624" spans="12:27">
      <c r="L5624">
        <v>35</v>
      </c>
      <c r="M5624">
        <v>41</v>
      </c>
      <c r="N5624">
        <v>32</v>
      </c>
      <c r="O5624">
        <v>24</v>
      </c>
      <c r="P5624">
        <v>58</v>
      </c>
      <c r="Q5624">
        <v>36</v>
      </c>
      <c r="R5624">
        <v>58</v>
      </c>
      <c r="S5624">
        <v>56</v>
      </c>
      <c r="T5624">
        <v>55</v>
      </c>
      <c r="U5624">
        <v>29</v>
      </c>
      <c r="V5624">
        <v>35</v>
      </c>
      <c r="W5624">
        <v>38</v>
      </c>
      <c r="X5624">
        <v>41</v>
      </c>
      <c r="Y5624">
        <v>41</v>
      </c>
      <c r="Z5624">
        <v>38</v>
      </c>
      <c r="AA5624">
        <v>38</v>
      </c>
    </row>
    <row r="5625" spans="12:27">
      <c r="L5625">
        <v>39</v>
      </c>
      <c r="M5625">
        <v>46</v>
      </c>
      <c r="N5625">
        <v>31</v>
      </c>
      <c r="O5625">
        <v>26</v>
      </c>
      <c r="P5625">
        <v>58</v>
      </c>
      <c r="Q5625">
        <v>40</v>
      </c>
      <c r="R5625">
        <v>56</v>
      </c>
      <c r="S5625">
        <v>53</v>
      </c>
      <c r="T5625">
        <v>50</v>
      </c>
      <c r="U5625">
        <v>31</v>
      </c>
      <c r="V5625">
        <v>38</v>
      </c>
      <c r="W5625">
        <v>34</v>
      </c>
      <c r="X5625">
        <v>36</v>
      </c>
      <c r="Y5625">
        <v>41</v>
      </c>
      <c r="Z5625">
        <v>38</v>
      </c>
      <c r="AA5625">
        <v>39</v>
      </c>
    </row>
    <row r="5626" spans="12:27">
      <c r="L5626">
        <v>33</v>
      </c>
      <c r="M5626">
        <v>41</v>
      </c>
      <c r="N5626">
        <v>31</v>
      </c>
      <c r="O5626">
        <v>28</v>
      </c>
      <c r="P5626">
        <v>56</v>
      </c>
      <c r="Q5626">
        <v>40</v>
      </c>
      <c r="R5626">
        <v>55</v>
      </c>
      <c r="S5626">
        <v>53</v>
      </c>
      <c r="T5626">
        <v>55</v>
      </c>
      <c r="U5626">
        <v>32</v>
      </c>
      <c r="V5626">
        <v>43</v>
      </c>
      <c r="W5626">
        <v>31</v>
      </c>
      <c r="X5626">
        <v>34</v>
      </c>
      <c r="Y5626">
        <v>40</v>
      </c>
      <c r="Z5626">
        <v>40</v>
      </c>
      <c r="AA5626">
        <v>41</v>
      </c>
    </row>
    <row r="5627" spans="12:27">
      <c r="L5627">
        <v>37</v>
      </c>
      <c r="M5627">
        <v>37</v>
      </c>
      <c r="N5627">
        <v>29</v>
      </c>
      <c r="O5627">
        <v>27</v>
      </c>
      <c r="P5627">
        <v>58</v>
      </c>
      <c r="Q5627">
        <v>47</v>
      </c>
      <c r="R5627">
        <v>55</v>
      </c>
      <c r="S5627">
        <v>55</v>
      </c>
      <c r="T5627">
        <v>54</v>
      </c>
      <c r="U5627">
        <v>29</v>
      </c>
      <c r="V5627">
        <v>38</v>
      </c>
      <c r="W5627">
        <v>36</v>
      </c>
      <c r="X5627">
        <v>36</v>
      </c>
      <c r="Y5627">
        <v>43</v>
      </c>
      <c r="Z5627">
        <v>35</v>
      </c>
      <c r="AA5627">
        <v>41</v>
      </c>
    </row>
    <row r="5628" spans="12:27">
      <c r="L5628">
        <v>30</v>
      </c>
      <c r="M5628">
        <v>39</v>
      </c>
      <c r="N5628">
        <v>35</v>
      </c>
      <c r="O5628">
        <v>31</v>
      </c>
      <c r="P5628">
        <v>57</v>
      </c>
      <c r="Q5628">
        <v>41</v>
      </c>
      <c r="R5628">
        <v>54</v>
      </c>
      <c r="S5628">
        <v>51</v>
      </c>
      <c r="T5628">
        <v>51</v>
      </c>
      <c r="U5628">
        <v>30</v>
      </c>
      <c r="V5628">
        <v>39</v>
      </c>
      <c r="W5628">
        <v>38</v>
      </c>
      <c r="X5628">
        <v>35</v>
      </c>
      <c r="Y5628">
        <v>45</v>
      </c>
      <c r="Z5628">
        <v>40</v>
      </c>
      <c r="AA5628">
        <v>39</v>
      </c>
    </row>
    <row r="5629" spans="12:27">
      <c r="L5629">
        <v>36</v>
      </c>
      <c r="M5629">
        <v>39</v>
      </c>
      <c r="N5629">
        <v>31</v>
      </c>
      <c r="O5629">
        <v>24</v>
      </c>
      <c r="P5629">
        <v>55</v>
      </c>
      <c r="Q5629">
        <v>44</v>
      </c>
      <c r="R5629">
        <v>54</v>
      </c>
      <c r="S5629">
        <v>50</v>
      </c>
      <c r="T5629">
        <v>52</v>
      </c>
      <c r="U5629">
        <v>35</v>
      </c>
      <c r="V5629">
        <v>40</v>
      </c>
      <c r="W5629">
        <v>30</v>
      </c>
      <c r="X5629">
        <v>35</v>
      </c>
      <c r="Y5629">
        <v>47</v>
      </c>
      <c r="Z5629">
        <v>41</v>
      </c>
      <c r="AA5629">
        <v>47</v>
      </c>
    </row>
    <row r="5630" spans="12:27">
      <c r="L5630">
        <v>39</v>
      </c>
      <c r="M5630">
        <v>43</v>
      </c>
      <c r="N5630">
        <v>31</v>
      </c>
      <c r="O5630">
        <v>25</v>
      </c>
      <c r="P5630">
        <v>58</v>
      </c>
      <c r="Q5630">
        <v>36</v>
      </c>
      <c r="R5630">
        <v>60</v>
      </c>
      <c r="S5630">
        <v>50</v>
      </c>
      <c r="T5630">
        <v>54</v>
      </c>
      <c r="U5630">
        <v>34</v>
      </c>
      <c r="V5630">
        <v>40</v>
      </c>
      <c r="W5630">
        <v>36</v>
      </c>
      <c r="X5630">
        <v>36</v>
      </c>
      <c r="Y5630">
        <v>42</v>
      </c>
      <c r="Z5630">
        <v>36</v>
      </c>
      <c r="AA5630">
        <v>38</v>
      </c>
    </row>
    <row r="5631" spans="12:27">
      <c r="L5631">
        <v>35</v>
      </c>
      <c r="M5631">
        <v>40</v>
      </c>
      <c r="N5631">
        <v>35</v>
      </c>
      <c r="O5631">
        <v>28</v>
      </c>
      <c r="P5631">
        <v>58</v>
      </c>
      <c r="Q5631">
        <v>40</v>
      </c>
      <c r="R5631">
        <v>51</v>
      </c>
      <c r="S5631">
        <v>54</v>
      </c>
      <c r="T5631">
        <v>53</v>
      </c>
      <c r="U5631">
        <v>30</v>
      </c>
      <c r="V5631">
        <v>40</v>
      </c>
      <c r="W5631">
        <v>32</v>
      </c>
      <c r="X5631">
        <v>33</v>
      </c>
      <c r="Y5631">
        <v>42</v>
      </c>
      <c r="Z5631">
        <v>36</v>
      </c>
      <c r="AA5631">
        <v>44</v>
      </c>
    </row>
    <row r="5632" spans="12:27">
      <c r="L5632">
        <v>38</v>
      </c>
      <c r="M5632">
        <v>40</v>
      </c>
      <c r="N5632">
        <v>27</v>
      </c>
      <c r="O5632">
        <v>24</v>
      </c>
      <c r="P5632">
        <v>58</v>
      </c>
      <c r="Q5632">
        <v>39</v>
      </c>
      <c r="R5632">
        <v>58</v>
      </c>
      <c r="S5632">
        <v>50</v>
      </c>
      <c r="T5632">
        <v>55</v>
      </c>
      <c r="U5632">
        <v>37</v>
      </c>
      <c r="V5632">
        <v>36</v>
      </c>
      <c r="W5632">
        <v>38</v>
      </c>
      <c r="X5632">
        <v>38</v>
      </c>
      <c r="Y5632">
        <v>41</v>
      </c>
      <c r="Z5632">
        <v>37</v>
      </c>
      <c r="AA5632">
        <v>42</v>
      </c>
    </row>
    <row r="5633" spans="12:27">
      <c r="L5633">
        <v>39</v>
      </c>
      <c r="M5633">
        <v>38</v>
      </c>
      <c r="N5633">
        <v>37</v>
      </c>
      <c r="O5633">
        <v>25</v>
      </c>
      <c r="P5633">
        <v>55</v>
      </c>
      <c r="Q5633">
        <v>39</v>
      </c>
      <c r="R5633">
        <v>55</v>
      </c>
      <c r="S5633">
        <v>54</v>
      </c>
      <c r="T5633">
        <v>54</v>
      </c>
      <c r="U5633">
        <v>35</v>
      </c>
      <c r="V5633">
        <v>34</v>
      </c>
      <c r="W5633">
        <v>33</v>
      </c>
      <c r="X5633">
        <v>36</v>
      </c>
      <c r="Y5633">
        <v>49</v>
      </c>
      <c r="Z5633">
        <v>34</v>
      </c>
      <c r="AA5633">
        <v>39</v>
      </c>
    </row>
    <row r="5634" spans="12:27">
      <c r="L5634">
        <v>31</v>
      </c>
      <c r="M5634">
        <v>43</v>
      </c>
      <c r="N5634">
        <v>33</v>
      </c>
      <c r="O5634">
        <v>29</v>
      </c>
      <c r="P5634">
        <v>55</v>
      </c>
      <c r="Q5634">
        <v>36</v>
      </c>
      <c r="R5634">
        <v>57</v>
      </c>
      <c r="S5634">
        <v>58</v>
      </c>
      <c r="T5634">
        <v>57</v>
      </c>
      <c r="U5634">
        <v>29</v>
      </c>
      <c r="V5634">
        <v>36</v>
      </c>
      <c r="W5634">
        <v>36</v>
      </c>
      <c r="X5634">
        <v>35</v>
      </c>
      <c r="Y5634">
        <v>44</v>
      </c>
      <c r="Z5634">
        <v>36</v>
      </c>
      <c r="AA5634">
        <v>45</v>
      </c>
    </row>
    <row r="5635" spans="12:27">
      <c r="L5635">
        <v>37</v>
      </c>
      <c r="M5635">
        <v>39</v>
      </c>
      <c r="N5635">
        <v>34</v>
      </c>
      <c r="O5635">
        <v>27</v>
      </c>
      <c r="P5635">
        <v>56</v>
      </c>
      <c r="Q5635">
        <v>39</v>
      </c>
      <c r="R5635">
        <v>52</v>
      </c>
      <c r="S5635">
        <v>48</v>
      </c>
      <c r="T5635">
        <v>58</v>
      </c>
      <c r="U5635">
        <v>35</v>
      </c>
      <c r="V5635">
        <v>39</v>
      </c>
      <c r="W5635">
        <v>37</v>
      </c>
      <c r="X5635">
        <v>38</v>
      </c>
      <c r="Y5635">
        <v>44</v>
      </c>
      <c r="Z5635">
        <v>32</v>
      </c>
      <c r="AA5635">
        <v>42</v>
      </c>
    </row>
    <row r="5636" spans="12:27">
      <c r="L5636">
        <v>40</v>
      </c>
      <c r="M5636">
        <v>39</v>
      </c>
      <c r="N5636">
        <v>28</v>
      </c>
      <c r="O5636">
        <v>24</v>
      </c>
      <c r="P5636">
        <v>58</v>
      </c>
      <c r="Q5636">
        <v>40</v>
      </c>
      <c r="R5636">
        <v>52</v>
      </c>
      <c r="S5636">
        <v>55</v>
      </c>
      <c r="T5636">
        <v>60</v>
      </c>
      <c r="U5636">
        <v>37</v>
      </c>
      <c r="V5636">
        <v>34</v>
      </c>
      <c r="W5636">
        <v>33</v>
      </c>
      <c r="X5636">
        <v>32</v>
      </c>
      <c r="Y5636">
        <v>46</v>
      </c>
      <c r="Z5636">
        <v>39</v>
      </c>
      <c r="AA5636">
        <v>41</v>
      </c>
    </row>
    <row r="5637" spans="12:27">
      <c r="L5637">
        <v>36</v>
      </c>
      <c r="M5637">
        <v>39</v>
      </c>
      <c r="N5637">
        <v>34</v>
      </c>
      <c r="O5637">
        <v>26</v>
      </c>
      <c r="P5637">
        <v>56</v>
      </c>
      <c r="Q5637">
        <v>41</v>
      </c>
      <c r="R5637">
        <v>52</v>
      </c>
      <c r="S5637">
        <v>53</v>
      </c>
      <c r="T5637">
        <v>54</v>
      </c>
      <c r="U5637">
        <v>33</v>
      </c>
      <c r="V5637">
        <v>42</v>
      </c>
      <c r="W5637">
        <v>34</v>
      </c>
      <c r="X5637">
        <v>39</v>
      </c>
      <c r="Y5637">
        <v>43</v>
      </c>
      <c r="Z5637">
        <v>32</v>
      </c>
      <c r="AA5637">
        <v>45</v>
      </c>
    </row>
    <row r="5638" spans="12:27">
      <c r="L5638">
        <v>33</v>
      </c>
      <c r="M5638">
        <v>40</v>
      </c>
      <c r="N5638">
        <v>30</v>
      </c>
      <c r="O5638">
        <v>28</v>
      </c>
      <c r="P5638">
        <v>57</v>
      </c>
      <c r="Q5638">
        <v>40</v>
      </c>
      <c r="R5638">
        <v>53</v>
      </c>
      <c r="S5638">
        <v>53</v>
      </c>
      <c r="T5638">
        <v>58</v>
      </c>
      <c r="U5638">
        <v>30</v>
      </c>
      <c r="V5638">
        <v>39</v>
      </c>
      <c r="W5638">
        <v>35</v>
      </c>
      <c r="X5638">
        <v>35</v>
      </c>
      <c r="Y5638">
        <v>41</v>
      </c>
      <c r="Z5638">
        <v>36</v>
      </c>
      <c r="AA5638">
        <v>43</v>
      </c>
    </row>
    <row r="5639" spans="12:27">
      <c r="L5639">
        <v>33</v>
      </c>
      <c r="M5639">
        <v>41</v>
      </c>
      <c r="N5639">
        <v>31</v>
      </c>
      <c r="O5639">
        <v>33</v>
      </c>
      <c r="P5639">
        <v>59</v>
      </c>
      <c r="Q5639">
        <v>41</v>
      </c>
      <c r="R5639">
        <v>55</v>
      </c>
      <c r="S5639">
        <v>53</v>
      </c>
      <c r="T5639">
        <v>53</v>
      </c>
      <c r="U5639">
        <v>35</v>
      </c>
      <c r="V5639">
        <v>40</v>
      </c>
      <c r="W5639">
        <v>29</v>
      </c>
      <c r="X5639">
        <v>31</v>
      </c>
      <c r="Y5639">
        <v>42</v>
      </c>
      <c r="Z5639">
        <v>38</v>
      </c>
      <c r="AA5639">
        <v>41</v>
      </c>
    </row>
    <row r="5640" spans="12:27">
      <c r="L5640">
        <v>39</v>
      </c>
      <c r="M5640">
        <v>39</v>
      </c>
      <c r="N5640">
        <v>31</v>
      </c>
      <c r="O5640">
        <v>30</v>
      </c>
      <c r="P5640">
        <v>54</v>
      </c>
      <c r="Q5640">
        <v>42</v>
      </c>
      <c r="R5640">
        <v>51</v>
      </c>
      <c r="S5640">
        <v>51</v>
      </c>
      <c r="T5640">
        <v>52</v>
      </c>
      <c r="U5640">
        <v>35</v>
      </c>
      <c r="V5640">
        <v>38</v>
      </c>
      <c r="W5640">
        <v>32</v>
      </c>
      <c r="X5640">
        <v>34</v>
      </c>
      <c r="Y5640">
        <v>44</v>
      </c>
      <c r="Z5640">
        <v>34</v>
      </c>
      <c r="AA5640">
        <v>45</v>
      </c>
    </row>
    <row r="5641" spans="12:27">
      <c r="L5641">
        <v>31</v>
      </c>
      <c r="M5641">
        <v>43</v>
      </c>
      <c r="N5641">
        <v>31</v>
      </c>
      <c r="O5641">
        <v>30</v>
      </c>
      <c r="P5641">
        <v>59</v>
      </c>
      <c r="Q5641">
        <v>37</v>
      </c>
      <c r="R5641">
        <v>58</v>
      </c>
      <c r="S5641">
        <v>51</v>
      </c>
      <c r="T5641">
        <v>53</v>
      </c>
      <c r="U5641">
        <v>33</v>
      </c>
      <c r="V5641">
        <v>38</v>
      </c>
      <c r="W5641">
        <v>34</v>
      </c>
      <c r="X5641">
        <v>34</v>
      </c>
      <c r="Y5641">
        <v>42</v>
      </c>
      <c r="Z5641">
        <v>36</v>
      </c>
      <c r="AA5641">
        <v>42</v>
      </c>
    </row>
    <row r="5642" spans="12:27">
      <c r="L5642">
        <v>35</v>
      </c>
      <c r="M5642">
        <v>40</v>
      </c>
      <c r="N5642">
        <v>29</v>
      </c>
      <c r="O5642">
        <v>26</v>
      </c>
      <c r="P5642">
        <v>55</v>
      </c>
      <c r="Q5642">
        <v>41</v>
      </c>
      <c r="R5642">
        <v>57</v>
      </c>
      <c r="S5642">
        <v>53</v>
      </c>
      <c r="T5642">
        <v>60</v>
      </c>
      <c r="U5642">
        <v>35</v>
      </c>
      <c r="V5642">
        <v>38</v>
      </c>
      <c r="W5642">
        <v>32</v>
      </c>
      <c r="X5642">
        <v>33</v>
      </c>
      <c r="Y5642">
        <v>41</v>
      </c>
      <c r="Z5642">
        <v>39</v>
      </c>
      <c r="AA5642">
        <v>42</v>
      </c>
    </row>
    <row r="5643" spans="12:27">
      <c r="L5643">
        <v>39</v>
      </c>
      <c r="M5643">
        <v>44</v>
      </c>
      <c r="N5643">
        <v>33</v>
      </c>
      <c r="O5643">
        <v>30</v>
      </c>
      <c r="P5643">
        <v>53</v>
      </c>
      <c r="Q5643">
        <v>42</v>
      </c>
      <c r="R5643">
        <v>57</v>
      </c>
      <c r="S5643">
        <v>50</v>
      </c>
      <c r="T5643">
        <v>55</v>
      </c>
      <c r="U5643">
        <v>35</v>
      </c>
      <c r="V5643">
        <v>37</v>
      </c>
      <c r="W5643">
        <v>33</v>
      </c>
      <c r="X5643">
        <v>35</v>
      </c>
      <c r="Y5643">
        <v>38</v>
      </c>
      <c r="Z5643">
        <v>33</v>
      </c>
      <c r="AA5643">
        <v>43</v>
      </c>
    </row>
    <row r="5644" spans="12:27">
      <c r="L5644">
        <v>36</v>
      </c>
      <c r="M5644">
        <v>40</v>
      </c>
      <c r="N5644">
        <v>30</v>
      </c>
      <c r="O5644">
        <v>29</v>
      </c>
      <c r="P5644">
        <v>58</v>
      </c>
      <c r="Q5644">
        <v>39</v>
      </c>
      <c r="R5644">
        <v>55</v>
      </c>
      <c r="S5644">
        <v>49</v>
      </c>
      <c r="T5644">
        <v>52</v>
      </c>
      <c r="U5644">
        <v>37</v>
      </c>
      <c r="V5644">
        <v>39</v>
      </c>
      <c r="W5644">
        <v>34</v>
      </c>
      <c r="X5644">
        <v>36</v>
      </c>
      <c r="Y5644">
        <v>44</v>
      </c>
      <c r="Z5644">
        <v>38</v>
      </c>
      <c r="AA5644">
        <v>42</v>
      </c>
    </row>
    <row r="5645" spans="12:27">
      <c r="L5645">
        <v>39</v>
      </c>
      <c r="M5645">
        <v>43</v>
      </c>
      <c r="N5645">
        <v>33</v>
      </c>
      <c r="O5645">
        <v>24</v>
      </c>
      <c r="P5645">
        <v>55</v>
      </c>
      <c r="Q5645">
        <v>39</v>
      </c>
      <c r="R5645">
        <v>56</v>
      </c>
      <c r="S5645">
        <v>49</v>
      </c>
      <c r="T5645">
        <v>54</v>
      </c>
      <c r="U5645">
        <v>33</v>
      </c>
      <c r="V5645">
        <v>45</v>
      </c>
      <c r="W5645">
        <v>33</v>
      </c>
      <c r="X5645">
        <v>31</v>
      </c>
      <c r="Y5645">
        <v>42</v>
      </c>
      <c r="Z5645">
        <v>36</v>
      </c>
      <c r="AA5645">
        <v>45</v>
      </c>
    </row>
    <row r="5646" spans="12:27">
      <c r="L5646">
        <v>40</v>
      </c>
      <c r="M5646">
        <v>40</v>
      </c>
      <c r="N5646">
        <v>30</v>
      </c>
      <c r="O5646">
        <v>26</v>
      </c>
      <c r="P5646">
        <v>55</v>
      </c>
      <c r="Q5646">
        <v>41</v>
      </c>
      <c r="R5646">
        <v>54</v>
      </c>
      <c r="S5646">
        <v>52</v>
      </c>
      <c r="T5646">
        <v>57</v>
      </c>
      <c r="U5646">
        <v>35</v>
      </c>
      <c r="V5646">
        <v>37</v>
      </c>
      <c r="W5646">
        <v>35</v>
      </c>
      <c r="X5646">
        <v>35</v>
      </c>
      <c r="Y5646">
        <v>44</v>
      </c>
      <c r="Z5646">
        <v>38</v>
      </c>
      <c r="AA5646">
        <v>42</v>
      </c>
    </row>
    <row r="5647" spans="12:27">
      <c r="L5647">
        <v>35</v>
      </c>
      <c r="M5647">
        <v>42</v>
      </c>
      <c r="N5647">
        <v>31</v>
      </c>
      <c r="O5647">
        <v>27</v>
      </c>
      <c r="P5647">
        <v>55</v>
      </c>
      <c r="Q5647">
        <v>42</v>
      </c>
      <c r="R5647">
        <v>53</v>
      </c>
      <c r="S5647">
        <v>49</v>
      </c>
      <c r="T5647">
        <v>52</v>
      </c>
      <c r="U5647">
        <v>35</v>
      </c>
      <c r="V5647">
        <v>41</v>
      </c>
      <c r="W5647">
        <v>33</v>
      </c>
      <c r="X5647">
        <v>35</v>
      </c>
      <c r="Y5647">
        <v>40</v>
      </c>
      <c r="Z5647">
        <v>39</v>
      </c>
      <c r="AA5647">
        <v>45</v>
      </c>
    </row>
    <row r="5648" spans="12:27">
      <c r="L5648">
        <v>37</v>
      </c>
      <c r="M5648">
        <v>40</v>
      </c>
      <c r="N5648">
        <v>34</v>
      </c>
      <c r="O5648">
        <v>26</v>
      </c>
      <c r="P5648">
        <v>53</v>
      </c>
      <c r="Q5648">
        <v>44</v>
      </c>
      <c r="R5648">
        <v>56</v>
      </c>
      <c r="S5648">
        <v>50</v>
      </c>
      <c r="T5648">
        <v>51</v>
      </c>
      <c r="U5648">
        <v>38</v>
      </c>
      <c r="V5648">
        <v>42</v>
      </c>
      <c r="W5648">
        <v>29</v>
      </c>
      <c r="X5648">
        <v>31</v>
      </c>
      <c r="Y5648">
        <v>42</v>
      </c>
      <c r="Z5648">
        <v>37</v>
      </c>
      <c r="AA5648">
        <v>45</v>
      </c>
    </row>
    <row r="5649" spans="12:27">
      <c r="L5649">
        <v>34</v>
      </c>
      <c r="M5649">
        <v>43</v>
      </c>
      <c r="N5649">
        <v>32</v>
      </c>
      <c r="O5649">
        <v>30</v>
      </c>
      <c r="P5649">
        <v>56</v>
      </c>
      <c r="Q5649">
        <v>41</v>
      </c>
      <c r="R5649">
        <v>52</v>
      </c>
      <c r="S5649">
        <v>53</v>
      </c>
      <c r="T5649">
        <v>56</v>
      </c>
      <c r="U5649">
        <v>30</v>
      </c>
      <c r="V5649">
        <v>37</v>
      </c>
      <c r="W5649">
        <v>33</v>
      </c>
      <c r="X5649">
        <v>33</v>
      </c>
      <c r="Y5649">
        <v>41</v>
      </c>
      <c r="Z5649">
        <v>39</v>
      </c>
      <c r="AA5649">
        <v>44</v>
      </c>
    </row>
    <row r="5650" spans="12:27">
      <c r="L5650">
        <v>38</v>
      </c>
      <c r="M5650">
        <v>40</v>
      </c>
      <c r="N5650">
        <v>29</v>
      </c>
      <c r="O5650">
        <v>29</v>
      </c>
      <c r="P5650">
        <v>61</v>
      </c>
      <c r="Q5650">
        <v>39</v>
      </c>
      <c r="R5650">
        <v>50</v>
      </c>
      <c r="S5650">
        <v>48</v>
      </c>
      <c r="T5650">
        <v>53</v>
      </c>
      <c r="U5650">
        <v>33</v>
      </c>
      <c r="V5650">
        <v>39</v>
      </c>
      <c r="W5650">
        <v>35</v>
      </c>
      <c r="X5650">
        <v>36</v>
      </c>
      <c r="Y5650">
        <v>43</v>
      </c>
      <c r="Z5650">
        <v>36</v>
      </c>
      <c r="AA5650">
        <v>44</v>
      </c>
    </row>
    <row r="5651" spans="12:27">
      <c r="L5651">
        <v>35</v>
      </c>
      <c r="M5651">
        <v>39</v>
      </c>
      <c r="N5651">
        <v>31</v>
      </c>
      <c r="O5651">
        <v>31</v>
      </c>
      <c r="P5651">
        <v>61</v>
      </c>
      <c r="Q5651">
        <v>39</v>
      </c>
      <c r="R5651">
        <v>54</v>
      </c>
      <c r="S5651">
        <v>52</v>
      </c>
      <c r="T5651">
        <v>54</v>
      </c>
      <c r="U5651">
        <v>31</v>
      </c>
      <c r="V5651">
        <v>40</v>
      </c>
      <c r="W5651">
        <v>36</v>
      </c>
      <c r="X5651">
        <v>36</v>
      </c>
      <c r="Y5651">
        <v>40</v>
      </c>
      <c r="Z5651">
        <v>35</v>
      </c>
      <c r="AA5651">
        <v>41</v>
      </c>
    </row>
    <row r="5652" spans="12:27">
      <c r="L5652">
        <v>37</v>
      </c>
      <c r="M5652">
        <v>43</v>
      </c>
      <c r="N5652">
        <v>34</v>
      </c>
      <c r="O5652">
        <v>27</v>
      </c>
      <c r="P5652">
        <v>59</v>
      </c>
      <c r="Q5652">
        <v>41</v>
      </c>
      <c r="R5652">
        <v>56</v>
      </c>
      <c r="S5652">
        <v>49</v>
      </c>
      <c r="T5652">
        <v>51</v>
      </c>
      <c r="U5652">
        <v>31</v>
      </c>
      <c r="V5652">
        <v>43</v>
      </c>
      <c r="W5652">
        <v>35</v>
      </c>
      <c r="X5652">
        <v>30</v>
      </c>
      <c r="Y5652">
        <v>44</v>
      </c>
      <c r="Z5652">
        <v>34</v>
      </c>
      <c r="AA5652">
        <v>44</v>
      </c>
    </row>
    <row r="5653" spans="12:27">
      <c r="L5653">
        <v>37</v>
      </c>
      <c r="M5653">
        <v>39</v>
      </c>
      <c r="N5653">
        <v>31</v>
      </c>
      <c r="O5653">
        <v>24</v>
      </c>
      <c r="P5653">
        <v>56</v>
      </c>
      <c r="Q5653">
        <v>44</v>
      </c>
      <c r="R5653">
        <v>49</v>
      </c>
      <c r="S5653">
        <v>53</v>
      </c>
      <c r="T5653">
        <v>58</v>
      </c>
      <c r="U5653">
        <v>33</v>
      </c>
      <c r="V5653">
        <v>42</v>
      </c>
      <c r="W5653">
        <v>33</v>
      </c>
      <c r="X5653">
        <v>35</v>
      </c>
      <c r="Y5653">
        <v>46</v>
      </c>
      <c r="Z5653">
        <v>37</v>
      </c>
      <c r="AA5653">
        <v>41</v>
      </c>
    </row>
    <row r="5654" spans="12:27">
      <c r="L5654">
        <v>32</v>
      </c>
      <c r="M5654">
        <v>45</v>
      </c>
      <c r="N5654">
        <v>30</v>
      </c>
      <c r="O5654">
        <v>28</v>
      </c>
      <c r="P5654">
        <v>53</v>
      </c>
      <c r="Q5654">
        <v>44</v>
      </c>
      <c r="R5654">
        <v>54</v>
      </c>
      <c r="S5654">
        <v>51</v>
      </c>
      <c r="T5654">
        <v>52</v>
      </c>
      <c r="U5654">
        <v>35</v>
      </c>
      <c r="V5654">
        <v>43</v>
      </c>
      <c r="W5654">
        <v>30</v>
      </c>
      <c r="X5654">
        <v>41</v>
      </c>
      <c r="Y5654">
        <v>39</v>
      </c>
      <c r="Z5654">
        <v>37</v>
      </c>
      <c r="AA5654">
        <v>40</v>
      </c>
    </row>
    <row r="5655" spans="12:27">
      <c r="L5655">
        <v>38</v>
      </c>
      <c r="M5655">
        <v>41</v>
      </c>
      <c r="N5655">
        <v>29</v>
      </c>
      <c r="O5655">
        <v>26</v>
      </c>
      <c r="P5655">
        <v>57</v>
      </c>
      <c r="Q5655">
        <v>38</v>
      </c>
      <c r="R5655">
        <v>57</v>
      </c>
      <c r="S5655">
        <v>53</v>
      </c>
      <c r="T5655">
        <v>55</v>
      </c>
      <c r="U5655">
        <v>31</v>
      </c>
      <c r="V5655">
        <v>36</v>
      </c>
      <c r="W5655">
        <v>37</v>
      </c>
      <c r="X5655">
        <v>39</v>
      </c>
      <c r="Y5655">
        <v>38</v>
      </c>
      <c r="Z5655">
        <v>34</v>
      </c>
      <c r="AA5655">
        <v>42</v>
      </c>
    </row>
    <row r="5656" spans="12:27">
      <c r="L5656">
        <v>33</v>
      </c>
      <c r="M5656">
        <v>45</v>
      </c>
      <c r="N5656">
        <v>29</v>
      </c>
      <c r="O5656">
        <v>29</v>
      </c>
      <c r="P5656">
        <v>53</v>
      </c>
      <c r="Q5656">
        <v>42</v>
      </c>
      <c r="R5656">
        <v>52</v>
      </c>
      <c r="S5656">
        <v>51</v>
      </c>
      <c r="T5656">
        <v>57</v>
      </c>
      <c r="U5656">
        <v>35</v>
      </c>
      <c r="V5656">
        <v>38</v>
      </c>
      <c r="W5656">
        <v>31</v>
      </c>
      <c r="X5656">
        <v>39</v>
      </c>
      <c r="Y5656">
        <v>40</v>
      </c>
      <c r="Z5656">
        <v>37</v>
      </c>
      <c r="AA5656">
        <v>45</v>
      </c>
    </row>
    <row r="5657" spans="12:27">
      <c r="L5657">
        <v>34</v>
      </c>
      <c r="M5657">
        <v>36</v>
      </c>
      <c r="N5657">
        <v>30</v>
      </c>
      <c r="O5657">
        <v>33</v>
      </c>
      <c r="P5657">
        <v>56</v>
      </c>
      <c r="Q5657">
        <v>42</v>
      </c>
      <c r="R5657">
        <v>60</v>
      </c>
      <c r="S5657">
        <v>54</v>
      </c>
      <c r="T5657">
        <v>54</v>
      </c>
      <c r="U5657">
        <v>35</v>
      </c>
      <c r="V5657">
        <v>40</v>
      </c>
      <c r="W5657">
        <v>35</v>
      </c>
      <c r="X5657">
        <v>34</v>
      </c>
      <c r="Y5657">
        <v>41</v>
      </c>
      <c r="Z5657">
        <v>32</v>
      </c>
      <c r="AA5657">
        <v>41</v>
      </c>
    </row>
    <row r="5658" spans="12:27">
      <c r="L5658">
        <v>36</v>
      </c>
      <c r="M5658">
        <v>45</v>
      </c>
      <c r="N5658">
        <v>34</v>
      </c>
      <c r="O5658">
        <v>30</v>
      </c>
      <c r="P5658">
        <v>56</v>
      </c>
      <c r="Q5658">
        <v>36</v>
      </c>
      <c r="R5658">
        <v>57</v>
      </c>
      <c r="S5658">
        <v>50</v>
      </c>
      <c r="T5658">
        <v>58</v>
      </c>
      <c r="U5658">
        <v>34</v>
      </c>
      <c r="V5658">
        <v>40</v>
      </c>
      <c r="W5658">
        <v>30</v>
      </c>
      <c r="X5658">
        <v>35</v>
      </c>
      <c r="Y5658">
        <v>40</v>
      </c>
      <c r="Z5658">
        <v>35</v>
      </c>
      <c r="AA5658">
        <v>42</v>
      </c>
    </row>
    <row r="5659" spans="12:27">
      <c r="L5659">
        <v>37</v>
      </c>
      <c r="M5659">
        <v>40</v>
      </c>
      <c r="N5659">
        <v>31</v>
      </c>
      <c r="O5659">
        <v>27</v>
      </c>
      <c r="P5659">
        <v>58</v>
      </c>
      <c r="Q5659">
        <v>41</v>
      </c>
      <c r="R5659">
        <v>55</v>
      </c>
      <c r="S5659">
        <v>50</v>
      </c>
      <c r="T5659">
        <v>55</v>
      </c>
      <c r="U5659">
        <v>33</v>
      </c>
      <c r="V5659">
        <v>41</v>
      </c>
      <c r="W5659">
        <v>33</v>
      </c>
      <c r="X5659">
        <v>41</v>
      </c>
      <c r="Y5659">
        <v>39</v>
      </c>
      <c r="Z5659">
        <v>36</v>
      </c>
      <c r="AA5659">
        <v>39</v>
      </c>
    </row>
    <row r="5660" spans="12:27">
      <c r="L5660">
        <v>42</v>
      </c>
      <c r="M5660">
        <v>45</v>
      </c>
      <c r="N5660">
        <v>34</v>
      </c>
      <c r="O5660">
        <v>24</v>
      </c>
      <c r="P5660">
        <v>49</v>
      </c>
      <c r="Q5660">
        <v>44</v>
      </c>
      <c r="R5660">
        <v>57</v>
      </c>
      <c r="S5660">
        <v>52</v>
      </c>
      <c r="T5660">
        <v>58</v>
      </c>
      <c r="U5660">
        <v>34</v>
      </c>
      <c r="V5660">
        <v>36</v>
      </c>
      <c r="W5660">
        <v>32</v>
      </c>
      <c r="X5660">
        <v>33</v>
      </c>
      <c r="Y5660">
        <v>41</v>
      </c>
      <c r="Z5660">
        <v>36</v>
      </c>
      <c r="AA5660">
        <v>43</v>
      </c>
    </row>
    <row r="5661" spans="12:27">
      <c r="L5661">
        <v>36</v>
      </c>
      <c r="M5661">
        <v>40</v>
      </c>
      <c r="N5661">
        <v>34</v>
      </c>
      <c r="O5661">
        <v>24</v>
      </c>
      <c r="P5661">
        <v>56</v>
      </c>
      <c r="Q5661">
        <v>38</v>
      </c>
      <c r="R5661">
        <v>51</v>
      </c>
      <c r="S5661">
        <v>51</v>
      </c>
      <c r="T5661">
        <v>53</v>
      </c>
      <c r="U5661">
        <v>29</v>
      </c>
      <c r="V5661">
        <v>43</v>
      </c>
      <c r="W5661">
        <v>36</v>
      </c>
      <c r="X5661">
        <v>36</v>
      </c>
      <c r="Y5661">
        <v>45</v>
      </c>
      <c r="Z5661">
        <v>40</v>
      </c>
      <c r="AA5661">
        <v>40</v>
      </c>
    </row>
    <row r="5662" spans="12:27">
      <c r="L5662">
        <v>36</v>
      </c>
      <c r="M5662">
        <v>42</v>
      </c>
      <c r="N5662">
        <v>39</v>
      </c>
      <c r="O5662">
        <v>30</v>
      </c>
      <c r="P5662">
        <v>55</v>
      </c>
      <c r="Q5662">
        <v>41</v>
      </c>
      <c r="R5662">
        <v>57</v>
      </c>
      <c r="S5662">
        <v>51</v>
      </c>
      <c r="T5662">
        <v>51</v>
      </c>
      <c r="U5662">
        <v>30</v>
      </c>
      <c r="V5662">
        <v>38</v>
      </c>
      <c r="W5662">
        <v>34</v>
      </c>
      <c r="X5662">
        <v>35</v>
      </c>
      <c r="Y5662">
        <v>38</v>
      </c>
      <c r="Z5662">
        <v>32</v>
      </c>
      <c r="AA5662">
        <v>48</v>
      </c>
    </row>
    <row r="5663" spans="12:27">
      <c r="L5663">
        <v>36</v>
      </c>
      <c r="M5663">
        <v>40</v>
      </c>
      <c r="N5663">
        <v>34</v>
      </c>
      <c r="O5663">
        <v>29</v>
      </c>
      <c r="P5663">
        <v>54</v>
      </c>
      <c r="Q5663">
        <v>42</v>
      </c>
      <c r="R5663">
        <v>51</v>
      </c>
      <c r="S5663">
        <v>52</v>
      </c>
      <c r="T5663">
        <v>55</v>
      </c>
      <c r="U5663">
        <v>34</v>
      </c>
      <c r="V5663">
        <v>39</v>
      </c>
      <c r="W5663">
        <v>38</v>
      </c>
      <c r="X5663">
        <v>32</v>
      </c>
      <c r="Y5663">
        <v>47</v>
      </c>
      <c r="Z5663">
        <v>38</v>
      </c>
      <c r="AA5663">
        <v>39</v>
      </c>
    </row>
    <row r="5664" spans="12:27">
      <c r="L5664">
        <v>37</v>
      </c>
      <c r="M5664">
        <v>42</v>
      </c>
      <c r="N5664">
        <v>34</v>
      </c>
      <c r="O5664">
        <v>25</v>
      </c>
      <c r="P5664">
        <v>56</v>
      </c>
      <c r="Q5664">
        <v>41</v>
      </c>
      <c r="R5664">
        <v>56</v>
      </c>
      <c r="S5664">
        <v>50</v>
      </c>
      <c r="T5664">
        <v>54</v>
      </c>
      <c r="U5664">
        <v>31</v>
      </c>
      <c r="V5664">
        <v>40</v>
      </c>
      <c r="W5664">
        <v>36</v>
      </c>
      <c r="X5664">
        <v>35</v>
      </c>
      <c r="Y5664">
        <v>41</v>
      </c>
      <c r="Z5664">
        <v>35</v>
      </c>
      <c r="AA5664">
        <v>44</v>
      </c>
    </row>
    <row r="5665" spans="12:27">
      <c r="L5665">
        <v>34</v>
      </c>
      <c r="M5665">
        <v>43</v>
      </c>
      <c r="N5665">
        <v>31</v>
      </c>
      <c r="O5665">
        <v>33</v>
      </c>
      <c r="P5665">
        <v>55</v>
      </c>
      <c r="Q5665">
        <v>36</v>
      </c>
      <c r="R5665">
        <v>56</v>
      </c>
      <c r="S5665">
        <v>56</v>
      </c>
      <c r="T5665">
        <v>54</v>
      </c>
      <c r="U5665">
        <v>32</v>
      </c>
      <c r="V5665">
        <v>37</v>
      </c>
      <c r="W5665">
        <v>35</v>
      </c>
      <c r="X5665">
        <v>35</v>
      </c>
      <c r="Y5665">
        <v>38</v>
      </c>
      <c r="Z5665">
        <v>39</v>
      </c>
      <c r="AA5665">
        <v>42</v>
      </c>
    </row>
    <row r="5666" spans="12:27">
      <c r="L5666">
        <v>35</v>
      </c>
      <c r="M5666">
        <v>40</v>
      </c>
      <c r="N5666">
        <v>30</v>
      </c>
      <c r="O5666">
        <v>24</v>
      </c>
      <c r="P5666">
        <v>56</v>
      </c>
      <c r="Q5666">
        <v>37</v>
      </c>
      <c r="R5666">
        <v>60</v>
      </c>
      <c r="S5666">
        <v>53</v>
      </c>
      <c r="T5666">
        <v>53</v>
      </c>
      <c r="U5666">
        <v>31</v>
      </c>
      <c r="V5666">
        <v>38</v>
      </c>
      <c r="W5666">
        <v>32</v>
      </c>
      <c r="X5666">
        <v>39</v>
      </c>
      <c r="Y5666">
        <v>46</v>
      </c>
      <c r="Z5666">
        <v>37</v>
      </c>
      <c r="AA5666">
        <v>44</v>
      </c>
    </row>
    <row r="5667" spans="12:27">
      <c r="L5667">
        <v>37</v>
      </c>
      <c r="M5667">
        <v>37</v>
      </c>
      <c r="N5667">
        <v>34</v>
      </c>
      <c r="O5667">
        <v>26</v>
      </c>
      <c r="P5667">
        <v>55</v>
      </c>
      <c r="Q5667">
        <v>40</v>
      </c>
      <c r="R5667">
        <v>54</v>
      </c>
      <c r="S5667">
        <v>53</v>
      </c>
      <c r="T5667">
        <v>57</v>
      </c>
      <c r="U5667">
        <v>40</v>
      </c>
      <c r="V5667">
        <v>34</v>
      </c>
      <c r="W5667">
        <v>36</v>
      </c>
      <c r="X5667">
        <v>37</v>
      </c>
      <c r="Y5667">
        <v>41</v>
      </c>
      <c r="Z5667">
        <v>39</v>
      </c>
      <c r="AA5667">
        <v>38</v>
      </c>
    </row>
    <row r="5668" spans="12:27">
      <c r="L5668">
        <v>38</v>
      </c>
      <c r="M5668">
        <v>42</v>
      </c>
      <c r="N5668">
        <v>29</v>
      </c>
      <c r="O5668">
        <v>30</v>
      </c>
      <c r="P5668">
        <v>56</v>
      </c>
      <c r="Q5668">
        <v>39</v>
      </c>
      <c r="R5668">
        <v>55</v>
      </c>
      <c r="S5668">
        <v>53</v>
      </c>
      <c r="T5668">
        <v>54</v>
      </c>
      <c r="U5668">
        <v>31</v>
      </c>
      <c r="V5668">
        <v>35</v>
      </c>
      <c r="W5668">
        <v>33</v>
      </c>
      <c r="X5668">
        <v>35</v>
      </c>
      <c r="Y5668">
        <v>43</v>
      </c>
      <c r="Z5668">
        <v>39</v>
      </c>
      <c r="AA5668">
        <v>44</v>
      </c>
    </row>
    <row r="5669" spans="12:27">
      <c r="L5669">
        <v>34</v>
      </c>
      <c r="M5669">
        <v>41</v>
      </c>
      <c r="N5669">
        <v>35</v>
      </c>
      <c r="O5669">
        <v>28</v>
      </c>
      <c r="P5669">
        <v>53</v>
      </c>
      <c r="Q5669">
        <v>37</v>
      </c>
      <c r="R5669">
        <v>49</v>
      </c>
      <c r="S5669">
        <v>52</v>
      </c>
      <c r="T5669">
        <v>55</v>
      </c>
      <c r="U5669">
        <v>38</v>
      </c>
      <c r="V5669">
        <v>42</v>
      </c>
      <c r="W5669">
        <v>33</v>
      </c>
      <c r="X5669">
        <v>33</v>
      </c>
      <c r="Y5669">
        <v>44</v>
      </c>
      <c r="Z5669">
        <v>37</v>
      </c>
      <c r="AA5669">
        <v>44</v>
      </c>
    </row>
    <row r="5670" spans="12:27">
      <c r="L5670">
        <v>33</v>
      </c>
      <c r="M5670">
        <v>37</v>
      </c>
      <c r="N5670">
        <v>33</v>
      </c>
      <c r="O5670">
        <v>30</v>
      </c>
      <c r="P5670">
        <v>58</v>
      </c>
      <c r="Q5670">
        <v>42</v>
      </c>
      <c r="R5670">
        <v>57</v>
      </c>
      <c r="S5670">
        <v>55</v>
      </c>
      <c r="T5670">
        <v>52</v>
      </c>
      <c r="U5670">
        <v>35</v>
      </c>
      <c r="V5670">
        <v>39</v>
      </c>
      <c r="W5670">
        <v>38</v>
      </c>
      <c r="X5670">
        <v>33</v>
      </c>
      <c r="Y5670">
        <v>42</v>
      </c>
      <c r="Z5670">
        <v>35</v>
      </c>
      <c r="AA5670">
        <v>40</v>
      </c>
    </row>
    <row r="5671" spans="12:27">
      <c r="L5671">
        <v>42</v>
      </c>
      <c r="M5671">
        <v>41</v>
      </c>
      <c r="N5671">
        <v>27</v>
      </c>
      <c r="O5671">
        <v>23</v>
      </c>
      <c r="P5671">
        <v>59</v>
      </c>
      <c r="Q5671">
        <v>40</v>
      </c>
      <c r="R5671">
        <v>57</v>
      </c>
      <c r="S5671">
        <v>47</v>
      </c>
      <c r="T5671">
        <v>55</v>
      </c>
      <c r="U5671">
        <v>33</v>
      </c>
      <c r="V5671">
        <v>37</v>
      </c>
      <c r="W5671">
        <v>36</v>
      </c>
      <c r="X5671">
        <v>36</v>
      </c>
      <c r="Y5671">
        <v>43</v>
      </c>
      <c r="Z5671">
        <v>38</v>
      </c>
      <c r="AA5671">
        <v>43</v>
      </c>
    </row>
    <row r="5672" spans="12:27">
      <c r="L5672">
        <v>38</v>
      </c>
      <c r="M5672">
        <v>40</v>
      </c>
      <c r="N5672">
        <v>30</v>
      </c>
      <c r="O5672">
        <v>28</v>
      </c>
      <c r="P5672">
        <v>54</v>
      </c>
      <c r="Q5672">
        <v>39</v>
      </c>
      <c r="R5672">
        <v>54</v>
      </c>
      <c r="S5672">
        <v>50</v>
      </c>
      <c r="T5672">
        <v>55</v>
      </c>
      <c r="U5672">
        <v>35</v>
      </c>
      <c r="V5672">
        <v>40</v>
      </c>
      <c r="W5672">
        <v>35</v>
      </c>
      <c r="X5672">
        <v>41</v>
      </c>
      <c r="Y5672">
        <v>44</v>
      </c>
      <c r="Z5672">
        <v>35</v>
      </c>
      <c r="AA5672">
        <v>39</v>
      </c>
    </row>
    <row r="5673" spans="12:27">
      <c r="L5673">
        <v>35</v>
      </c>
      <c r="M5673">
        <v>43</v>
      </c>
      <c r="N5673">
        <v>31</v>
      </c>
      <c r="O5673">
        <v>30</v>
      </c>
      <c r="P5673">
        <v>56</v>
      </c>
      <c r="Q5673">
        <v>42</v>
      </c>
      <c r="R5673">
        <v>54</v>
      </c>
      <c r="S5673">
        <v>52</v>
      </c>
      <c r="T5673">
        <v>60</v>
      </c>
      <c r="U5673">
        <v>34</v>
      </c>
      <c r="V5673">
        <v>40</v>
      </c>
      <c r="W5673">
        <v>33</v>
      </c>
      <c r="X5673">
        <v>33</v>
      </c>
      <c r="Y5673">
        <v>38</v>
      </c>
      <c r="Z5673">
        <v>35</v>
      </c>
      <c r="AA5673">
        <v>42</v>
      </c>
    </row>
    <row r="5674" spans="12:27">
      <c r="L5674">
        <v>36</v>
      </c>
      <c r="M5674">
        <v>37</v>
      </c>
      <c r="N5674">
        <v>32</v>
      </c>
      <c r="O5674">
        <v>25</v>
      </c>
      <c r="P5674">
        <v>59</v>
      </c>
      <c r="Q5674">
        <v>42</v>
      </c>
      <c r="R5674">
        <v>54</v>
      </c>
      <c r="S5674">
        <v>47</v>
      </c>
      <c r="T5674">
        <v>56</v>
      </c>
      <c r="U5674">
        <v>35</v>
      </c>
      <c r="V5674">
        <v>40</v>
      </c>
      <c r="W5674">
        <v>33</v>
      </c>
      <c r="X5674">
        <v>34</v>
      </c>
      <c r="Y5674">
        <v>43</v>
      </c>
      <c r="Z5674">
        <v>36</v>
      </c>
      <c r="AA5674">
        <v>44</v>
      </c>
    </row>
    <row r="5675" spans="12:27">
      <c r="L5675">
        <v>37</v>
      </c>
      <c r="M5675">
        <v>45</v>
      </c>
      <c r="N5675">
        <v>29</v>
      </c>
      <c r="O5675">
        <v>28</v>
      </c>
      <c r="P5675">
        <v>53</v>
      </c>
      <c r="Q5675">
        <v>39</v>
      </c>
      <c r="R5675">
        <v>60</v>
      </c>
      <c r="S5675">
        <v>56</v>
      </c>
      <c r="T5675">
        <v>53</v>
      </c>
      <c r="U5675">
        <v>31</v>
      </c>
      <c r="V5675">
        <v>37</v>
      </c>
      <c r="W5675">
        <v>35</v>
      </c>
      <c r="X5675">
        <v>33</v>
      </c>
      <c r="Y5675">
        <v>40</v>
      </c>
      <c r="Z5675">
        <v>37</v>
      </c>
      <c r="AA5675">
        <v>44</v>
      </c>
    </row>
    <row r="5676" spans="12:27">
      <c r="L5676">
        <v>35</v>
      </c>
      <c r="M5676">
        <v>38</v>
      </c>
      <c r="N5676">
        <v>29</v>
      </c>
      <c r="O5676">
        <v>27</v>
      </c>
      <c r="P5676">
        <v>55</v>
      </c>
      <c r="Q5676">
        <v>36</v>
      </c>
      <c r="R5676">
        <v>55</v>
      </c>
      <c r="S5676">
        <v>52</v>
      </c>
      <c r="T5676">
        <v>54</v>
      </c>
      <c r="U5676">
        <v>38</v>
      </c>
      <c r="V5676">
        <v>41</v>
      </c>
      <c r="W5676">
        <v>34</v>
      </c>
      <c r="X5676">
        <v>36</v>
      </c>
      <c r="Y5676">
        <v>41</v>
      </c>
      <c r="Z5676">
        <v>36</v>
      </c>
      <c r="AA5676">
        <v>47</v>
      </c>
    </row>
    <row r="5677" spans="12:27">
      <c r="L5677">
        <v>35</v>
      </c>
      <c r="M5677">
        <v>39</v>
      </c>
      <c r="N5677">
        <v>29</v>
      </c>
      <c r="O5677">
        <v>28</v>
      </c>
      <c r="P5677">
        <v>57</v>
      </c>
      <c r="Q5677">
        <v>41</v>
      </c>
      <c r="R5677">
        <v>55</v>
      </c>
      <c r="S5677">
        <v>55</v>
      </c>
      <c r="T5677">
        <v>52</v>
      </c>
      <c r="U5677">
        <v>29</v>
      </c>
      <c r="V5677">
        <v>38</v>
      </c>
      <c r="W5677">
        <v>36</v>
      </c>
      <c r="X5677">
        <v>41</v>
      </c>
      <c r="Y5677">
        <v>46</v>
      </c>
      <c r="Z5677">
        <v>37</v>
      </c>
      <c r="AA5677">
        <v>38</v>
      </c>
    </row>
    <row r="5678" spans="12:27">
      <c r="L5678">
        <v>35</v>
      </c>
      <c r="M5678">
        <v>40</v>
      </c>
      <c r="N5678">
        <v>33</v>
      </c>
      <c r="O5678">
        <v>30</v>
      </c>
      <c r="P5678">
        <v>61</v>
      </c>
      <c r="Q5678">
        <v>38</v>
      </c>
      <c r="R5678">
        <v>50</v>
      </c>
      <c r="S5678">
        <v>50</v>
      </c>
      <c r="T5678">
        <v>52</v>
      </c>
      <c r="U5678">
        <v>33</v>
      </c>
      <c r="V5678">
        <v>39</v>
      </c>
      <c r="W5678">
        <v>34</v>
      </c>
      <c r="X5678">
        <v>33</v>
      </c>
      <c r="Y5678">
        <v>45</v>
      </c>
      <c r="Z5678">
        <v>42</v>
      </c>
      <c r="AA5678">
        <v>40</v>
      </c>
    </row>
    <row r="5679" spans="12:27">
      <c r="L5679">
        <v>35</v>
      </c>
      <c r="M5679">
        <v>41</v>
      </c>
      <c r="N5679">
        <v>30</v>
      </c>
      <c r="O5679">
        <v>28</v>
      </c>
      <c r="P5679">
        <v>52</v>
      </c>
      <c r="Q5679">
        <v>43</v>
      </c>
      <c r="R5679">
        <v>58</v>
      </c>
      <c r="S5679">
        <v>53</v>
      </c>
      <c r="T5679">
        <v>52</v>
      </c>
      <c r="U5679">
        <v>35</v>
      </c>
      <c r="V5679">
        <v>40</v>
      </c>
      <c r="W5679">
        <v>31</v>
      </c>
      <c r="X5679">
        <v>35</v>
      </c>
      <c r="Y5679">
        <v>40</v>
      </c>
      <c r="Z5679">
        <v>39</v>
      </c>
      <c r="AA5679">
        <v>42</v>
      </c>
    </row>
    <row r="5680" spans="12:27">
      <c r="L5680">
        <v>33</v>
      </c>
      <c r="M5680">
        <v>43</v>
      </c>
      <c r="N5680">
        <v>31</v>
      </c>
      <c r="O5680">
        <v>26</v>
      </c>
      <c r="P5680">
        <v>55</v>
      </c>
      <c r="Q5680">
        <v>41</v>
      </c>
      <c r="R5680">
        <v>55</v>
      </c>
      <c r="S5680">
        <v>53</v>
      </c>
      <c r="T5680">
        <v>54</v>
      </c>
      <c r="U5680">
        <v>34</v>
      </c>
      <c r="V5680">
        <v>38</v>
      </c>
      <c r="W5680">
        <v>37</v>
      </c>
      <c r="X5680">
        <v>33</v>
      </c>
      <c r="Y5680">
        <v>40</v>
      </c>
      <c r="Z5680">
        <v>40</v>
      </c>
      <c r="AA5680">
        <v>44</v>
      </c>
    </row>
    <row r="5681" spans="12:27">
      <c r="L5681">
        <v>39</v>
      </c>
      <c r="M5681">
        <v>39</v>
      </c>
      <c r="N5681">
        <v>31</v>
      </c>
      <c r="O5681">
        <v>29</v>
      </c>
      <c r="P5681">
        <v>55</v>
      </c>
      <c r="Q5681">
        <v>38</v>
      </c>
      <c r="R5681">
        <v>53</v>
      </c>
      <c r="S5681">
        <v>54</v>
      </c>
      <c r="T5681">
        <v>56</v>
      </c>
      <c r="U5681">
        <v>32</v>
      </c>
      <c r="V5681">
        <v>34</v>
      </c>
      <c r="W5681">
        <v>35</v>
      </c>
      <c r="X5681">
        <v>32</v>
      </c>
      <c r="Y5681">
        <v>47</v>
      </c>
      <c r="Z5681">
        <v>35</v>
      </c>
      <c r="AA5681">
        <v>42</v>
      </c>
    </row>
    <row r="5682" spans="12:27">
      <c r="L5682">
        <v>31</v>
      </c>
      <c r="M5682">
        <v>40</v>
      </c>
      <c r="N5682">
        <v>29</v>
      </c>
      <c r="O5682">
        <v>29</v>
      </c>
      <c r="P5682">
        <v>57</v>
      </c>
      <c r="Q5682">
        <v>44</v>
      </c>
      <c r="R5682">
        <v>54</v>
      </c>
      <c r="S5682">
        <v>53</v>
      </c>
      <c r="T5682">
        <v>53</v>
      </c>
      <c r="U5682">
        <v>30</v>
      </c>
      <c r="V5682">
        <v>45</v>
      </c>
      <c r="W5682">
        <v>31</v>
      </c>
      <c r="X5682">
        <v>35</v>
      </c>
      <c r="Y5682">
        <v>44</v>
      </c>
      <c r="Z5682">
        <v>37</v>
      </c>
      <c r="AA5682">
        <v>42</v>
      </c>
    </row>
    <row r="5683" spans="12:27">
      <c r="L5683">
        <v>33</v>
      </c>
      <c r="M5683">
        <v>43</v>
      </c>
      <c r="N5683">
        <v>37</v>
      </c>
      <c r="O5683">
        <v>29</v>
      </c>
      <c r="P5683">
        <v>52</v>
      </c>
      <c r="Q5683">
        <v>39</v>
      </c>
      <c r="R5683">
        <v>52</v>
      </c>
      <c r="S5683">
        <v>53</v>
      </c>
      <c r="T5683">
        <v>56</v>
      </c>
      <c r="U5683">
        <v>31</v>
      </c>
      <c r="V5683">
        <v>41</v>
      </c>
      <c r="W5683">
        <v>38</v>
      </c>
      <c r="X5683">
        <v>30</v>
      </c>
      <c r="Y5683">
        <v>44</v>
      </c>
      <c r="Z5683">
        <v>35</v>
      </c>
      <c r="AA5683">
        <v>45</v>
      </c>
    </row>
    <row r="5684" spans="12:27">
      <c r="L5684">
        <v>36</v>
      </c>
      <c r="M5684">
        <v>42</v>
      </c>
      <c r="N5684">
        <v>31</v>
      </c>
      <c r="O5684">
        <v>29</v>
      </c>
      <c r="P5684">
        <v>61</v>
      </c>
      <c r="Q5684">
        <v>38</v>
      </c>
      <c r="R5684">
        <v>53</v>
      </c>
      <c r="S5684">
        <v>56</v>
      </c>
      <c r="T5684">
        <v>51</v>
      </c>
      <c r="U5684">
        <v>28</v>
      </c>
      <c r="V5684">
        <v>36</v>
      </c>
      <c r="W5684">
        <v>39</v>
      </c>
      <c r="X5684">
        <v>35</v>
      </c>
      <c r="Y5684">
        <v>42</v>
      </c>
      <c r="Z5684">
        <v>38</v>
      </c>
      <c r="AA5684">
        <v>42</v>
      </c>
    </row>
    <row r="5685" spans="12:27">
      <c r="L5685">
        <v>37</v>
      </c>
      <c r="M5685">
        <v>39</v>
      </c>
      <c r="N5685">
        <v>29</v>
      </c>
      <c r="O5685">
        <v>26</v>
      </c>
      <c r="P5685">
        <v>61</v>
      </c>
      <c r="Q5685">
        <v>39</v>
      </c>
      <c r="R5685">
        <v>51</v>
      </c>
      <c r="S5685">
        <v>51</v>
      </c>
      <c r="T5685">
        <v>53</v>
      </c>
      <c r="U5685">
        <v>31</v>
      </c>
      <c r="V5685">
        <v>41</v>
      </c>
      <c r="W5685">
        <v>34</v>
      </c>
      <c r="X5685">
        <v>37</v>
      </c>
      <c r="Y5685">
        <v>44</v>
      </c>
      <c r="Z5685">
        <v>39</v>
      </c>
      <c r="AA5685">
        <v>42</v>
      </c>
    </row>
    <row r="5686" spans="12:27">
      <c r="L5686">
        <v>38</v>
      </c>
      <c r="M5686">
        <v>43</v>
      </c>
      <c r="N5686">
        <v>30</v>
      </c>
      <c r="O5686">
        <v>30</v>
      </c>
      <c r="P5686">
        <v>56</v>
      </c>
      <c r="Q5686">
        <v>39</v>
      </c>
      <c r="R5686">
        <v>60</v>
      </c>
      <c r="S5686">
        <v>52</v>
      </c>
      <c r="T5686">
        <v>55</v>
      </c>
      <c r="U5686">
        <v>31</v>
      </c>
      <c r="V5686">
        <v>38</v>
      </c>
      <c r="W5686">
        <v>33</v>
      </c>
      <c r="X5686">
        <v>35</v>
      </c>
      <c r="Y5686">
        <v>38</v>
      </c>
      <c r="Z5686">
        <v>35</v>
      </c>
      <c r="AA5686">
        <v>45</v>
      </c>
    </row>
    <row r="5687" spans="12:27">
      <c r="L5687">
        <v>35</v>
      </c>
      <c r="M5687">
        <v>44</v>
      </c>
      <c r="N5687">
        <v>34</v>
      </c>
      <c r="O5687">
        <v>26</v>
      </c>
      <c r="P5687">
        <v>56</v>
      </c>
      <c r="Q5687">
        <v>38</v>
      </c>
      <c r="R5687">
        <v>55</v>
      </c>
      <c r="S5687">
        <v>52</v>
      </c>
      <c r="T5687">
        <v>60</v>
      </c>
      <c r="U5687">
        <v>32</v>
      </c>
      <c r="V5687">
        <v>38</v>
      </c>
      <c r="W5687">
        <v>29</v>
      </c>
      <c r="X5687">
        <v>33</v>
      </c>
      <c r="Y5687">
        <v>45</v>
      </c>
      <c r="Z5687">
        <v>39</v>
      </c>
      <c r="AA5687">
        <v>39</v>
      </c>
    </row>
    <row r="5688" spans="12:27">
      <c r="L5688">
        <v>39</v>
      </c>
      <c r="M5688">
        <v>43</v>
      </c>
      <c r="N5688">
        <v>36</v>
      </c>
      <c r="O5688">
        <v>26</v>
      </c>
      <c r="P5688">
        <v>58</v>
      </c>
      <c r="Q5688">
        <v>40</v>
      </c>
      <c r="R5688">
        <v>50</v>
      </c>
      <c r="S5688">
        <v>54</v>
      </c>
      <c r="T5688">
        <v>51</v>
      </c>
      <c r="U5688">
        <v>30</v>
      </c>
      <c r="V5688">
        <v>35</v>
      </c>
      <c r="W5688">
        <v>35</v>
      </c>
      <c r="X5688">
        <v>32</v>
      </c>
      <c r="Y5688">
        <v>46</v>
      </c>
      <c r="Z5688">
        <v>35</v>
      </c>
      <c r="AA5688">
        <v>45</v>
      </c>
    </row>
    <row r="5689" spans="12:27">
      <c r="L5689">
        <v>38</v>
      </c>
      <c r="M5689">
        <v>46</v>
      </c>
      <c r="N5689">
        <v>30</v>
      </c>
      <c r="O5689">
        <v>29</v>
      </c>
      <c r="P5689">
        <v>58</v>
      </c>
      <c r="Q5689">
        <v>42</v>
      </c>
      <c r="R5689">
        <v>56</v>
      </c>
      <c r="S5689">
        <v>50</v>
      </c>
      <c r="T5689">
        <v>53</v>
      </c>
      <c r="U5689">
        <v>32</v>
      </c>
      <c r="V5689">
        <v>35</v>
      </c>
      <c r="W5689">
        <v>33</v>
      </c>
      <c r="X5689">
        <v>35</v>
      </c>
      <c r="Y5689">
        <v>41</v>
      </c>
      <c r="Z5689">
        <v>38</v>
      </c>
      <c r="AA5689">
        <v>41</v>
      </c>
    </row>
    <row r="5690" spans="12:27">
      <c r="L5690">
        <v>39</v>
      </c>
      <c r="M5690">
        <v>41</v>
      </c>
      <c r="N5690">
        <v>30</v>
      </c>
      <c r="O5690">
        <v>26</v>
      </c>
      <c r="P5690">
        <v>56</v>
      </c>
      <c r="Q5690">
        <v>39</v>
      </c>
      <c r="R5690">
        <v>53</v>
      </c>
      <c r="S5690">
        <v>53</v>
      </c>
      <c r="T5690">
        <v>54</v>
      </c>
      <c r="U5690">
        <v>34</v>
      </c>
      <c r="V5690">
        <v>37</v>
      </c>
      <c r="W5690">
        <v>36</v>
      </c>
      <c r="X5690">
        <v>35</v>
      </c>
      <c r="Y5690">
        <v>42</v>
      </c>
      <c r="Z5690">
        <v>39</v>
      </c>
      <c r="AA5690">
        <v>44</v>
      </c>
    </row>
    <row r="5691" spans="12:27">
      <c r="L5691">
        <v>39</v>
      </c>
      <c r="M5691">
        <v>43</v>
      </c>
      <c r="N5691">
        <v>31</v>
      </c>
      <c r="O5691">
        <v>24</v>
      </c>
      <c r="P5691">
        <v>58</v>
      </c>
      <c r="Q5691">
        <v>39</v>
      </c>
      <c r="R5691">
        <v>54</v>
      </c>
      <c r="S5691">
        <v>54</v>
      </c>
      <c r="T5691">
        <v>57</v>
      </c>
      <c r="U5691">
        <v>32</v>
      </c>
      <c r="V5691">
        <v>33</v>
      </c>
      <c r="W5691">
        <v>38</v>
      </c>
      <c r="X5691">
        <v>35</v>
      </c>
      <c r="Y5691">
        <v>41</v>
      </c>
      <c r="Z5691">
        <v>36</v>
      </c>
      <c r="AA5691">
        <v>45</v>
      </c>
    </row>
    <row r="5692" spans="12:27">
      <c r="L5692">
        <v>35</v>
      </c>
      <c r="M5692">
        <v>41</v>
      </c>
      <c r="N5692">
        <v>31</v>
      </c>
      <c r="O5692">
        <v>26</v>
      </c>
      <c r="P5692">
        <v>51</v>
      </c>
      <c r="Q5692">
        <v>42</v>
      </c>
      <c r="R5692">
        <v>52</v>
      </c>
      <c r="S5692">
        <v>49</v>
      </c>
      <c r="T5692">
        <v>58</v>
      </c>
      <c r="U5692">
        <v>34</v>
      </c>
      <c r="V5692">
        <v>38</v>
      </c>
      <c r="W5692">
        <v>36</v>
      </c>
      <c r="X5692">
        <v>33</v>
      </c>
      <c r="Y5692">
        <v>47</v>
      </c>
      <c r="Z5692">
        <v>37</v>
      </c>
      <c r="AA5692">
        <v>45</v>
      </c>
    </row>
    <row r="5693" spans="12:27">
      <c r="L5693">
        <v>33</v>
      </c>
      <c r="M5693">
        <v>38</v>
      </c>
      <c r="N5693">
        <v>29</v>
      </c>
      <c r="O5693">
        <v>26</v>
      </c>
      <c r="P5693">
        <v>59</v>
      </c>
      <c r="Q5693">
        <v>38</v>
      </c>
      <c r="R5693">
        <v>54</v>
      </c>
      <c r="S5693">
        <v>55</v>
      </c>
      <c r="T5693">
        <v>52</v>
      </c>
      <c r="U5693">
        <v>34</v>
      </c>
      <c r="V5693">
        <v>39</v>
      </c>
      <c r="W5693">
        <v>39</v>
      </c>
      <c r="X5693">
        <v>36</v>
      </c>
      <c r="Y5693">
        <v>47</v>
      </c>
      <c r="Z5693">
        <v>38</v>
      </c>
      <c r="AA5693">
        <v>41</v>
      </c>
    </row>
    <row r="5694" spans="12:27">
      <c r="L5694">
        <v>31</v>
      </c>
      <c r="M5694">
        <v>37</v>
      </c>
      <c r="N5694">
        <v>31</v>
      </c>
      <c r="O5694">
        <v>30</v>
      </c>
      <c r="P5694">
        <v>56</v>
      </c>
      <c r="Q5694">
        <v>39</v>
      </c>
      <c r="R5694">
        <v>55</v>
      </c>
      <c r="S5694">
        <v>50</v>
      </c>
      <c r="T5694">
        <v>56</v>
      </c>
      <c r="U5694">
        <v>40</v>
      </c>
      <c r="V5694">
        <v>38</v>
      </c>
      <c r="W5694">
        <v>33</v>
      </c>
      <c r="X5694">
        <v>34</v>
      </c>
      <c r="Y5694">
        <v>47</v>
      </c>
      <c r="Z5694">
        <v>35</v>
      </c>
      <c r="AA5694">
        <v>43</v>
      </c>
    </row>
    <row r="5695" spans="12:27">
      <c r="L5695">
        <v>35</v>
      </c>
      <c r="M5695">
        <v>37</v>
      </c>
      <c r="N5695">
        <v>30</v>
      </c>
      <c r="O5695">
        <v>29</v>
      </c>
      <c r="P5695">
        <v>59</v>
      </c>
      <c r="Q5695">
        <v>45</v>
      </c>
      <c r="R5695">
        <v>54</v>
      </c>
      <c r="S5695">
        <v>52</v>
      </c>
      <c r="T5695">
        <v>54</v>
      </c>
      <c r="U5695">
        <v>31</v>
      </c>
      <c r="V5695">
        <v>40</v>
      </c>
      <c r="W5695">
        <v>35</v>
      </c>
      <c r="X5695">
        <v>34</v>
      </c>
      <c r="Y5695">
        <v>41</v>
      </c>
      <c r="Z5695">
        <v>39</v>
      </c>
      <c r="AA5695">
        <v>42</v>
      </c>
    </row>
    <row r="5696" spans="12:27">
      <c r="L5696">
        <v>37</v>
      </c>
      <c r="M5696">
        <v>39</v>
      </c>
      <c r="N5696">
        <v>28</v>
      </c>
      <c r="O5696">
        <v>30</v>
      </c>
      <c r="P5696">
        <v>55</v>
      </c>
      <c r="Q5696">
        <v>42</v>
      </c>
      <c r="R5696">
        <v>55</v>
      </c>
      <c r="S5696">
        <v>50</v>
      </c>
      <c r="T5696">
        <v>58</v>
      </c>
      <c r="U5696">
        <v>31</v>
      </c>
      <c r="V5696">
        <v>43</v>
      </c>
      <c r="W5696">
        <v>34</v>
      </c>
      <c r="X5696">
        <v>33</v>
      </c>
      <c r="Y5696">
        <v>41</v>
      </c>
      <c r="Z5696">
        <v>37</v>
      </c>
      <c r="AA5696">
        <v>39</v>
      </c>
    </row>
    <row r="5697" spans="12:27">
      <c r="L5697">
        <v>38</v>
      </c>
      <c r="M5697">
        <v>39</v>
      </c>
      <c r="N5697">
        <v>31</v>
      </c>
      <c r="O5697">
        <v>29</v>
      </c>
      <c r="P5697">
        <v>58</v>
      </c>
      <c r="Q5697">
        <v>41</v>
      </c>
      <c r="R5697">
        <v>50</v>
      </c>
      <c r="S5697">
        <v>52</v>
      </c>
      <c r="T5697">
        <v>60</v>
      </c>
      <c r="U5697">
        <v>35</v>
      </c>
      <c r="V5697">
        <v>35</v>
      </c>
      <c r="W5697">
        <v>33</v>
      </c>
      <c r="X5697">
        <v>32</v>
      </c>
      <c r="Y5697">
        <v>41</v>
      </c>
      <c r="Z5697">
        <v>39</v>
      </c>
      <c r="AA5697">
        <v>44</v>
      </c>
    </row>
    <row r="5698" spans="12:27">
      <c r="L5698">
        <v>39</v>
      </c>
      <c r="M5698">
        <v>36</v>
      </c>
      <c r="N5698">
        <v>31</v>
      </c>
      <c r="O5698">
        <v>25</v>
      </c>
      <c r="P5698">
        <v>58</v>
      </c>
      <c r="Q5698">
        <v>41</v>
      </c>
      <c r="R5698">
        <v>56</v>
      </c>
      <c r="S5698">
        <v>49</v>
      </c>
      <c r="T5698">
        <v>56</v>
      </c>
      <c r="U5698">
        <v>34</v>
      </c>
      <c r="V5698">
        <v>40</v>
      </c>
      <c r="W5698">
        <v>33</v>
      </c>
      <c r="X5698">
        <v>34</v>
      </c>
      <c r="Y5698">
        <v>44</v>
      </c>
      <c r="Z5698">
        <v>36</v>
      </c>
      <c r="AA5698">
        <v>45</v>
      </c>
    </row>
    <row r="5699" spans="12:27">
      <c r="L5699">
        <v>36</v>
      </c>
      <c r="M5699">
        <v>43</v>
      </c>
      <c r="N5699">
        <v>28</v>
      </c>
      <c r="O5699">
        <v>29</v>
      </c>
      <c r="P5699">
        <v>59</v>
      </c>
      <c r="Q5699">
        <v>42</v>
      </c>
      <c r="R5699">
        <v>55</v>
      </c>
      <c r="S5699">
        <v>53</v>
      </c>
      <c r="T5699">
        <v>55</v>
      </c>
      <c r="U5699">
        <v>31</v>
      </c>
      <c r="V5699">
        <v>42</v>
      </c>
      <c r="W5699">
        <v>30</v>
      </c>
      <c r="X5699">
        <v>35</v>
      </c>
      <c r="Y5699">
        <v>40</v>
      </c>
      <c r="Z5699">
        <v>39</v>
      </c>
      <c r="AA5699">
        <v>41</v>
      </c>
    </row>
    <row r="5700" spans="12:27">
      <c r="L5700">
        <v>33</v>
      </c>
      <c r="M5700">
        <v>37</v>
      </c>
      <c r="N5700">
        <v>32</v>
      </c>
      <c r="O5700">
        <v>29</v>
      </c>
      <c r="P5700">
        <v>55</v>
      </c>
      <c r="Q5700">
        <v>42</v>
      </c>
      <c r="R5700">
        <v>58</v>
      </c>
      <c r="S5700">
        <v>53</v>
      </c>
      <c r="T5700">
        <v>55</v>
      </c>
      <c r="U5700">
        <v>32</v>
      </c>
      <c r="V5700">
        <v>39</v>
      </c>
      <c r="W5700">
        <v>33</v>
      </c>
      <c r="X5700">
        <v>33</v>
      </c>
      <c r="Y5700">
        <v>41</v>
      </c>
      <c r="Z5700">
        <v>35</v>
      </c>
      <c r="AA5700">
        <v>47</v>
      </c>
    </row>
    <row r="5701" spans="12:27">
      <c r="L5701">
        <v>35</v>
      </c>
      <c r="M5701">
        <v>43</v>
      </c>
      <c r="N5701">
        <v>31</v>
      </c>
      <c r="O5701">
        <v>30</v>
      </c>
      <c r="P5701">
        <v>58</v>
      </c>
      <c r="Q5701">
        <v>38</v>
      </c>
      <c r="R5701">
        <v>55</v>
      </c>
      <c r="S5701">
        <v>50</v>
      </c>
      <c r="T5701">
        <v>55</v>
      </c>
      <c r="U5701">
        <v>33</v>
      </c>
      <c r="V5701">
        <v>37</v>
      </c>
      <c r="W5701">
        <v>33</v>
      </c>
      <c r="X5701">
        <v>41</v>
      </c>
      <c r="Y5701">
        <v>43</v>
      </c>
      <c r="Z5701">
        <v>33</v>
      </c>
      <c r="AA5701">
        <v>42</v>
      </c>
    </row>
    <row r="5702" spans="12:27">
      <c r="L5702">
        <v>33</v>
      </c>
      <c r="M5702">
        <v>40</v>
      </c>
      <c r="N5702">
        <v>27</v>
      </c>
      <c r="O5702">
        <v>29</v>
      </c>
      <c r="P5702">
        <v>56</v>
      </c>
      <c r="Q5702">
        <v>42</v>
      </c>
      <c r="R5702">
        <v>56</v>
      </c>
      <c r="S5702">
        <v>54</v>
      </c>
      <c r="T5702">
        <v>53</v>
      </c>
      <c r="U5702">
        <v>30</v>
      </c>
      <c r="V5702">
        <v>43</v>
      </c>
      <c r="W5702">
        <v>32</v>
      </c>
      <c r="X5702">
        <v>41</v>
      </c>
      <c r="Y5702">
        <v>42</v>
      </c>
      <c r="Z5702">
        <v>38</v>
      </c>
      <c r="AA5702">
        <v>41</v>
      </c>
    </row>
    <row r="5703" spans="12:27">
      <c r="L5703">
        <v>37</v>
      </c>
      <c r="M5703">
        <v>40</v>
      </c>
      <c r="N5703">
        <v>31</v>
      </c>
      <c r="O5703">
        <v>27</v>
      </c>
      <c r="P5703">
        <v>56</v>
      </c>
      <c r="Q5703">
        <v>41</v>
      </c>
      <c r="R5703">
        <v>56</v>
      </c>
      <c r="S5703">
        <v>51</v>
      </c>
      <c r="T5703">
        <v>55</v>
      </c>
      <c r="U5703">
        <v>33</v>
      </c>
      <c r="V5703">
        <v>40</v>
      </c>
      <c r="W5703">
        <v>33</v>
      </c>
      <c r="X5703">
        <v>38</v>
      </c>
      <c r="Y5703">
        <v>41</v>
      </c>
      <c r="Z5703">
        <v>37</v>
      </c>
      <c r="AA5703">
        <v>39</v>
      </c>
    </row>
    <row r="5704" spans="12:27">
      <c r="L5704">
        <v>33</v>
      </c>
      <c r="M5704">
        <v>42</v>
      </c>
      <c r="N5704">
        <v>29</v>
      </c>
      <c r="O5704">
        <v>27</v>
      </c>
      <c r="P5704">
        <v>57</v>
      </c>
      <c r="Q5704">
        <v>36</v>
      </c>
      <c r="R5704">
        <v>56</v>
      </c>
      <c r="S5704">
        <v>55</v>
      </c>
      <c r="T5704">
        <v>56</v>
      </c>
      <c r="U5704">
        <v>31</v>
      </c>
      <c r="V5704">
        <v>36</v>
      </c>
      <c r="W5704">
        <v>35</v>
      </c>
      <c r="X5704">
        <v>37</v>
      </c>
      <c r="Y5704">
        <v>42</v>
      </c>
      <c r="Z5704">
        <v>42</v>
      </c>
      <c r="AA5704">
        <v>40</v>
      </c>
    </row>
    <row r="5705" spans="12:27">
      <c r="L5705">
        <v>35</v>
      </c>
      <c r="M5705">
        <v>42</v>
      </c>
      <c r="N5705">
        <v>34</v>
      </c>
      <c r="O5705">
        <v>30</v>
      </c>
      <c r="P5705">
        <v>58</v>
      </c>
      <c r="Q5705">
        <v>44</v>
      </c>
      <c r="R5705">
        <v>56</v>
      </c>
      <c r="S5705">
        <v>49</v>
      </c>
      <c r="T5705">
        <v>50</v>
      </c>
      <c r="U5705">
        <v>32</v>
      </c>
      <c r="V5705">
        <v>39</v>
      </c>
      <c r="W5705">
        <v>30</v>
      </c>
      <c r="X5705">
        <v>32</v>
      </c>
      <c r="Y5705">
        <v>37</v>
      </c>
      <c r="Z5705">
        <v>40</v>
      </c>
      <c r="AA5705">
        <v>47</v>
      </c>
    </row>
    <row r="5706" spans="12:27">
      <c r="L5706">
        <v>36</v>
      </c>
      <c r="M5706">
        <v>44</v>
      </c>
      <c r="N5706">
        <v>34</v>
      </c>
      <c r="O5706">
        <v>23</v>
      </c>
      <c r="P5706">
        <v>51</v>
      </c>
      <c r="Q5706">
        <v>40</v>
      </c>
      <c r="R5706">
        <v>56</v>
      </c>
      <c r="S5706">
        <v>52</v>
      </c>
      <c r="T5706">
        <v>56</v>
      </c>
      <c r="U5706">
        <v>36</v>
      </c>
      <c r="V5706">
        <v>39</v>
      </c>
      <c r="W5706">
        <v>32</v>
      </c>
      <c r="X5706">
        <v>33</v>
      </c>
      <c r="Y5706">
        <v>41</v>
      </c>
      <c r="Z5706">
        <v>37</v>
      </c>
      <c r="AA5706">
        <v>45</v>
      </c>
    </row>
    <row r="5707" spans="12:27">
      <c r="L5707">
        <v>35</v>
      </c>
      <c r="M5707">
        <v>41</v>
      </c>
      <c r="N5707">
        <v>33</v>
      </c>
      <c r="O5707">
        <v>27</v>
      </c>
      <c r="P5707">
        <v>53</v>
      </c>
      <c r="Q5707">
        <v>38</v>
      </c>
      <c r="R5707">
        <v>56</v>
      </c>
      <c r="S5707">
        <v>52</v>
      </c>
      <c r="T5707">
        <v>55</v>
      </c>
      <c r="U5707">
        <v>36</v>
      </c>
      <c r="V5707">
        <v>38</v>
      </c>
      <c r="W5707">
        <v>32</v>
      </c>
      <c r="X5707">
        <v>38</v>
      </c>
      <c r="Y5707">
        <v>37</v>
      </c>
      <c r="Z5707">
        <v>39</v>
      </c>
      <c r="AA5707">
        <v>42</v>
      </c>
    </row>
    <row r="5708" spans="12:27">
      <c r="L5708">
        <v>36</v>
      </c>
      <c r="M5708">
        <v>40</v>
      </c>
      <c r="N5708">
        <v>33</v>
      </c>
      <c r="O5708">
        <v>25</v>
      </c>
      <c r="P5708">
        <v>53</v>
      </c>
      <c r="Q5708">
        <v>39</v>
      </c>
      <c r="R5708">
        <v>58</v>
      </c>
      <c r="S5708">
        <v>50</v>
      </c>
      <c r="T5708">
        <v>53</v>
      </c>
      <c r="U5708">
        <v>35</v>
      </c>
      <c r="V5708">
        <v>43</v>
      </c>
      <c r="W5708">
        <v>31</v>
      </c>
      <c r="X5708">
        <v>32</v>
      </c>
      <c r="Y5708">
        <v>39</v>
      </c>
      <c r="Z5708">
        <v>39</v>
      </c>
      <c r="AA5708">
        <v>46</v>
      </c>
    </row>
    <row r="5709" spans="12:27">
      <c r="L5709">
        <v>31</v>
      </c>
      <c r="M5709">
        <v>40</v>
      </c>
      <c r="N5709">
        <v>33</v>
      </c>
      <c r="O5709">
        <v>29</v>
      </c>
      <c r="P5709">
        <v>61</v>
      </c>
      <c r="Q5709">
        <v>39</v>
      </c>
      <c r="R5709">
        <v>55</v>
      </c>
      <c r="S5709">
        <v>49</v>
      </c>
      <c r="T5709">
        <v>55</v>
      </c>
      <c r="U5709">
        <v>32</v>
      </c>
      <c r="V5709">
        <v>38</v>
      </c>
      <c r="W5709">
        <v>36</v>
      </c>
      <c r="X5709">
        <v>36</v>
      </c>
      <c r="Y5709">
        <v>40</v>
      </c>
      <c r="Z5709">
        <v>39</v>
      </c>
      <c r="AA5709">
        <v>42</v>
      </c>
    </row>
    <row r="5710" spans="12:27">
      <c r="L5710">
        <v>31</v>
      </c>
      <c r="M5710">
        <v>42</v>
      </c>
      <c r="N5710">
        <v>31</v>
      </c>
      <c r="O5710">
        <v>29</v>
      </c>
      <c r="P5710">
        <v>56</v>
      </c>
      <c r="Q5710">
        <v>39</v>
      </c>
      <c r="R5710">
        <v>54</v>
      </c>
      <c r="S5710">
        <v>54</v>
      </c>
      <c r="T5710">
        <v>54</v>
      </c>
      <c r="U5710">
        <v>35</v>
      </c>
      <c r="V5710">
        <v>38</v>
      </c>
      <c r="W5710">
        <v>35</v>
      </c>
      <c r="X5710">
        <v>36</v>
      </c>
      <c r="Y5710">
        <v>41</v>
      </c>
      <c r="Z5710">
        <v>44</v>
      </c>
      <c r="AA5710">
        <v>39</v>
      </c>
    </row>
    <row r="5711" spans="12:27">
      <c r="L5711">
        <v>39</v>
      </c>
      <c r="M5711">
        <v>42</v>
      </c>
      <c r="N5711">
        <v>34</v>
      </c>
      <c r="O5711">
        <v>27</v>
      </c>
      <c r="P5711">
        <v>54</v>
      </c>
      <c r="Q5711">
        <v>39</v>
      </c>
      <c r="R5711">
        <v>53</v>
      </c>
      <c r="S5711">
        <v>58</v>
      </c>
      <c r="T5711">
        <v>55</v>
      </c>
      <c r="U5711">
        <v>29</v>
      </c>
      <c r="V5711">
        <v>37</v>
      </c>
      <c r="W5711">
        <v>33</v>
      </c>
      <c r="X5711">
        <v>38</v>
      </c>
      <c r="Y5711">
        <v>45</v>
      </c>
      <c r="Z5711">
        <v>36</v>
      </c>
      <c r="AA5711">
        <v>38</v>
      </c>
    </row>
    <row r="5712" spans="12:27">
      <c r="L5712">
        <v>35</v>
      </c>
      <c r="M5712">
        <v>40</v>
      </c>
      <c r="N5712">
        <v>33</v>
      </c>
      <c r="O5712">
        <v>25</v>
      </c>
      <c r="P5712">
        <v>56</v>
      </c>
      <c r="Q5712">
        <v>41</v>
      </c>
      <c r="R5712">
        <v>55</v>
      </c>
      <c r="S5712">
        <v>53</v>
      </c>
      <c r="T5712">
        <v>57</v>
      </c>
      <c r="U5712">
        <v>31</v>
      </c>
      <c r="V5712">
        <v>40</v>
      </c>
      <c r="W5712">
        <v>34</v>
      </c>
      <c r="X5712">
        <v>36</v>
      </c>
      <c r="Y5712">
        <v>44</v>
      </c>
      <c r="Z5712">
        <v>35</v>
      </c>
      <c r="AA5712">
        <v>42</v>
      </c>
    </row>
    <row r="5713" spans="12:27">
      <c r="L5713">
        <v>33</v>
      </c>
      <c r="M5713">
        <v>38</v>
      </c>
      <c r="N5713">
        <v>30</v>
      </c>
      <c r="O5713">
        <v>25</v>
      </c>
      <c r="P5713">
        <v>61</v>
      </c>
      <c r="Q5713">
        <v>47</v>
      </c>
      <c r="R5713">
        <v>53</v>
      </c>
      <c r="S5713">
        <v>53</v>
      </c>
      <c r="T5713">
        <v>54</v>
      </c>
      <c r="U5713">
        <v>30</v>
      </c>
      <c r="V5713">
        <v>42</v>
      </c>
      <c r="W5713">
        <v>33</v>
      </c>
      <c r="X5713">
        <v>35</v>
      </c>
      <c r="Y5713">
        <v>43</v>
      </c>
      <c r="Z5713">
        <v>42</v>
      </c>
      <c r="AA5713">
        <v>38</v>
      </c>
    </row>
    <row r="5714" spans="12:27">
      <c r="L5714">
        <v>35</v>
      </c>
      <c r="M5714">
        <v>39</v>
      </c>
      <c r="N5714">
        <v>33</v>
      </c>
      <c r="O5714">
        <v>32</v>
      </c>
      <c r="P5714">
        <v>56</v>
      </c>
      <c r="Q5714">
        <v>40</v>
      </c>
      <c r="R5714">
        <v>55</v>
      </c>
      <c r="S5714">
        <v>54</v>
      </c>
      <c r="T5714">
        <v>50</v>
      </c>
      <c r="U5714">
        <v>32</v>
      </c>
      <c r="V5714">
        <v>38</v>
      </c>
      <c r="W5714">
        <v>33</v>
      </c>
      <c r="X5714">
        <v>35</v>
      </c>
      <c r="Y5714">
        <v>41</v>
      </c>
      <c r="Z5714">
        <v>36</v>
      </c>
      <c r="AA5714">
        <v>45</v>
      </c>
    </row>
    <row r="5715" spans="12:27">
      <c r="L5715">
        <v>36</v>
      </c>
      <c r="M5715">
        <v>43</v>
      </c>
      <c r="N5715">
        <v>31</v>
      </c>
      <c r="O5715">
        <v>29</v>
      </c>
      <c r="P5715">
        <v>54</v>
      </c>
      <c r="Q5715">
        <v>39</v>
      </c>
      <c r="R5715">
        <v>50</v>
      </c>
      <c r="S5715">
        <v>55</v>
      </c>
      <c r="T5715">
        <v>58</v>
      </c>
      <c r="U5715">
        <v>32</v>
      </c>
      <c r="V5715">
        <v>36</v>
      </c>
      <c r="W5715">
        <v>41</v>
      </c>
      <c r="X5715">
        <v>30</v>
      </c>
      <c r="Y5715">
        <v>39</v>
      </c>
      <c r="Z5715">
        <v>41</v>
      </c>
      <c r="AA5715">
        <v>44</v>
      </c>
    </row>
    <row r="5716" spans="12:27">
      <c r="L5716">
        <v>37</v>
      </c>
      <c r="M5716">
        <v>42</v>
      </c>
      <c r="N5716">
        <v>32</v>
      </c>
      <c r="O5716">
        <v>28</v>
      </c>
      <c r="P5716">
        <v>52</v>
      </c>
      <c r="Q5716">
        <v>42</v>
      </c>
      <c r="R5716">
        <v>53</v>
      </c>
      <c r="S5716">
        <v>54</v>
      </c>
      <c r="T5716">
        <v>52</v>
      </c>
      <c r="U5716">
        <v>33</v>
      </c>
      <c r="V5716">
        <v>37</v>
      </c>
      <c r="W5716">
        <v>36</v>
      </c>
      <c r="X5716">
        <v>39</v>
      </c>
      <c r="Y5716">
        <v>38</v>
      </c>
      <c r="Z5716">
        <v>34</v>
      </c>
      <c r="AA5716">
        <v>43</v>
      </c>
    </row>
    <row r="5717" spans="12:27">
      <c r="L5717">
        <v>32</v>
      </c>
      <c r="M5717">
        <v>41</v>
      </c>
      <c r="N5717">
        <v>32</v>
      </c>
      <c r="O5717">
        <v>29</v>
      </c>
      <c r="P5717">
        <v>53</v>
      </c>
      <c r="Q5717">
        <v>44</v>
      </c>
      <c r="R5717">
        <v>53</v>
      </c>
      <c r="S5717">
        <v>51</v>
      </c>
      <c r="T5717">
        <v>54</v>
      </c>
      <c r="U5717">
        <v>38</v>
      </c>
      <c r="V5717">
        <v>37</v>
      </c>
      <c r="W5717">
        <v>30</v>
      </c>
      <c r="X5717">
        <v>36</v>
      </c>
      <c r="Y5717">
        <v>44</v>
      </c>
      <c r="Z5717">
        <v>38</v>
      </c>
      <c r="AA5717">
        <v>41</v>
      </c>
    </row>
    <row r="5718" spans="12:27">
      <c r="L5718">
        <v>35</v>
      </c>
      <c r="M5718">
        <v>43</v>
      </c>
      <c r="N5718">
        <v>39</v>
      </c>
      <c r="O5718">
        <v>33</v>
      </c>
      <c r="P5718">
        <v>52</v>
      </c>
      <c r="Q5718">
        <v>41</v>
      </c>
      <c r="R5718">
        <v>56</v>
      </c>
      <c r="S5718">
        <v>53</v>
      </c>
      <c r="T5718">
        <v>52</v>
      </c>
      <c r="U5718">
        <v>31</v>
      </c>
      <c r="V5718">
        <v>45</v>
      </c>
      <c r="W5718">
        <v>29</v>
      </c>
      <c r="X5718">
        <v>33</v>
      </c>
      <c r="Y5718">
        <v>39</v>
      </c>
      <c r="Z5718">
        <v>32</v>
      </c>
      <c r="AA5718">
        <v>45</v>
      </c>
    </row>
    <row r="5719" spans="12:27">
      <c r="L5719">
        <v>38</v>
      </c>
      <c r="M5719">
        <v>42</v>
      </c>
      <c r="N5719">
        <v>28</v>
      </c>
      <c r="O5719">
        <v>28</v>
      </c>
      <c r="P5719">
        <v>57</v>
      </c>
      <c r="Q5719">
        <v>37</v>
      </c>
      <c r="R5719">
        <v>52</v>
      </c>
      <c r="S5719">
        <v>52</v>
      </c>
      <c r="T5719">
        <v>55</v>
      </c>
      <c r="U5719">
        <v>32</v>
      </c>
      <c r="V5719">
        <v>39</v>
      </c>
      <c r="W5719">
        <v>34</v>
      </c>
      <c r="X5719">
        <v>34</v>
      </c>
      <c r="Y5719">
        <v>44</v>
      </c>
      <c r="Z5719">
        <v>36</v>
      </c>
      <c r="AA5719">
        <v>41</v>
      </c>
    </row>
    <row r="5720" spans="12:27">
      <c r="L5720">
        <v>36</v>
      </c>
      <c r="M5720">
        <v>42</v>
      </c>
      <c r="N5720">
        <v>29</v>
      </c>
      <c r="O5720">
        <v>26</v>
      </c>
      <c r="P5720">
        <v>61</v>
      </c>
      <c r="Q5720">
        <v>39</v>
      </c>
      <c r="R5720">
        <v>49</v>
      </c>
      <c r="S5720">
        <v>50</v>
      </c>
      <c r="T5720">
        <v>56</v>
      </c>
      <c r="U5720">
        <v>32</v>
      </c>
      <c r="V5720">
        <v>37</v>
      </c>
      <c r="W5720">
        <v>37</v>
      </c>
      <c r="X5720">
        <v>37</v>
      </c>
      <c r="Y5720">
        <v>40</v>
      </c>
      <c r="Z5720">
        <v>44</v>
      </c>
      <c r="AA5720">
        <v>42</v>
      </c>
    </row>
    <row r="5721" spans="12:27">
      <c r="L5721">
        <v>33</v>
      </c>
      <c r="M5721">
        <v>43</v>
      </c>
      <c r="N5721">
        <v>31</v>
      </c>
      <c r="O5721">
        <v>24</v>
      </c>
      <c r="P5721">
        <v>53</v>
      </c>
      <c r="Q5721">
        <v>39</v>
      </c>
      <c r="R5721">
        <v>56</v>
      </c>
      <c r="S5721">
        <v>52</v>
      </c>
      <c r="T5721">
        <v>54</v>
      </c>
      <c r="U5721">
        <v>33</v>
      </c>
      <c r="V5721">
        <v>42</v>
      </c>
      <c r="W5721">
        <v>35</v>
      </c>
      <c r="X5721">
        <v>38</v>
      </c>
      <c r="Y5721">
        <v>42</v>
      </c>
      <c r="Z5721">
        <v>41</v>
      </c>
      <c r="AA5721">
        <v>41</v>
      </c>
    </row>
    <row r="5722" spans="12:27">
      <c r="L5722">
        <v>37</v>
      </c>
      <c r="M5722">
        <v>42</v>
      </c>
      <c r="N5722">
        <v>29</v>
      </c>
      <c r="O5722">
        <v>25</v>
      </c>
      <c r="P5722">
        <v>51</v>
      </c>
      <c r="Q5722">
        <v>42</v>
      </c>
      <c r="R5722">
        <v>54</v>
      </c>
      <c r="S5722">
        <v>51</v>
      </c>
      <c r="T5722">
        <v>53</v>
      </c>
      <c r="U5722">
        <v>38</v>
      </c>
      <c r="V5722">
        <v>41</v>
      </c>
      <c r="W5722">
        <v>31</v>
      </c>
      <c r="X5722">
        <v>39</v>
      </c>
      <c r="Y5722">
        <v>41</v>
      </c>
      <c r="Z5722">
        <v>37</v>
      </c>
      <c r="AA5722">
        <v>40</v>
      </c>
    </row>
    <row r="5723" spans="12:27">
      <c r="L5723">
        <v>36</v>
      </c>
      <c r="M5723">
        <v>45</v>
      </c>
      <c r="N5723">
        <v>28</v>
      </c>
      <c r="O5723">
        <v>29</v>
      </c>
      <c r="P5723">
        <v>58</v>
      </c>
      <c r="Q5723">
        <v>36</v>
      </c>
      <c r="R5723">
        <v>55</v>
      </c>
      <c r="S5723">
        <v>51</v>
      </c>
      <c r="T5723">
        <v>58</v>
      </c>
      <c r="U5723">
        <v>30</v>
      </c>
      <c r="V5723">
        <v>41</v>
      </c>
      <c r="W5723">
        <v>34</v>
      </c>
      <c r="X5723">
        <v>34</v>
      </c>
      <c r="Y5723">
        <v>37</v>
      </c>
      <c r="Z5723">
        <v>36</v>
      </c>
      <c r="AA5723">
        <v>47</v>
      </c>
    </row>
    <row r="5724" spans="12:27">
      <c r="L5724">
        <v>40</v>
      </c>
      <c r="M5724">
        <v>40</v>
      </c>
      <c r="N5724">
        <v>35</v>
      </c>
      <c r="O5724">
        <v>28</v>
      </c>
      <c r="P5724">
        <v>56</v>
      </c>
      <c r="Q5724">
        <v>44</v>
      </c>
      <c r="R5724">
        <v>50</v>
      </c>
      <c r="S5724">
        <v>49</v>
      </c>
      <c r="T5724">
        <v>55</v>
      </c>
      <c r="U5724">
        <v>36</v>
      </c>
      <c r="V5724">
        <v>38</v>
      </c>
      <c r="W5724">
        <v>34</v>
      </c>
      <c r="X5724">
        <v>36</v>
      </c>
      <c r="Y5724">
        <v>39</v>
      </c>
      <c r="Z5724">
        <v>34</v>
      </c>
      <c r="AA5724">
        <v>39</v>
      </c>
    </row>
    <row r="5725" spans="12:27">
      <c r="L5725">
        <v>37</v>
      </c>
      <c r="M5725">
        <v>41</v>
      </c>
      <c r="N5725">
        <v>35</v>
      </c>
      <c r="O5725">
        <v>27</v>
      </c>
      <c r="P5725">
        <v>51</v>
      </c>
      <c r="Q5725">
        <v>39</v>
      </c>
      <c r="R5725">
        <v>58</v>
      </c>
      <c r="S5725">
        <v>53</v>
      </c>
      <c r="T5725">
        <v>56</v>
      </c>
      <c r="U5725">
        <v>32</v>
      </c>
      <c r="V5725">
        <v>34</v>
      </c>
      <c r="W5725">
        <v>38</v>
      </c>
      <c r="X5725">
        <v>36</v>
      </c>
      <c r="Y5725">
        <v>38</v>
      </c>
      <c r="Z5725">
        <v>33</v>
      </c>
      <c r="AA5725">
        <v>47</v>
      </c>
    </row>
    <row r="5726" spans="12:27">
      <c r="L5726">
        <v>38</v>
      </c>
      <c r="M5726">
        <v>41</v>
      </c>
      <c r="N5726">
        <v>34</v>
      </c>
      <c r="O5726">
        <v>28</v>
      </c>
      <c r="P5726">
        <v>56</v>
      </c>
      <c r="Q5726">
        <v>37</v>
      </c>
      <c r="R5726">
        <v>49</v>
      </c>
      <c r="S5726">
        <v>46</v>
      </c>
      <c r="T5726">
        <v>57</v>
      </c>
      <c r="U5726">
        <v>33</v>
      </c>
      <c r="V5726">
        <v>40</v>
      </c>
      <c r="W5726">
        <v>35</v>
      </c>
      <c r="X5726">
        <v>35</v>
      </c>
      <c r="Y5726">
        <v>44</v>
      </c>
      <c r="Z5726">
        <v>35</v>
      </c>
      <c r="AA5726">
        <v>47</v>
      </c>
    </row>
    <row r="5727" spans="12:27">
      <c r="L5727">
        <v>37</v>
      </c>
      <c r="M5727">
        <v>40</v>
      </c>
      <c r="N5727">
        <v>34</v>
      </c>
      <c r="O5727">
        <v>31</v>
      </c>
      <c r="P5727">
        <v>56</v>
      </c>
      <c r="Q5727">
        <v>40</v>
      </c>
      <c r="R5727">
        <v>53</v>
      </c>
      <c r="S5727">
        <v>56</v>
      </c>
      <c r="T5727">
        <v>58</v>
      </c>
      <c r="U5727">
        <v>34</v>
      </c>
      <c r="V5727">
        <v>33</v>
      </c>
      <c r="W5727">
        <v>38</v>
      </c>
      <c r="X5727">
        <v>32</v>
      </c>
      <c r="Y5727">
        <v>38</v>
      </c>
      <c r="Z5727">
        <v>33</v>
      </c>
      <c r="AA5727">
        <v>42</v>
      </c>
    </row>
    <row r="5728" spans="12:27">
      <c r="L5728">
        <v>38</v>
      </c>
      <c r="M5728">
        <v>40</v>
      </c>
      <c r="N5728">
        <v>36</v>
      </c>
      <c r="O5728">
        <v>24</v>
      </c>
      <c r="P5728">
        <v>53</v>
      </c>
      <c r="Q5728">
        <v>45</v>
      </c>
      <c r="R5728">
        <v>57</v>
      </c>
      <c r="S5728">
        <v>54</v>
      </c>
      <c r="T5728">
        <v>55</v>
      </c>
      <c r="U5728">
        <v>34</v>
      </c>
      <c r="V5728">
        <v>34</v>
      </c>
      <c r="W5728">
        <v>32</v>
      </c>
      <c r="X5728">
        <v>36</v>
      </c>
      <c r="Y5728">
        <v>44</v>
      </c>
      <c r="Z5728">
        <v>35</v>
      </c>
      <c r="AA5728">
        <v>40</v>
      </c>
    </row>
    <row r="5729" spans="12:27">
      <c r="L5729">
        <v>36</v>
      </c>
      <c r="M5729">
        <v>40</v>
      </c>
      <c r="N5729">
        <v>33</v>
      </c>
      <c r="O5729">
        <v>25</v>
      </c>
      <c r="P5729">
        <v>61</v>
      </c>
      <c r="Q5729">
        <v>39</v>
      </c>
      <c r="R5729">
        <v>58</v>
      </c>
      <c r="S5729">
        <v>53</v>
      </c>
      <c r="T5729">
        <v>52</v>
      </c>
      <c r="U5729">
        <v>37</v>
      </c>
      <c r="V5729">
        <v>41</v>
      </c>
      <c r="W5729">
        <v>29</v>
      </c>
      <c r="X5729">
        <v>36</v>
      </c>
      <c r="Y5729">
        <v>39</v>
      </c>
      <c r="Z5729">
        <v>37</v>
      </c>
      <c r="AA5729">
        <v>40</v>
      </c>
    </row>
    <row r="5730" spans="12:27">
      <c r="L5730">
        <v>39</v>
      </c>
      <c r="M5730">
        <v>41</v>
      </c>
      <c r="N5730">
        <v>31</v>
      </c>
      <c r="O5730">
        <v>29</v>
      </c>
      <c r="P5730">
        <v>58</v>
      </c>
      <c r="Q5730">
        <v>39</v>
      </c>
      <c r="R5730">
        <v>58</v>
      </c>
      <c r="S5730">
        <v>50</v>
      </c>
      <c r="T5730">
        <v>56</v>
      </c>
      <c r="U5730">
        <v>31</v>
      </c>
      <c r="V5730">
        <v>37</v>
      </c>
      <c r="W5730">
        <v>35</v>
      </c>
      <c r="X5730">
        <v>32</v>
      </c>
      <c r="Y5730">
        <v>42</v>
      </c>
      <c r="Z5730">
        <v>33</v>
      </c>
      <c r="AA5730">
        <v>46</v>
      </c>
    </row>
    <row r="5731" spans="12:27">
      <c r="L5731">
        <v>40</v>
      </c>
      <c r="M5731">
        <v>41</v>
      </c>
      <c r="N5731">
        <v>34</v>
      </c>
      <c r="O5731">
        <v>23</v>
      </c>
      <c r="P5731">
        <v>55</v>
      </c>
      <c r="Q5731">
        <v>39</v>
      </c>
      <c r="R5731">
        <v>55</v>
      </c>
      <c r="S5731">
        <v>51</v>
      </c>
      <c r="T5731">
        <v>55</v>
      </c>
      <c r="U5731">
        <v>33</v>
      </c>
      <c r="V5731">
        <v>36</v>
      </c>
      <c r="W5731">
        <v>35</v>
      </c>
      <c r="X5731">
        <v>32</v>
      </c>
      <c r="Y5731">
        <v>44</v>
      </c>
      <c r="Z5731">
        <v>35</v>
      </c>
      <c r="AA5731">
        <v>45</v>
      </c>
    </row>
    <row r="5732" spans="12:27">
      <c r="L5732">
        <v>33</v>
      </c>
      <c r="M5732">
        <v>45</v>
      </c>
      <c r="N5732">
        <v>34</v>
      </c>
      <c r="O5732">
        <v>27</v>
      </c>
      <c r="P5732">
        <v>50</v>
      </c>
      <c r="Q5732">
        <v>38</v>
      </c>
      <c r="R5732">
        <v>57</v>
      </c>
      <c r="S5732">
        <v>55</v>
      </c>
      <c r="T5732">
        <v>55</v>
      </c>
      <c r="U5732">
        <v>34</v>
      </c>
      <c r="V5732">
        <v>40</v>
      </c>
      <c r="W5732">
        <v>35</v>
      </c>
      <c r="X5732">
        <v>38</v>
      </c>
      <c r="Y5732">
        <v>40</v>
      </c>
      <c r="Z5732">
        <v>39</v>
      </c>
      <c r="AA5732">
        <v>41</v>
      </c>
    </row>
    <row r="5733" spans="12:27">
      <c r="L5733">
        <v>32</v>
      </c>
      <c r="M5733">
        <v>40</v>
      </c>
      <c r="N5733">
        <v>30</v>
      </c>
      <c r="O5733">
        <v>25</v>
      </c>
      <c r="P5733">
        <v>57</v>
      </c>
      <c r="Q5733">
        <v>45</v>
      </c>
      <c r="R5733">
        <v>54</v>
      </c>
      <c r="S5733">
        <v>53</v>
      </c>
      <c r="T5733">
        <v>51</v>
      </c>
      <c r="U5733">
        <v>32</v>
      </c>
      <c r="V5733">
        <v>37</v>
      </c>
      <c r="W5733">
        <v>32</v>
      </c>
      <c r="X5733">
        <v>35</v>
      </c>
      <c r="Y5733">
        <v>42</v>
      </c>
      <c r="Z5733">
        <v>41</v>
      </c>
      <c r="AA5733">
        <v>42</v>
      </c>
    </row>
    <row r="5734" spans="12:27">
      <c r="L5734">
        <v>33</v>
      </c>
      <c r="M5734">
        <v>42</v>
      </c>
      <c r="N5734">
        <v>33</v>
      </c>
      <c r="O5734">
        <v>27</v>
      </c>
      <c r="P5734">
        <v>59</v>
      </c>
      <c r="Q5734">
        <v>41</v>
      </c>
      <c r="R5734">
        <v>54</v>
      </c>
      <c r="S5734">
        <v>50</v>
      </c>
      <c r="T5734">
        <v>57</v>
      </c>
      <c r="U5734">
        <v>32</v>
      </c>
      <c r="V5734">
        <v>38</v>
      </c>
      <c r="W5734">
        <v>33</v>
      </c>
      <c r="X5734">
        <v>34</v>
      </c>
      <c r="Y5734">
        <v>43</v>
      </c>
      <c r="Z5734">
        <v>41</v>
      </c>
      <c r="AA5734">
        <v>42</v>
      </c>
    </row>
    <row r="5735" spans="12:27">
      <c r="L5735">
        <v>32</v>
      </c>
      <c r="M5735">
        <v>42</v>
      </c>
      <c r="N5735">
        <v>31</v>
      </c>
      <c r="O5735">
        <v>31</v>
      </c>
      <c r="P5735">
        <v>57</v>
      </c>
      <c r="Q5735">
        <v>44</v>
      </c>
      <c r="R5735">
        <v>58</v>
      </c>
      <c r="S5735">
        <v>48</v>
      </c>
      <c r="T5735">
        <v>55</v>
      </c>
      <c r="U5735">
        <v>32</v>
      </c>
      <c r="V5735">
        <v>40</v>
      </c>
      <c r="W5735">
        <v>33</v>
      </c>
      <c r="X5735">
        <v>34</v>
      </c>
      <c r="Y5735">
        <v>41</v>
      </c>
      <c r="Z5735">
        <v>34</v>
      </c>
      <c r="AA5735">
        <v>41</v>
      </c>
    </row>
    <row r="5736" spans="12:27">
      <c r="L5736">
        <v>33</v>
      </c>
      <c r="M5736">
        <v>43</v>
      </c>
      <c r="N5736">
        <v>32</v>
      </c>
      <c r="O5736">
        <v>24</v>
      </c>
      <c r="P5736">
        <v>57</v>
      </c>
      <c r="Q5736">
        <v>39</v>
      </c>
      <c r="R5736">
        <v>53</v>
      </c>
      <c r="S5736">
        <v>51</v>
      </c>
      <c r="T5736">
        <v>49</v>
      </c>
      <c r="U5736">
        <v>30</v>
      </c>
      <c r="V5736">
        <v>43</v>
      </c>
      <c r="W5736">
        <v>37</v>
      </c>
      <c r="X5736">
        <v>35</v>
      </c>
      <c r="Y5736">
        <v>41</v>
      </c>
      <c r="Z5736">
        <v>41</v>
      </c>
      <c r="AA5736">
        <v>42</v>
      </c>
    </row>
    <row r="5737" spans="12:27">
      <c r="L5737">
        <v>35</v>
      </c>
      <c r="M5737">
        <v>37</v>
      </c>
      <c r="N5737">
        <v>27</v>
      </c>
      <c r="O5737">
        <v>33</v>
      </c>
      <c r="P5737">
        <v>61</v>
      </c>
      <c r="Q5737">
        <v>42</v>
      </c>
      <c r="R5737">
        <v>53</v>
      </c>
      <c r="S5737">
        <v>49</v>
      </c>
      <c r="T5737">
        <v>60</v>
      </c>
      <c r="U5737">
        <v>33</v>
      </c>
      <c r="V5737">
        <v>39</v>
      </c>
      <c r="W5737">
        <v>31</v>
      </c>
      <c r="X5737">
        <v>33</v>
      </c>
      <c r="Y5737">
        <v>42</v>
      </c>
      <c r="Z5737">
        <v>36</v>
      </c>
      <c r="AA5737">
        <v>45</v>
      </c>
    </row>
    <row r="5738" spans="12:27">
      <c r="L5738">
        <v>35</v>
      </c>
      <c r="M5738">
        <v>41</v>
      </c>
      <c r="N5738">
        <v>35</v>
      </c>
      <c r="O5738">
        <v>31</v>
      </c>
      <c r="P5738">
        <v>56</v>
      </c>
      <c r="Q5738">
        <v>39</v>
      </c>
      <c r="R5738">
        <v>52</v>
      </c>
      <c r="S5738">
        <v>51</v>
      </c>
      <c r="T5738">
        <v>57</v>
      </c>
      <c r="U5738">
        <v>36</v>
      </c>
      <c r="V5738">
        <v>35</v>
      </c>
      <c r="W5738">
        <v>33</v>
      </c>
      <c r="X5738">
        <v>35</v>
      </c>
      <c r="Y5738">
        <v>41</v>
      </c>
      <c r="Z5738">
        <v>34</v>
      </c>
      <c r="AA5738">
        <v>42</v>
      </c>
    </row>
    <row r="5739" spans="12:27">
      <c r="L5739">
        <v>39</v>
      </c>
      <c r="M5739">
        <v>38</v>
      </c>
      <c r="N5739">
        <v>30</v>
      </c>
      <c r="O5739">
        <v>26</v>
      </c>
      <c r="P5739">
        <v>55</v>
      </c>
      <c r="Q5739">
        <v>44</v>
      </c>
      <c r="R5739">
        <v>54</v>
      </c>
      <c r="S5739">
        <v>52</v>
      </c>
      <c r="T5739">
        <v>54</v>
      </c>
      <c r="U5739">
        <v>35</v>
      </c>
      <c r="V5739">
        <v>36</v>
      </c>
      <c r="W5739">
        <v>32</v>
      </c>
      <c r="X5739">
        <v>39</v>
      </c>
      <c r="Y5739">
        <v>49</v>
      </c>
      <c r="Z5739">
        <v>33</v>
      </c>
      <c r="AA5739">
        <v>42</v>
      </c>
    </row>
    <row r="5740" spans="12:27">
      <c r="L5740">
        <v>40</v>
      </c>
      <c r="M5740">
        <v>41</v>
      </c>
      <c r="N5740">
        <v>34</v>
      </c>
      <c r="O5740">
        <v>28</v>
      </c>
      <c r="P5740">
        <v>58</v>
      </c>
      <c r="Q5740">
        <v>37</v>
      </c>
      <c r="R5740">
        <v>57</v>
      </c>
      <c r="S5740">
        <v>50</v>
      </c>
      <c r="T5740">
        <v>55</v>
      </c>
      <c r="U5740">
        <v>29</v>
      </c>
      <c r="V5740">
        <v>36</v>
      </c>
      <c r="W5740">
        <v>34</v>
      </c>
      <c r="X5740">
        <v>34</v>
      </c>
      <c r="Y5740">
        <v>47</v>
      </c>
      <c r="Z5740">
        <v>32</v>
      </c>
      <c r="AA5740">
        <v>43</v>
      </c>
    </row>
    <row r="5741" spans="12:27">
      <c r="L5741">
        <v>34</v>
      </c>
      <c r="M5741">
        <v>40</v>
      </c>
      <c r="N5741">
        <v>31</v>
      </c>
      <c r="O5741">
        <v>32</v>
      </c>
      <c r="P5741">
        <v>50</v>
      </c>
      <c r="Q5741">
        <v>41</v>
      </c>
      <c r="R5741">
        <v>57</v>
      </c>
      <c r="S5741">
        <v>50</v>
      </c>
      <c r="T5741">
        <v>55</v>
      </c>
      <c r="U5741">
        <v>37</v>
      </c>
      <c r="V5741">
        <v>40</v>
      </c>
      <c r="W5741">
        <v>32</v>
      </c>
      <c r="X5741">
        <v>32</v>
      </c>
      <c r="Y5741">
        <v>44</v>
      </c>
      <c r="Z5741">
        <v>39</v>
      </c>
      <c r="AA5741">
        <v>45</v>
      </c>
    </row>
    <row r="5742" spans="12:27">
      <c r="L5742">
        <v>36</v>
      </c>
      <c r="M5742">
        <v>37</v>
      </c>
      <c r="N5742">
        <v>34</v>
      </c>
      <c r="O5742">
        <v>30</v>
      </c>
      <c r="P5742">
        <v>56</v>
      </c>
      <c r="Q5742">
        <v>39</v>
      </c>
      <c r="R5742">
        <v>51</v>
      </c>
      <c r="S5742">
        <v>50</v>
      </c>
      <c r="T5742">
        <v>52</v>
      </c>
      <c r="U5742">
        <v>31</v>
      </c>
      <c r="V5742">
        <v>43</v>
      </c>
      <c r="W5742">
        <v>36</v>
      </c>
      <c r="X5742">
        <v>36</v>
      </c>
      <c r="Y5742">
        <v>44</v>
      </c>
      <c r="Z5742">
        <v>36</v>
      </c>
      <c r="AA5742">
        <v>44</v>
      </c>
    </row>
    <row r="5743" spans="12:27">
      <c r="L5743">
        <v>36</v>
      </c>
      <c r="M5743">
        <v>39</v>
      </c>
      <c r="N5743">
        <v>31</v>
      </c>
      <c r="O5743">
        <v>30</v>
      </c>
      <c r="P5743">
        <v>54</v>
      </c>
      <c r="Q5743">
        <v>44</v>
      </c>
      <c r="R5743">
        <v>54</v>
      </c>
      <c r="S5743">
        <v>51</v>
      </c>
      <c r="T5743">
        <v>60</v>
      </c>
      <c r="U5743">
        <v>37</v>
      </c>
      <c r="V5743">
        <v>35</v>
      </c>
      <c r="W5743">
        <v>33</v>
      </c>
      <c r="X5743">
        <v>30</v>
      </c>
      <c r="Y5743">
        <v>41</v>
      </c>
      <c r="Z5743">
        <v>38</v>
      </c>
      <c r="AA5743">
        <v>44</v>
      </c>
    </row>
    <row r="5744" spans="12:27">
      <c r="L5744">
        <v>37</v>
      </c>
      <c r="M5744">
        <v>39</v>
      </c>
      <c r="N5744">
        <v>31</v>
      </c>
      <c r="O5744">
        <v>27</v>
      </c>
      <c r="P5744">
        <v>56</v>
      </c>
      <c r="Q5744">
        <v>41</v>
      </c>
      <c r="R5744">
        <v>56</v>
      </c>
      <c r="S5744">
        <v>52</v>
      </c>
      <c r="T5744">
        <v>57</v>
      </c>
      <c r="U5744">
        <v>34</v>
      </c>
      <c r="V5744">
        <v>37</v>
      </c>
      <c r="W5744">
        <v>30</v>
      </c>
      <c r="X5744">
        <v>39</v>
      </c>
      <c r="Y5744">
        <v>41</v>
      </c>
      <c r="Z5744">
        <v>38</v>
      </c>
      <c r="AA5744">
        <v>39</v>
      </c>
    </row>
    <row r="5745" spans="12:27">
      <c r="L5745">
        <v>35</v>
      </c>
      <c r="M5745">
        <v>41</v>
      </c>
      <c r="N5745">
        <v>30</v>
      </c>
      <c r="O5745">
        <v>27</v>
      </c>
      <c r="P5745">
        <v>54</v>
      </c>
      <c r="Q5745">
        <v>42</v>
      </c>
      <c r="R5745">
        <v>51</v>
      </c>
      <c r="S5745">
        <v>54</v>
      </c>
      <c r="T5745">
        <v>54</v>
      </c>
      <c r="U5745">
        <v>36</v>
      </c>
      <c r="V5745">
        <v>34</v>
      </c>
      <c r="W5745">
        <v>33</v>
      </c>
      <c r="X5745">
        <v>36</v>
      </c>
      <c r="Y5745">
        <v>46</v>
      </c>
      <c r="Z5745">
        <v>37</v>
      </c>
      <c r="AA5745">
        <v>41</v>
      </c>
    </row>
    <row r="5746" spans="12:27">
      <c r="L5746">
        <v>30</v>
      </c>
      <c r="M5746">
        <v>42</v>
      </c>
      <c r="N5746">
        <v>31</v>
      </c>
      <c r="O5746">
        <v>32</v>
      </c>
      <c r="P5746">
        <v>53</v>
      </c>
      <c r="Q5746">
        <v>40</v>
      </c>
      <c r="R5746">
        <v>60</v>
      </c>
      <c r="S5746">
        <v>51</v>
      </c>
      <c r="T5746">
        <v>53</v>
      </c>
      <c r="U5746">
        <v>33</v>
      </c>
      <c r="V5746">
        <v>37</v>
      </c>
      <c r="W5746">
        <v>36</v>
      </c>
      <c r="X5746">
        <v>33</v>
      </c>
      <c r="Y5746">
        <v>43</v>
      </c>
      <c r="Z5746">
        <v>41</v>
      </c>
      <c r="AA5746">
        <v>42</v>
      </c>
    </row>
    <row r="5747" spans="12:27">
      <c r="L5747">
        <v>32</v>
      </c>
      <c r="M5747">
        <v>39</v>
      </c>
      <c r="N5747">
        <v>30</v>
      </c>
      <c r="O5747">
        <v>28</v>
      </c>
      <c r="P5747">
        <v>58</v>
      </c>
      <c r="Q5747">
        <v>42</v>
      </c>
      <c r="R5747">
        <v>54</v>
      </c>
      <c r="S5747">
        <v>53</v>
      </c>
      <c r="T5747">
        <v>57</v>
      </c>
      <c r="U5747">
        <v>38</v>
      </c>
      <c r="V5747">
        <v>38</v>
      </c>
      <c r="W5747">
        <v>34</v>
      </c>
      <c r="X5747">
        <v>32</v>
      </c>
      <c r="Y5747">
        <v>44</v>
      </c>
      <c r="Z5747">
        <v>38</v>
      </c>
      <c r="AA5747">
        <v>41</v>
      </c>
    </row>
    <row r="5748" spans="12:27">
      <c r="L5748">
        <v>35</v>
      </c>
      <c r="M5748">
        <v>39</v>
      </c>
      <c r="N5748">
        <v>34</v>
      </c>
      <c r="O5748">
        <v>30</v>
      </c>
      <c r="P5748">
        <v>57</v>
      </c>
      <c r="Q5748">
        <v>41</v>
      </c>
      <c r="R5748">
        <v>51</v>
      </c>
      <c r="S5748">
        <v>51</v>
      </c>
      <c r="T5748">
        <v>56</v>
      </c>
      <c r="U5748">
        <v>35</v>
      </c>
      <c r="V5748">
        <v>40</v>
      </c>
      <c r="W5748">
        <v>35</v>
      </c>
      <c r="X5748">
        <v>35</v>
      </c>
      <c r="Y5748">
        <v>39</v>
      </c>
      <c r="Z5748">
        <v>35</v>
      </c>
      <c r="AA5748">
        <v>40</v>
      </c>
    </row>
    <row r="5749" spans="12:27">
      <c r="L5749">
        <v>33</v>
      </c>
      <c r="M5749">
        <v>40</v>
      </c>
      <c r="N5749">
        <v>31</v>
      </c>
      <c r="O5749">
        <v>30</v>
      </c>
      <c r="P5749">
        <v>61</v>
      </c>
      <c r="Q5749">
        <v>42</v>
      </c>
      <c r="R5749">
        <v>52</v>
      </c>
      <c r="S5749">
        <v>50</v>
      </c>
      <c r="T5749">
        <v>60</v>
      </c>
      <c r="U5749">
        <v>33</v>
      </c>
      <c r="V5749">
        <v>34</v>
      </c>
      <c r="W5749">
        <v>34</v>
      </c>
      <c r="X5749">
        <v>32</v>
      </c>
      <c r="Y5749">
        <v>44</v>
      </c>
      <c r="Z5749">
        <v>37</v>
      </c>
      <c r="AA5749">
        <v>42</v>
      </c>
    </row>
    <row r="5750" spans="12:27">
      <c r="L5750">
        <v>36</v>
      </c>
      <c r="M5750">
        <v>42</v>
      </c>
      <c r="N5750">
        <v>33</v>
      </c>
      <c r="O5750">
        <v>30</v>
      </c>
      <c r="P5750">
        <v>56</v>
      </c>
      <c r="Q5750">
        <v>42</v>
      </c>
      <c r="R5750">
        <v>53</v>
      </c>
      <c r="S5750">
        <v>52</v>
      </c>
      <c r="T5750">
        <v>52</v>
      </c>
      <c r="U5750">
        <v>29</v>
      </c>
      <c r="V5750">
        <v>40</v>
      </c>
      <c r="W5750">
        <v>35</v>
      </c>
      <c r="X5750">
        <v>32</v>
      </c>
      <c r="Y5750">
        <v>44</v>
      </c>
      <c r="Z5750">
        <v>35</v>
      </c>
      <c r="AA5750">
        <v>47</v>
      </c>
    </row>
    <row r="5751" spans="12:27">
      <c r="L5751">
        <v>37</v>
      </c>
      <c r="M5751">
        <v>42</v>
      </c>
      <c r="N5751">
        <v>33</v>
      </c>
      <c r="O5751">
        <v>30</v>
      </c>
      <c r="P5751">
        <v>59</v>
      </c>
      <c r="Q5751">
        <v>40</v>
      </c>
      <c r="R5751">
        <v>54</v>
      </c>
      <c r="S5751">
        <v>53</v>
      </c>
      <c r="T5751">
        <v>52</v>
      </c>
      <c r="U5751">
        <v>29</v>
      </c>
      <c r="V5751">
        <v>35</v>
      </c>
      <c r="W5751">
        <v>35</v>
      </c>
      <c r="X5751">
        <v>34</v>
      </c>
      <c r="Y5751">
        <v>41</v>
      </c>
      <c r="Z5751">
        <v>37</v>
      </c>
      <c r="AA5751">
        <v>42</v>
      </c>
    </row>
    <row r="5752" spans="12:27">
      <c r="L5752">
        <v>36</v>
      </c>
      <c r="M5752">
        <v>38</v>
      </c>
      <c r="N5752">
        <v>27</v>
      </c>
      <c r="O5752">
        <v>27</v>
      </c>
      <c r="P5752">
        <v>59</v>
      </c>
      <c r="Q5752">
        <v>39</v>
      </c>
      <c r="R5752">
        <v>50</v>
      </c>
      <c r="S5752">
        <v>50</v>
      </c>
      <c r="T5752">
        <v>55</v>
      </c>
      <c r="U5752">
        <v>30</v>
      </c>
      <c r="V5752">
        <v>42</v>
      </c>
      <c r="W5752">
        <v>41</v>
      </c>
      <c r="X5752">
        <v>41</v>
      </c>
      <c r="Y5752">
        <v>40</v>
      </c>
      <c r="Z5752">
        <v>37</v>
      </c>
      <c r="AA5752">
        <v>43</v>
      </c>
    </row>
    <row r="5753" spans="12:27">
      <c r="L5753">
        <v>30</v>
      </c>
      <c r="M5753">
        <v>45</v>
      </c>
      <c r="N5753">
        <v>32</v>
      </c>
      <c r="O5753">
        <v>28</v>
      </c>
      <c r="P5753">
        <v>56</v>
      </c>
      <c r="Q5753">
        <v>38</v>
      </c>
      <c r="R5753">
        <v>52</v>
      </c>
      <c r="S5753">
        <v>53</v>
      </c>
      <c r="T5753">
        <v>53</v>
      </c>
      <c r="U5753">
        <v>28</v>
      </c>
      <c r="V5753">
        <v>45</v>
      </c>
      <c r="W5753">
        <v>33</v>
      </c>
      <c r="X5753">
        <v>34</v>
      </c>
      <c r="Y5753">
        <v>49</v>
      </c>
      <c r="Z5753">
        <v>38</v>
      </c>
      <c r="AA5753">
        <v>40</v>
      </c>
    </row>
    <row r="5754" spans="12:27">
      <c r="L5754">
        <v>35</v>
      </c>
      <c r="M5754">
        <v>42</v>
      </c>
      <c r="N5754">
        <v>34</v>
      </c>
      <c r="O5754">
        <v>28</v>
      </c>
      <c r="P5754">
        <v>58</v>
      </c>
      <c r="Q5754">
        <v>39</v>
      </c>
      <c r="R5754">
        <v>57</v>
      </c>
      <c r="S5754">
        <v>52</v>
      </c>
      <c r="T5754">
        <v>57</v>
      </c>
      <c r="U5754">
        <v>29</v>
      </c>
      <c r="V5754">
        <v>40</v>
      </c>
      <c r="W5754">
        <v>33</v>
      </c>
      <c r="X5754">
        <v>36</v>
      </c>
      <c r="Y5754">
        <v>41</v>
      </c>
      <c r="Z5754">
        <v>36</v>
      </c>
      <c r="AA5754">
        <v>41</v>
      </c>
    </row>
    <row r="5755" spans="12:27">
      <c r="L5755">
        <v>37</v>
      </c>
      <c r="M5755">
        <v>40</v>
      </c>
      <c r="N5755">
        <v>33</v>
      </c>
      <c r="O5755">
        <v>26</v>
      </c>
      <c r="P5755">
        <v>61</v>
      </c>
      <c r="Q5755">
        <v>42</v>
      </c>
      <c r="R5755">
        <v>55</v>
      </c>
      <c r="S5755">
        <v>52</v>
      </c>
      <c r="T5755">
        <v>60</v>
      </c>
      <c r="U5755">
        <v>28</v>
      </c>
      <c r="V5755">
        <v>39</v>
      </c>
      <c r="W5755">
        <v>36</v>
      </c>
      <c r="X5755">
        <v>29</v>
      </c>
      <c r="Y5755">
        <v>43</v>
      </c>
      <c r="Z5755">
        <v>36</v>
      </c>
      <c r="AA5755">
        <v>42</v>
      </c>
    </row>
    <row r="5756" spans="12:27">
      <c r="L5756">
        <v>35</v>
      </c>
      <c r="M5756">
        <v>40</v>
      </c>
      <c r="N5756">
        <v>33</v>
      </c>
      <c r="O5756">
        <v>26</v>
      </c>
      <c r="P5756">
        <v>53</v>
      </c>
      <c r="Q5756">
        <v>39</v>
      </c>
      <c r="R5756">
        <v>57</v>
      </c>
      <c r="S5756">
        <v>53</v>
      </c>
      <c r="T5756">
        <v>52</v>
      </c>
      <c r="U5756">
        <v>35</v>
      </c>
      <c r="V5756">
        <v>40</v>
      </c>
      <c r="W5756">
        <v>36</v>
      </c>
      <c r="X5756">
        <v>39</v>
      </c>
      <c r="Y5756">
        <v>43</v>
      </c>
      <c r="Z5756">
        <v>36</v>
      </c>
      <c r="AA5756">
        <v>40</v>
      </c>
    </row>
    <row r="5757" spans="12:27">
      <c r="L5757">
        <v>35</v>
      </c>
      <c r="M5757">
        <v>45</v>
      </c>
      <c r="N5757">
        <v>32</v>
      </c>
      <c r="O5757">
        <v>27</v>
      </c>
      <c r="P5757">
        <v>54</v>
      </c>
      <c r="Q5757">
        <v>35</v>
      </c>
      <c r="R5757">
        <v>50</v>
      </c>
      <c r="S5757">
        <v>55</v>
      </c>
      <c r="T5757">
        <v>56</v>
      </c>
      <c r="U5757">
        <v>30</v>
      </c>
      <c r="V5757">
        <v>38</v>
      </c>
      <c r="W5757">
        <v>37</v>
      </c>
      <c r="X5757">
        <v>38</v>
      </c>
      <c r="Y5757">
        <v>44</v>
      </c>
      <c r="Z5757">
        <v>37</v>
      </c>
      <c r="AA5757">
        <v>41</v>
      </c>
    </row>
    <row r="5758" spans="12:27">
      <c r="L5758">
        <v>37</v>
      </c>
      <c r="M5758">
        <v>42</v>
      </c>
      <c r="N5758">
        <v>31</v>
      </c>
      <c r="O5758">
        <v>25</v>
      </c>
      <c r="P5758">
        <v>55</v>
      </c>
      <c r="Q5758">
        <v>37</v>
      </c>
      <c r="R5758">
        <v>58</v>
      </c>
      <c r="S5758">
        <v>54</v>
      </c>
      <c r="T5758">
        <v>58</v>
      </c>
      <c r="U5758">
        <v>32</v>
      </c>
      <c r="V5758">
        <v>38</v>
      </c>
      <c r="W5758">
        <v>33</v>
      </c>
      <c r="X5758">
        <v>34</v>
      </c>
      <c r="Y5758">
        <v>41</v>
      </c>
      <c r="Z5758">
        <v>34</v>
      </c>
      <c r="AA5758">
        <v>45</v>
      </c>
    </row>
    <row r="5759" spans="12:27">
      <c r="L5759">
        <v>37</v>
      </c>
      <c r="M5759">
        <v>39</v>
      </c>
      <c r="N5759">
        <v>30</v>
      </c>
      <c r="O5759">
        <v>24</v>
      </c>
      <c r="P5759">
        <v>58</v>
      </c>
      <c r="Q5759">
        <v>45</v>
      </c>
      <c r="R5759">
        <v>55</v>
      </c>
      <c r="S5759">
        <v>56</v>
      </c>
      <c r="T5759">
        <v>52</v>
      </c>
      <c r="U5759">
        <v>31</v>
      </c>
      <c r="V5759">
        <v>34</v>
      </c>
      <c r="W5759">
        <v>37</v>
      </c>
      <c r="X5759">
        <v>33</v>
      </c>
      <c r="Y5759">
        <v>47</v>
      </c>
      <c r="Z5759">
        <v>34</v>
      </c>
      <c r="AA5759">
        <v>43</v>
      </c>
    </row>
    <row r="5760" spans="12:27">
      <c r="L5760">
        <v>34</v>
      </c>
      <c r="M5760">
        <v>39</v>
      </c>
      <c r="N5760">
        <v>30</v>
      </c>
      <c r="O5760">
        <v>23</v>
      </c>
      <c r="P5760">
        <v>56</v>
      </c>
      <c r="Q5760">
        <v>41</v>
      </c>
      <c r="R5760">
        <v>55</v>
      </c>
      <c r="S5760">
        <v>51</v>
      </c>
      <c r="T5760">
        <v>54</v>
      </c>
      <c r="U5760">
        <v>31</v>
      </c>
      <c r="V5760">
        <v>37</v>
      </c>
      <c r="W5760">
        <v>37</v>
      </c>
      <c r="X5760">
        <v>41</v>
      </c>
      <c r="Y5760">
        <v>49</v>
      </c>
      <c r="Z5760">
        <v>41</v>
      </c>
      <c r="AA5760">
        <v>39</v>
      </c>
    </row>
    <row r="5761" spans="12:27">
      <c r="L5761">
        <v>35</v>
      </c>
      <c r="M5761">
        <v>40</v>
      </c>
      <c r="N5761">
        <v>34</v>
      </c>
      <c r="O5761">
        <v>26</v>
      </c>
      <c r="P5761">
        <v>59</v>
      </c>
      <c r="Q5761">
        <v>39</v>
      </c>
      <c r="R5761">
        <v>54</v>
      </c>
      <c r="S5761">
        <v>55</v>
      </c>
      <c r="T5761">
        <v>50</v>
      </c>
      <c r="U5761">
        <v>34</v>
      </c>
      <c r="V5761">
        <v>35</v>
      </c>
      <c r="W5761">
        <v>38</v>
      </c>
      <c r="X5761">
        <v>38</v>
      </c>
      <c r="Y5761">
        <v>40</v>
      </c>
      <c r="Z5761">
        <v>40</v>
      </c>
      <c r="AA5761">
        <v>41</v>
      </c>
    </row>
    <row r="5762" spans="12:27">
      <c r="L5762">
        <v>32</v>
      </c>
      <c r="M5762">
        <v>37</v>
      </c>
      <c r="N5762">
        <v>30</v>
      </c>
      <c r="O5762">
        <v>24</v>
      </c>
      <c r="P5762">
        <v>56</v>
      </c>
      <c r="Q5762">
        <v>38</v>
      </c>
      <c r="R5762">
        <v>55</v>
      </c>
      <c r="S5762">
        <v>48</v>
      </c>
      <c r="T5762">
        <v>60</v>
      </c>
      <c r="U5762">
        <v>32</v>
      </c>
      <c r="V5762">
        <v>40</v>
      </c>
      <c r="W5762">
        <v>36</v>
      </c>
      <c r="X5762">
        <v>37</v>
      </c>
      <c r="Y5762">
        <v>46</v>
      </c>
      <c r="Z5762">
        <v>40</v>
      </c>
      <c r="AA5762">
        <v>43</v>
      </c>
    </row>
    <row r="5763" spans="12:27">
      <c r="L5763">
        <v>33</v>
      </c>
      <c r="M5763">
        <v>42</v>
      </c>
      <c r="N5763">
        <v>30</v>
      </c>
      <c r="O5763">
        <v>29</v>
      </c>
      <c r="P5763">
        <v>55</v>
      </c>
      <c r="Q5763">
        <v>42</v>
      </c>
      <c r="R5763">
        <v>55</v>
      </c>
      <c r="S5763">
        <v>55</v>
      </c>
      <c r="T5763">
        <v>58</v>
      </c>
      <c r="U5763">
        <v>31</v>
      </c>
      <c r="V5763">
        <v>39</v>
      </c>
      <c r="W5763">
        <v>33</v>
      </c>
      <c r="X5763">
        <v>36</v>
      </c>
      <c r="Y5763">
        <v>37</v>
      </c>
      <c r="Z5763">
        <v>38</v>
      </c>
      <c r="AA5763">
        <v>48</v>
      </c>
    </row>
    <row r="5764" spans="12:27">
      <c r="L5764">
        <v>36</v>
      </c>
      <c r="M5764">
        <v>38</v>
      </c>
      <c r="N5764">
        <v>36</v>
      </c>
      <c r="O5764">
        <v>27</v>
      </c>
      <c r="P5764">
        <v>50</v>
      </c>
      <c r="Q5764">
        <v>38</v>
      </c>
      <c r="R5764">
        <v>54</v>
      </c>
      <c r="S5764">
        <v>56</v>
      </c>
      <c r="T5764">
        <v>52</v>
      </c>
      <c r="U5764">
        <v>34</v>
      </c>
      <c r="V5764">
        <v>41</v>
      </c>
      <c r="W5764">
        <v>38</v>
      </c>
      <c r="X5764">
        <v>38</v>
      </c>
      <c r="Y5764">
        <v>41</v>
      </c>
      <c r="Z5764">
        <v>36</v>
      </c>
      <c r="AA5764">
        <v>44</v>
      </c>
    </row>
    <row r="5765" spans="12:27">
      <c r="L5765">
        <v>32</v>
      </c>
      <c r="M5765">
        <v>40</v>
      </c>
      <c r="N5765">
        <v>34</v>
      </c>
      <c r="O5765">
        <v>26</v>
      </c>
      <c r="P5765">
        <v>56</v>
      </c>
      <c r="Q5765">
        <v>41</v>
      </c>
      <c r="R5765">
        <v>52</v>
      </c>
      <c r="S5765">
        <v>56</v>
      </c>
      <c r="T5765">
        <v>57</v>
      </c>
      <c r="U5765">
        <v>28</v>
      </c>
      <c r="V5765">
        <v>39</v>
      </c>
      <c r="W5765">
        <v>36</v>
      </c>
      <c r="X5765">
        <v>36</v>
      </c>
      <c r="Y5765">
        <v>39</v>
      </c>
      <c r="Z5765">
        <v>37</v>
      </c>
      <c r="AA5765">
        <v>46</v>
      </c>
    </row>
    <row r="5766" spans="12:27">
      <c r="L5766">
        <v>35</v>
      </c>
      <c r="M5766">
        <v>39</v>
      </c>
      <c r="N5766">
        <v>31</v>
      </c>
      <c r="O5766">
        <v>29</v>
      </c>
      <c r="P5766">
        <v>59</v>
      </c>
      <c r="Q5766">
        <v>44</v>
      </c>
      <c r="R5766">
        <v>51</v>
      </c>
      <c r="S5766">
        <v>50</v>
      </c>
      <c r="T5766">
        <v>54</v>
      </c>
      <c r="U5766">
        <v>32</v>
      </c>
      <c r="V5766">
        <v>40</v>
      </c>
      <c r="W5766">
        <v>35</v>
      </c>
      <c r="X5766">
        <v>37</v>
      </c>
      <c r="Y5766">
        <v>41</v>
      </c>
      <c r="Z5766">
        <v>36</v>
      </c>
      <c r="AA5766">
        <v>44</v>
      </c>
    </row>
    <row r="5767" spans="12:27">
      <c r="L5767">
        <v>37</v>
      </c>
      <c r="M5767">
        <v>40</v>
      </c>
      <c r="N5767">
        <v>31</v>
      </c>
      <c r="O5767">
        <v>28</v>
      </c>
      <c r="P5767">
        <v>56</v>
      </c>
      <c r="Q5767">
        <v>38</v>
      </c>
      <c r="R5767">
        <v>58</v>
      </c>
      <c r="S5767">
        <v>52</v>
      </c>
      <c r="T5767">
        <v>58</v>
      </c>
      <c r="U5767">
        <v>34</v>
      </c>
      <c r="V5767">
        <v>35</v>
      </c>
      <c r="W5767">
        <v>34</v>
      </c>
      <c r="X5767">
        <v>37</v>
      </c>
      <c r="Y5767">
        <v>41</v>
      </c>
      <c r="Z5767">
        <v>33</v>
      </c>
      <c r="AA5767">
        <v>40</v>
      </c>
    </row>
    <row r="5768" spans="12:27">
      <c r="L5768">
        <v>36</v>
      </c>
      <c r="M5768">
        <v>45</v>
      </c>
      <c r="N5768">
        <v>27</v>
      </c>
      <c r="O5768">
        <v>26</v>
      </c>
      <c r="P5768">
        <v>58</v>
      </c>
      <c r="Q5768">
        <v>39</v>
      </c>
      <c r="R5768">
        <v>53</v>
      </c>
      <c r="S5768">
        <v>54</v>
      </c>
      <c r="T5768">
        <v>60</v>
      </c>
      <c r="U5768">
        <v>32</v>
      </c>
      <c r="V5768">
        <v>38</v>
      </c>
      <c r="W5768">
        <v>34</v>
      </c>
      <c r="X5768">
        <v>35</v>
      </c>
      <c r="Y5768">
        <v>39</v>
      </c>
      <c r="Z5768">
        <v>39</v>
      </c>
      <c r="AA5768">
        <v>42</v>
      </c>
    </row>
    <row r="5769" spans="12:27">
      <c r="L5769">
        <v>37</v>
      </c>
      <c r="M5769">
        <v>40</v>
      </c>
      <c r="N5769">
        <v>29</v>
      </c>
      <c r="O5769">
        <v>27</v>
      </c>
      <c r="P5769">
        <v>53</v>
      </c>
      <c r="Q5769">
        <v>39</v>
      </c>
      <c r="R5769">
        <v>55</v>
      </c>
      <c r="S5769">
        <v>55</v>
      </c>
      <c r="T5769">
        <v>53</v>
      </c>
      <c r="U5769">
        <v>32</v>
      </c>
      <c r="V5769">
        <v>39</v>
      </c>
      <c r="W5769">
        <v>39</v>
      </c>
      <c r="X5769">
        <v>31</v>
      </c>
      <c r="Y5769">
        <v>42</v>
      </c>
      <c r="Z5769">
        <v>38</v>
      </c>
      <c r="AA5769">
        <v>44</v>
      </c>
    </row>
    <row r="5770" spans="12:27">
      <c r="L5770">
        <v>34</v>
      </c>
      <c r="M5770">
        <v>40</v>
      </c>
      <c r="N5770">
        <v>29</v>
      </c>
      <c r="O5770">
        <v>25</v>
      </c>
      <c r="P5770">
        <v>53</v>
      </c>
      <c r="Q5770">
        <v>42</v>
      </c>
      <c r="R5770">
        <v>52</v>
      </c>
      <c r="S5770">
        <v>55</v>
      </c>
      <c r="T5770">
        <v>56</v>
      </c>
      <c r="U5770">
        <v>33</v>
      </c>
      <c r="V5770">
        <v>40</v>
      </c>
      <c r="W5770">
        <v>34</v>
      </c>
      <c r="X5770">
        <v>34</v>
      </c>
      <c r="Y5770">
        <v>46</v>
      </c>
      <c r="Z5770">
        <v>40</v>
      </c>
      <c r="AA5770">
        <v>40</v>
      </c>
    </row>
    <row r="5771" spans="12:27">
      <c r="L5771">
        <v>34</v>
      </c>
      <c r="M5771">
        <v>40</v>
      </c>
      <c r="N5771">
        <v>34</v>
      </c>
      <c r="O5771">
        <v>32</v>
      </c>
      <c r="P5771">
        <v>53</v>
      </c>
      <c r="Q5771">
        <v>41</v>
      </c>
      <c r="R5771">
        <v>52</v>
      </c>
      <c r="S5771">
        <v>52</v>
      </c>
      <c r="T5771">
        <v>57</v>
      </c>
      <c r="U5771">
        <v>32</v>
      </c>
      <c r="V5771">
        <v>40</v>
      </c>
      <c r="W5771">
        <v>35</v>
      </c>
      <c r="X5771">
        <v>33</v>
      </c>
      <c r="Y5771">
        <v>44</v>
      </c>
      <c r="Z5771">
        <v>36</v>
      </c>
      <c r="AA5771">
        <v>42</v>
      </c>
    </row>
    <row r="5772" spans="12:27">
      <c r="L5772">
        <v>34</v>
      </c>
      <c r="M5772">
        <v>42</v>
      </c>
      <c r="N5772">
        <v>30</v>
      </c>
      <c r="O5772">
        <v>28</v>
      </c>
      <c r="P5772">
        <v>59</v>
      </c>
      <c r="Q5772">
        <v>41</v>
      </c>
      <c r="R5772">
        <v>56</v>
      </c>
      <c r="S5772">
        <v>56</v>
      </c>
      <c r="T5772">
        <v>54</v>
      </c>
      <c r="U5772">
        <v>29</v>
      </c>
      <c r="V5772">
        <v>37</v>
      </c>
      <c r="W5772">
        <v>31</v>
      </c>
      <c r="X5772">
        <v>39</v>
      </c>
      <c r="Y5772">
        <v>39</v>
      </c>
      <c r="Z5772">
        <v>38</v>
      </c>
      <c r="AA5772">
        <v>41</v>
      </c>
    </row>
    <row r="5773" spans="12:27">
      <c r="L5773">
        <v>31</v>
      </c>
      <c r="M5773">
        <v>42</v>
      </c>
      <c r="N5773">
        <v>32</v>
      </c>
      <c r="O5773">
        <v>35</v>
      </c>
      <c r="P5773">
        <v>59</v>
      </c>
      <c r="Q5773">
        <v>36</v>
      </c>
      <c r="R5773">
        <v>52</v>
      </c>
      <c r="S5773">
        <v>54</v>
      </c>
      <c r="T5773">
        <v>57</v>
      </c>
      <c r="U5773">
        <v>30</v>
      </c>
      <c r="V5773">
        <v>38</v>
      </c>
      <c r="W5773">
        <v>33</v>
      </c>
      <c r="X5773">
        <v>36</v>
      </c>
      <c r="Y5773">
        <v>40</v>
      </c>
      <c r="Z5773">
        <v>37</v>
      </c>
      <c r="AA5773">
        <v>42</v>
      </c>
    </row>
    <row r="5774" spans="12:27">
      <c r="L5774">
        <v>31</v>
      </c>
      <c r="M5774">
        <v>40</v>
      </c>
      <c r="N5774">
        <v>29</v>
      </c>
      <c r="O5774">
        <v>26</v>
      </c>
      <c r="P5774">
        <v>59</v>
      </c>
      <c r="Q5774">
        <v>39</v>
      </c>
      <c r="R5774">
        <v>53</v>
      </c>
      <c r="S5774">
        <v>51</v>
      </c>
      <c r="T5774">
        <v>52</v>
      </c>
      <c r="U5774">
        <v>32</v>
      </c>
      <c r="V5774">
        <v>41</v>
      </c>
      <c r="W5774">
        <v>35</v>
      </c>
      <c r="X5774">
        <v>34</v>
      </c>
      <c r="Y5774">
        <v>45</v>
      </c>
      <c r="Z5774">
        <v>40</v>
      </c>
      <c r="AA5774">
        <v>43</v>
      </c>
    </row>
    <row r="5775" spans="12:27">
      <c r="L5775">
        <v>33</v>
      </c>
      <c r="M5775">
        <v>43</v>
      </c>
      <c r="N5775">
        <v>31</v>
      </c>
      <c r="O5775">
        <v>27</v>
      </c>
      <c r="P5775">
        <v>56</v>
      </c>
      <c r="Q5775">
        <v>41</v>
      </c>
      <c r="R5775">
        <v>52</v>
      </c>
      <c r="S5775">
        <v>56</v>
      </c>
      <c r="T5775">
        <v>55</v>
      </c>
      <c r="U5775">
        <v>36</v>
      </c>
      <c r="V5775">
        <v>37</v>
      </c>
      <c r="W5775">
        <v>31</v>
      </c>
      <c r="X5775">
        <v>36</v>
      </c>
      <c r="Y5775">
        <v>41</v>
      </c>
      <c r="Z5775">
        <v>40</v>
      </c>
      <c r="AA5775">
        <v>39</v>
      </c>
    </row>
    <row r="5776" spans="12:27">
      <c r="L5776">
        <v>31</v>
      </c>
      <c r="M5776">
        <v>40</v>
      </c>
      <c r="N5776">
        <v>36</v>
      </c>
      <c r="O5776">
        <v>27</v>
      </c>
      <c r="P5776">
        <v>52</v>
      </c>
      <c r="Q5776">
        <v>41</v>
      </c>
      <c r="R5776">
        <v>51</v>
      </c>
      <c r="S5776">
        <v>56</v>
      </c>
      <c r="T5776">
        <v>55</v>
      </c>
      <c r="U5776">
        <v>36</v>
      </c>
      <c r="V5776">
        <v>36</v>
      </c>
      <c r="W5776">
        <v>33</v>
      </c>
      <c r="X5776">
        <v>38</v>
      </c>
      <c r="Y5776">
        <v>46</v>
      </c>
      <c r="Z5776">
        <v>39</v>
      </c>
      <c r="AA5776">
        <v>41</v>
      </c>
    </row>
    <row r="5777" spans="12:27">
      <c r="L5777">
        <v>39</v>
      </c>
      <c r="M5777">
        <v>42</v>
      </c>
      <c r="N5777">
        <v>30</v>
      </c>
      <c r="O5777">
        <v>32</v>
      </c>
      <c r="P5777">
        <v>55</v>
      </c>
      <c r="Q5777">
        <v>42</v>
      </c>
      <c r="R5777">
        <v>55</v>
      </c>
      <c r="S5777">
        <v>49</v>
      </c>
      <c r="T5777">
        <v>54</v>
      </c>
      <c r="U5777">
        <v>29</v>
      </c>
      <c r="V5777">
        <v>40</v>
      </c>
      <c r="W5777">
        <v>36</v>
      </c>
      <c r="X5777">
        <v>32</v>
      </c>
      <c r="Y5777">
        <v>44</v>
      </c>
      <c r="Z5777">
        <v>35</v>
      </c>
      <c r="AA5777">
        <v>45</v>
      </c>
    </row>
    <row r="5778" spans="12:27">
      <c r="L5778">
        <v>35</v>
      </c>
      <c r="M5778">
        <v>42</v>
      </c>
      <c r="N5778">
        <v>30</v>
      </c>
      <c r="O5778">
        <v>25</v>
      </c>
      <c r="P5778">
        <v>56</v>
      </c>
      <c r="Q5778">
        <v>41</v>
      </c>
      <c r="R5778">
        <v>57</v>
      </c>
      <c r="S5778">
        <v>56</v>
      </c>
      <c r="T5778">
        <v>57</v>
      </c>
      <c r="U5778">
        <v>30</v>
      </c>
      <c r="V5778">
        <v>39</v>
      </c>
      <c r="W5778">
        <v>33</v>
      </c>
      <c r="X5778">
        <v>36</v>
      </c>
      <c r="Y5778">
        <v>39</v>
      </c>
      <c r="Z5778">
        <v>39</v>
      </c>
      <c r="AA5778">
        <v>42</v>
      </c>
    </row>
    <row r="5779" spans="12:27">
      <c r="L5779">
        <v>39</v>
      </c>
      <c r="M5779">
        <v>42</v>
      </c>
      <c r="N5779">
        <v>31</v>
      </c>
      <c r="O5779">
        <v>25</v>
      </c>
      <c r="P5779">
        <v>59</v>
      </c>
      <c r="Q5779">
        <v>36</v>
      </c>
      <c r="R5779">
        <v>60</v>
      </c>
      <c r="S5779">
        <v>53</v>
      </c>
      <c r="T5779">
        <v>57</v>
      </c>
      <c r="U5779">
        <v>30</v>
      </c>
      <c r="V5779">
        <v>37</v>
      </c>
      <c r="W5779">
        <v>34</v>
      </c>
      <c r="X5779">
        <v>36</v>
      </c>
      <c r="Y5779">
        <v>46</v>
      </c>
      <c r="Z5779">
        <v>34</v>
      </c>
      <c r="AA5779">
        <v>38</v>
      </c>
    </row>
    <row r="5780" spans="12:27">
      <c r="L5780">
        <v>35</v>
      </c>
      <c r="M5780">
        <v>41</v>
      </c>
      <c r="N5780">
        <v>34</v>
      </c>
      <c r="O5780">
        <v>24</v>
      </c>
      <c r="P5780">
        <v>58</v>
      </c>
      <c r="Q5780">
        <v>39</v>
      </c>
      <c r="R5780">
        <v>56</v>
      </c>
      <c r="S5780">
        <v>55</v>
      </c>
      <c r="T5780">
        <v>54</v>
      </c>
      <c r="U5780">
        <v>29</v>
      </c>
      <c r="V5780">
        <v>37</v>
      </c>
      <c r="W5780">
        <v>39</v>
      </c>
      <c r="X5780">
        <v>33</v>
      </c>
      <c r="Y5780">
        <v>42</v>
      </c>
      <c r="Z5780">
        <v>37</v>
      </c>
      <c r="AA5780">
        <v>42</v>
      </c>
    </row>
    <row r="5781" spans="12:27">
      <c r="L5781">
        <v>34</v>
      </c>
      <c r="M5781">
        <v>38</v>
      </c>
      <c r="N5781">
        <v>33</v>
      </c>
      <c r="O5781">
        <v>30</v>
      </c>
      <c r="P5781">
        <v>59</v>
      </c>
      <c r="Q5781">
        <v>42</v>
      </c>
      <c r="R5781">
        <v>49</v>
      </c>
      <c r="S5781">
        <v>52</v>
      </c>
      <c r="T5781">
        <v>55</v>
      </c>
      <c r="U5781">
        <v>30</v>
      </c>
      <c r="V5781">
        <v>41</v>
      </c>
      <c r="W5781">
        <v>32</v>
      </c>
      <c r="X5781">
        <v>35</v>
      </c>
      <c r="Y5781">
        <v>47</v>
      </c>
      <c r="Z5781">
        <v>38</v>
      </c>
      <c r="AA5781">
        <v>40</v>
      </c>
    </row>
    <row r="5782" spans="12:27">
      <c r="L5782">
        <v>34</v>
      </c>
      <c r="M5782">
        <v>40</v>
      </c>
      <c r="N5782">
        <v>33</v>
      </c>
      <c r="O5782">
        <v>30</v>
      </c>
      <c r="P5782">
        <v>54</v>
      </c>
      <c r="Q5782">
        <v>39</v>
      </c>
      <c r="R5782">
        <v>56</v>
      </c>
      <c r="S5782">
        <v>50</v>
      </c>
      <c r="T5782">
        <v>55</v>
      </c>
      <c r="U5782">
        <v>33</v>
      </c>
      <c r="V5782">
        <v>37</v>
      </c>
      <c r="W5782">
        <v>36</v>
      </c>
      <c r="X5782">
        <v>30</v>
      </c>
      <c r="Y5782">
        <v>42</v>
      </c>
      <c r="Z5782">
        <v>38</v>
      </c>
      <c r="AA5782">
        <v>46</v>
      </c>
    </row>
    <row r="5783" spans="12:27">
      <c r="L5783">
        <v>39</v>
      </c>
      <c r="M5783">
        <v>38</v>
      </c>
      <c r="N5783">
        <v>32</v>
      </c>
      <c r="O5783">
        <v>30</v>
      </c>
      <c r="P5783">
        <v>59</v>
      </c>
      <c r="Q5783">
        <v>37</v>
      </c>
      <c r="R5783">
        <v>56</v>
      </c>
      <c r="S5783">
        <v>52</v>
      </c>
      <c r="T5783">
        <v>53</v>
      </c>
      <c r="U5783">
        <v>32</v>
      </c>
      <c r="V5783">
        <v>37</v>
      </c>
      <c r="W5783">
        <v>38</v>
      </c>
      <c r="X5783">
        <v>31</v>
      </c>
      <c r="Y5783">
        <v>45</v>
      </c>
      <c r="Z5783">
        <v>33</v>
      </c>
      <c r="AA5783">
        <v>42</v>
      </c>
    </row>
    <row r="5784" spans="12:27">
      <c r="L5784">
        <v>36</v>
      </c>
      <c r="M5784">
        <v>39</v>
      </c>
      <c r="N5784">
        <v>31</v>
      </c>
      <c r="O5784">
        <v>29</v>
      </c>
      <c r="P5784">
        <v>58</v>
      </c>
      <c r="Q5784">
        <v>36</v>
      </c>
      <c r="R5784">
        <v>56</v>
      </c>
      <c r="S5784">
        <v>53</v>
      </c>
      <c r="T5784">
        <v>51</v>
      </c>
      <c r="U5784">
        <v>35</v>
      </c>
      <c r="V5784">
        <v>37</v>
      </c>
      <c r="W5784">
        <v>39</v>
      </c>
      <c r="X5784">
        <v>36</v>
      </c>
      <c r="Y5784">
        <v>41</v>
      </c>
      <c r="Z5784">
        <v>42</v>
      </c>
      <c r="AA5784">
        <v>38</v>
      </c>
    </row>
    <row r="5785" spans="12:27">
      <c r="L5785">
        <v>34</v>
      </c>
      <c r="M5785">
        <v>39</v>
      </c>
      <c r="N5785">
        <v>30</v>
      </c>
      <c r="O5785">
        <v>30</v>
      </c>
      <c r="P5785">
        <v>61</v>
      </c>
      <c r="Q5785">
        <v>44</v>
      </c>
      <c r="R5785">
        <v>54</v>
      </c>
      <c r="S5785">
        <v>53</v>
      </c>
      <c r="T5785">
        <v>52</v>
      </c>
      <c r="U5785">
        <v>37</v>
      </c>
      <c r="V5785">
        <v>38</v>
      </c>
      <c r="W5785">
        <v>32</v>
      </c>
      <c r="X5785">
        <v>33</v>
      </c>
      <c r="Y5785">
        <v>43</v>
      </c>
      <c r="Z5785">
        <v>39</v>
      </c>
      <c r="AA5785">
        <v>41</v>
      </c>
    </row>
    <row r="5786" spans="12:27">
      <c r="L5786">
        <v>34</v>
      </c>
      <c r="M5786">
        <v>45</v>
      </c>
      <c r="N5786">
        <v>32</v>
      </c>
      <c r="O5786">
        <v>28</v>
      </c>
      <c r="P5786">
        <v>53</v>
      </c>
      <c r="Q5786">
        <v>42</v>
      </c>
      <c r="R5786">
        <v>58</v>
      </c>
      <c r="S5786">
        <v>51</v>
      </c>
      <c r="T5786">
        <v>52</v>
      </c>
      <c r="U5786">
        <v>33</v>
      </c>
      <c r="V5786">
        <v>38</v>
      </c>
      <c r="W5786">
        <v>32</v>
      </c>
      <c r="X5786">
        <v>39</v>
      </c>
      <c r="Y5786">
        <v>40</v>
      </c>
      <c r="Z5786">
        <v>37</v>
      </c>
      <c r="AA5786">
        <v>39</v>
      </c>
    </row>
    <row r="5787" spans="12:27">
      <c r="L5787">
        <v>37</v>
      </c>
      <c r="M5787">
        <v>40</v>
      </c>
      <c r="N5787">
        <v>31</v>
      </c>
      <c r="O5787">
        <v>24</v>
      </c>
      <c r="P5787">
        <v>58</v>
      </c>
      <c r="Q5787">
        <v>39</v>
      </c>
      <c r="R5787">
        <v>55</v>
      </c>
      <c r="S5787">
        <v>56</v>
      </c>
      <c r="T5787">
        <v>53</v>
      </c>
      <c r="U5787">
        <v>31</v>
      </c>
      <c r="V5787">
        <v>38</v>
      </c>
      <c r="W5787">
        <v>32</v>
      </c>
      <c r="X5787">
        <v>36</v>
      </c>
      <c r="Y5787">
        <v>41</v>
      </c>
      <c r="Z5787">
        <v>38</v>
      </c>
      <c r="AA5787">
        <v>45</v>
      </c>
    </row>
    <row r="5788" spans="12:27">
      <c r="L5788">
        <v>32</v>
      </c>
      <c r="M5788">
        <v>42</v>
      </c>
      <c r="N5788">
        <v>33</v>
      </c>
      <c r="O5788">
        <v>30</v>
      </c>
      <c r="P5788">
        <v>50</v>
      </c>
      <c r="Q5788">
        <v>36</v>
      </c>
      <c r="R5788">
        <v>57</v>
      </c>
      <c r="S5788">
        <v>56</v>
      </c>
      <c r="T5788">
        <v>57</v>
      </c>
      <c r="U5788">
        <v>35</v>
      </c>
      <c r="V5788">
        <v>37</v>
      </c>
      <c r="W5788">
        <v>32</v>
      </c>
      <c r="X5788">
        <v>34</v>
      </c>
      <c r="Y5788">
        <v>41</v>
      </c>
      <c r="Z5788">
        <v>41</v>
      </c>
      <c r="AA5788">
        <v>43</v>
      </c>
    </row>
    <row r="5789" spans="12:27">
      <c r="L5789">
        <v>38</v>
      </c>
      <c r="M5789">
        <v>39</v>
      </c>
      <c r="N5789">
        <v>33</v>
      </c>
      <c r="O5789">
        <v>27</v>
      </c>
      <c r="P5789">
        <v>56</v>
      </c>
      <c r="Q5789">
        <v>38</v>
      </c>
      <c r="R5789">
        <v>60</v>
      </c>
      <c r="S5789">
        <v>48</v>
      </c>
      <c r="T5789">
        <v>51</v>
      </c>
      <c r="U5789">
        <v>33</v>
      </c>
      <c r="V5789">
        <v>39</v>
      </c>
      <c r="W5789">
        <v>35</v>
      </c>
      <c r="X5789">
        <v>36</v>
      </c>
      <c r="Y5789">
        <v>44</v>
      </c>
      <c r="Z5789">
        <v>36</v>
      </c>
      <c r="AA5789">
        <v>45</v>
      </c>
    </row>
    <row r="5790" spans="12:27">
      <c r="L5790">
        <v>40</v>
      </c>
      <c r="M5790">
        <v>43</v>
      </c>
      <c r="N5790">
        <v>31</v>
      </c>
      <c r="O5790">
        <v>24</v>
      </c>
      <c r="P5790">
        <v>56</v>
      </c>
      <c r="Q5790">
        <v>40</v>
      </c>
      <c r="R5790">
        <v>58</v>
      </c>
      <c r="S5790">
        <v>51</v>
      </c>
      <c r="T5790">
        <v>51</v>
      </c>
      <c r="U5790">
        <v>31</v>
      </c>
      <c r="V5790">
        <v>40</v>
      </c>
      <c r="W5790">
        <v>31</v>
      </c>
      <c r="X5790">
        <v>39</v>
      </c>
      <c r="Y5790">
        <v>41</v>
      </c>
      <c r="Z5790">
        <v>36</v>
      </c>
      <c r="AA5790">
        <v>40</v>
      </c>
    </row>
    <row r="5791" spans="12:27">
      <c r="L5791">
        <v>39</v>
      </c>
      <c r="M5791">
        <v>43</v>
      </c>
      <c r="N5791">
        <v>33</v>
      </c>
      <c r="O5791">
        <v>29</v>
      </c>
      <c r="P5791">
        <v>61</v>
      </c>
      <c r="Q5791">
        <v>38</v>
      </c>
      <c r="R5791">
        <v>55</v>
      </c>
      <c r="S5791">
        <v>55</v>
      </c>
      <c r="T5791">
        <v>55</v>
      </c>
      <c r="U5791">
        <v>29</v>
      </c>
      <c r="V5791">
        <v>36</v>
      </c>
      <c r="W5791">
        <v>38</v>
      </c>
      <c r="X5791">
        <v>33</v>
      </c>
      <c r="Y5791">
        <v>40</v>
      </c>
      <c r="Z5791">
        <v>38</v>
      </c>
      <c r="AA5791">
        <v>39</v>
      </c>
    </row>
    <row r="5792" spans="12:27">
      <c r="L5792">
        <v>36</v>
      </c>
      <c r="M5792">
        <v>38</v>
      </c>
      <c r="N5792">
        <v>31</v>
      </c>
      <c r="O5792">
        <v>24</v>
      </c>
      <c r="P5792">
        <v>56</v>
      </c>
      <c r="Q5792">
        <v>39</v>
      </c>
      <c r="R5792">
        <v>57</v>
      </c>
      <c r="S5792">
        <v>55</v>
      </c>
      <c r="T5792">
        <v>60</v>
      </c>
      <c r="U5792">
        <v>32</v>
      </c>
      <c r="V5792">
        <v>40</v>
      </c>
      <c r="W5792">
        <v>34</v>
      </c>
      <c r="X5792">
        <v>38</v>
      </c>
      <c r="Y5792">
        <v>42</v>
      </c>
      <c r="Z5792">
        <v>35</v>
      </c>
      <c r="AA5792">
        <v>41</v>
      </c>
    </row>
    <row r="5793" spans="12:27">
      <c r="L5793">
        <v>39</v>
      </c>
      <c r="M5793">
        <v>39</v>
      </c>
      <c r="N5793">
        <v>33</v>
      </c>
      <c r="O5793">
        <v>27</v>
      </c>
      <c r="P5793">
        <v>52</v>
      </c>
      <c r="Q5793">
        <v>42</v>
      </c>
      <c r="R5793">
        <v>58</v>
      </c>
      <c r="S5793">
        <v>56</v>
      </c>
      <c r="T5793">
        <v>54</v>
      </c>
      <c r="U5793">
        <v>35</v>
      </c>
      <c r="V5793">
        <v>39</v>
      </c>
      <c r="W5793">
        <v>33</v>
      </c>
      <c r="X5793">
        <v>35</v>
      </c>
      <c r="Y5793">
        <v>41</v>
      </c>
      <c r="Z5793">
        <v>36</v>
      </c>
      <c r="AA5793">
        <v>41</v>
      </c>
    </row>
    <row r="5794" spans="12:27">
      <c r="L5794">
        <v>35</v>
      </c>
      <c r="M5794">
        <v>40</v>
      </c>
      <c r="N5794">
        <v>32</v>
      </c>
      <c r="O5794">
        <v>28</v>
      </c>
      <c r="P5794">
        <v>57</v>
      </c>
      <c r="Q5794">
        <v>42</v>
      </c>
      <c r="R5794">
        <v>53</v>
      </c>
      <c r="S5794">
        <v>55</v>
      </c>
      <c r="T5794">
        <v>55</v>
      </c>
      <c r="U5794">
        <v>31</v>
      </c>
      <c r="V5794">
        <v>37</v>
      </c>
      <c r="W5794">
        <v>35</v>
      </c>
      <c r="X5794">
        <v>36</v>
      </c>
      <c r="Y5794">
        <v>44</v>
      </c>
      <c r="Z5794">
        <v>34</v>
      </c>
      <c r="AA5794">
        <v>38</v>
      </c>
    </row>
    <row r="5795" spans="12:27">
      <c r="L5795">
        <v>40</v>
      </c>
      <c r="M5795">
        <v>43</v>
      </c>
      <c r="N5795">
        <v>29</v>
      </c>
      <c r="O5795">
        <v>26</v>
      </c>
      <c r="P5795">
        <v>52</v>
      </c>
      <c r="Q5795">
        <v>39</v>
      </c>
      <c r="R5795">
        <v>55</v>
      </c>
      <c r="S5795">
        <v>49</v>
      </c>
      <c r="T5795">
        <v>52</v>
      </c>
      <c r="U5795">
        <v>37</v>
      </c>
      <c r="V5795">
        <v>40</v>
      </c>
      <c r="W5795">
        <v>32</v>
      </c>
      <c r="X5795">
        <v>38</v>
      </c>
      <c r="Y5795">
        <v>46</v>
      </c>
      <c r="Z5795">
        <v>36</v>
      </c>
      <c r="AA5795">
        <v>42</v>
      </c>
    </row>
    <row r="5796" spans="12:27">
      <c r="L5796">
        <v>33</v>
      </c>
      <c r="M5796">
        <v>42</v>
      </c>
      <c r="N5796">
        <v>32</v>
      </c>
      <c r="O5796">
        <v>24</v>
      </c>
      <c r="P5796">
        <v>49</v>
      </c>
      <c r="Q5796">
        <v>40</v>
      </c>
      <c r="R5796">
        <v>54</v>
      </c>
      <c r="S5796">
        <v>55</v>
      </c>
      <c r="T5796">
        <v>54</v>
      </c>
      <c r="U5796">
        <v>33</v>
      </c>
      <c r="V5796">
        <v>39</v>
      </c>
      <c r="W5796">
        <v>37</v>
      </c>
      <c r="X5796">
        <v>38</v>
      </c>
      <c r="Y5796">
        <v>43</v>
      </c>
      <c r="Z5796">
        <v>37</v>
      </c>
      <c r="AA5796">
        <v>42</v>
      </c>
    </row>
    <row r="5797" spans="12:27">
      <c r="L5797">
        <v>35</v>
      </c>
      <c r="M5797">
        <v>36</v>
      </c>
      <c r="N5797">
        <v>33</v>
      </c>
      <c r="O5797">
        <v>32</v>
      </c>
      <c r="P5797">
        <v>61</v>
      </c>
      <c r="Q5797">
        <v>40</v>
      </c>
      <c r="R5797">
        <v>52</v>
      </c>
      <c r="S5797">
        <v>53</v>
      </c>
      <c r="T5797">
        <v>50</v>
      </c>
      <c r="U5797">
        <v>35</v>
      </c>
      <c r="V5797">
        <v>38</v>
      </c>
      <c r="W5797">
        <v>32</v>
      </c>
      <c r="X5797">
        <v>36</v>
      </c>
      <c r="Y5797">
        <v>46</v>
      </c>
      <c r="Z5797">
        <v>38</v>
      </c>
      <c r="AA5797">
        <v>39</v>
      </c>
    </row>
    <row r="5798" spans="12:27">
      <c r="L5798">
        <v>36</v>
      </c>
      <c r="M5798">
        <v>42</v>
      </c>
      <c r="N5798">
        <v>30</v>
      </c>
      <c r="O5798">
        <v>29</v>
      </c>
      <c r="P5798">
        <v>56</v>
      </c>
      <c r="Q5798">
        <v>38</v>
      </c>
      <c r="R5798">
        <v>57</v>
      </c>
      <c r="S5798">
        <v>50</v>
      </c>
      <c r="T5798">
        <v>54</v>
      </c>
      <c r="U5798">
        <v>29</v>
      </c>
      <c r="V5798">
        <v>43</v>
      </c>
      <c r="W5798">
        <v>35</v>
      </c>
      <c r="X5798">
        <v>39</v>
      </c>
      <c r="Y5798">
        <v>43</v>
      </c>
      <c r="Z5798">
        <v>33</v>
      </c>
      <c r="AA5798">
        <v>45</v>
      </c>
    </row>
    <row r="5799" spans="12:27">
      <c r="L5799">
        <v>30</v>
      </c>
      <c r="M5799">
        <v>44</v>
      </c>
      <c r="N5799">
        <v>31</v>
      </c>
      <c r="O5799">
        <v>30</v>
      </c>
      <c r="P5799">
        <v>53</v>
      </c>
      <c r="Q5799">
        <v>36</v>
      </c>
      <c r="R5799">
        <v>57</v>
      </c>
      <c r="S5799">
        <v>52</v>
      </c>
      <c r="T5799">
        <v>57</v>
      </c>
      <c r="U5799">
        <v>31</v>
      </c>
      <c r="V5799">
        <v>39</v>
      </c>
      <c r="W5799">
        <v>38</v>
      </c>
      <c r="X5799">
        <v>35</v>
      </c>
      <c r="Y5799">
        <v>44</v>
      </c>
      <c r="Z5799">
        <v>37</v>
      </c>
      <c r="AA5799">
        <v>45</v>
      </c>
    </row>
    <row r="5800" spans="12:27">
      <c r="L5800">
        <v>34</v>
      </c>
      <c r="M5800">
        <v>42</v>
      </c>
      <c r="N5800">
        <v>27</v>
      </c>
      <c r="O5800">
        <v>30</v>
      </c>
      <c r="P5800">
        <v>61</v>
      </c>
      <c r="Q5800">
        <v>42</v>
      </c>
      <c r="R5800">
        <v>55</v>
      </c>
      <c r="S5800">
        <v>51</v>
      </c>
      <c r="T5800">
        <v>55</v>
      </c>
      <c r="U5800">
        <v>29</v>
      </c>
      <c r="V5800">
        <v>42</v>
      </c>
      <c r="W5800">
        <v>30</v>
      </c>
      <c r="X5800">
        <v>36</v>
      </c>
      <c r="Y5800">
        <v>40</v>
      </c>
      <c r="Z5800">
        <v>39</v>
      </c>
      <c r="AA5800">
        <v>45</v>
      </c>
    </row>
    <row r="5801" spans="12:27">
      <c r="L5801">
        <v>34</v>
      </c>
      <c r="M5801">
        <v>43</v>
      </c>
      <c r="N5801">
        <v>29</v>
      </c>
      <c r="O5801">
        <v>26</v>
      </c>
      <c r="P5801">
        <v>58</v>
      </c>
      <c r="Q5801">
        <v>41</v>
      </c>
      <c r="R5801">
        <v>55</v>
      </c>
      <c r="S5801">
        <v>48</v>
      </c>
      <c r="T5801">
        <v>56</v>
      </c>
      <c r="U5801">
        <v>33</v>
      </c>
      <c r="V5801">
        <v>39</v>
      </c>
      <c r="W5801">
        <v>33</v>
      </c>
      <c r="X5801">
        <v>35</v>
      </c>
      <c r="Y5801">
        <v>41</v>
      </c>
      <c r="Z5801">
        <v>39</v>
      </c>
      <c r="AA5801">
        <v>43</v>
      </c>
    </row>
    <row r="5802" spans="12:27">
      <c r="L5802">
        <v>37</v>
      </c>
      <c r="M5802">
        <v>38</v>
      </c>
      <c r="N5802">
        <v>34</v>
      </c>
      <c r="O5802">
        <v>27</v>
      </c>
      <c r="P5802">
        <v>52</v>
      </c>
      <c r="Q5802">
        <v>40</v>
      </c>
      <c r="R5802">
        <v>53</v>
      </c>
      <c r="S5802">
        <v>50</v>
      </c>
      <c r="T5802">
        <v>56</v>
      </c>
      <c r="U5802">
        <v>38</v>
      </c>
      <c r="V5802">
        <v>40</v>
      </c>
      <c r="W5802">
        <v>33</v>
      </c>
      <c r="X5802">
        <v>31</v>
      </c>
      <c r="Y5802">
        <v>41</v>
      </c>
      <c r="Z5802">
        <v>40</v>
      </c>
      <c r="AA5802">
        <v>44</v>
      </c>
    </row>
    <row r="5803" spans="12:27">
      <c r="L5803">
        <v>40</v>
      </c>
      <c r="M5803">
        <v>40</v>
      </c>
      <c r="N5803">
        <v>30</v>
      </c>
      <c r="O5803">
        <v>25</v>
      </c>
      <c r="P5803">
        <v>53</v>
      </c>
      <c r="Q5803">
        <v>45</v>
      </c>
      <c r="R5803">
        <v>54</v>
      </c>
      <c r="S5803">
        <v>50</v>
      </c>
      <c r="T5803">
        <v>56</v>
      </c>
      <c r="U5803">
        <v>33</v>
      </c>
      <c r="V5803">
        <v>38</v>
      </c>
      <c r="W5803">
        <v>33</v>
      </c>
      <c r="X5803">
        <v>32</v>
      </c>
      <c r="Y5803">
        <v>45</v>
      </c>
      <c r="Z5803">
        <v>36</v>
      </c>
      <c r="AA5803">
        <v>42</v>
      </c>
    </row>
    <row r="5804" spans="12:27">
      <c r="L5804">
        <v>36</v>
      </c>
      <c r="M5804">
        <v>40</v>
      </c>
      <c r="N5804">
        <v>31</v>
      </c>
      <c r="O5804">
        <v>24</v>
      </c>
      <c r="P5804">
        <v>58</v>
      </c>
      <c r="Q5804">
        <v>38</v>
      </c>
      <c r="R5804">
        <v>53</v>
      </c>
      <c r="S5804">
        <v>55</v>
      </c>
      <c r="T5804">
        <v>53</v>
      </c>
      <c r="U5804">
        <v>34</v>
      </c>
      <c r="V5804">
        <v>42</v>
      </c>
      <c r="W5804">
        <v>33</v>
      </c>
      <c r="X5804">
        <v>34</v>
      </c>
      <c r="Y5804">
        <v>44</v>
      </c>
      <c r="Z5804">
        <v>39</v>
      </c>
      <c r="AA5804">
        <v>42</v>
      </c>
    </row>
    <row r="5805" spans="12:27">
      <c r="L5805">
        <v>36</v>
      </c>
      <c r="M5805">
        <v>40</v>
      </c>
      <c r="N5805">
        <v>30</v>
      </c>
      <c r="O5805">
        <v>29</v>
      </c>
      <c r="P5805">
        <v>55</v>
      </c>
      <c r="Q5805">
        <v>39</v>
      </c>
      <c r="R5805">
        <v>54</v>
      </c>
      <c r="S5805">
        <v>50</v>
      </c>
      <c r="T5805">
        <v>58</v>
      </c>
      <c r="U5805">
        <v>34</v>
      </c>
      <c r="V5805">
        <v>37</v>
      </c>
      <c r="W5805">
        <v>39</v>
      </c>
      <c r="X5805">
        <v>36</v>
      </c>
      <c r="Y5805">
        <v>41</v>
      </c>
      <c r="Z5805">
        <v>39</v>
      </c>
      <c r="AA5805">
        <v>41</v>
      </c>
    </row>
    <row r="5806" spans="12:27">
      <c r="L5806">
        <v>34</v>
      </c>
      <c r="M5806">
        <v>39</v>
      </c>
      <c r="N5806">
        <v>30</v>
      </c>
      <c r="O5806">
        <v>29</v>
      </c>
      <c r="P5806">
        <v>55</v>
      </c>
      <c r="Q5806">
        <v>39</v>
      </c>
      <c r="R5806">
        <v>54</v>
      </c>
      <c r="S5806">
        <v>53</v>
      </c>
      <c r="T5806">
        <v>56</v>
      </c>
      <c r="U5806">
        <v>38</v>
      </c>
      <c r="V5806">
        <v>41</v>
      </c>
      <c r="W5806">
        <v>30</v>
      </c>
      <c r="X5806">
        <v>35</v>
      </c>
      <c r="Y5806">
        <v>39</v>
      </c>
      <c r="Z5806">
        <v>39</v>
      </c>
      <c r="AA5806">
        <v>45</v>
      </c>
    </row>
    <row r="5807" spans="12:27">
      <c r="L5807">
        <v>37</v>
      </c>
      <c r="M5807">
        <v>42</v>
      </c>
      <c r="N5807">
        <v>30</v>
      </c>
      <c r="O5807">
        <v>29</v>
      </c>
      <c r="P5807">
        <v>58</v>
      </c>
      <c r="Q5807">
        <v>44</v>
      </c>
      <c r="R5807">
        <v>55</v>
      </c>
      <c r="S5807">
        <v>49</v>
      </c>
      <c r="T5807">
        <v>57</v>
      </c>
      <c r="U5807">
        <v>32</v>
      </c>
      <c r="V5807">
        <v>40</v>
      </c>
      <c r="W5807">
        <v>34</v>
      </c>
      <c r="X5807">
        <v>32</v>
      </c>
      <c r="Y5807">
        <v>41</v>
      </c>
      <c r="Z5807">
        <v>36</v>
      </c>
      <c r="AA5807">
        <v>44</v>
      </c>
    </row>
    <row r="5808" spans="12:27">
      <c r="L5808">
        <v>36</v>
      </c>
      <c r="M5808">
        <v>40</v>
      </c>
      <c r="N5808">
        <v>32</v>
      </c>
      <c r="O5808">
        <v>28</v>
      </c>
      <c r="P5808">
        <v>55</v>
      </c>
      <c r="Q5808">
        <v>44</v>
      </c>
      <c r="R5808">
        <v>57</v>
      </c>
      <c r="S5808">
        <v>53</v>
      </c>
      <c r="T5808">
        <v>52</v>
      </c>
      <c r="U5808">
        <v>36</v>
      </c>
      <c r="V5808">
        <v>35</v>
      </c>
      <c r="W5808">
        <v>33</v>
      </c>
      <c r="X5808">
        <v>32</v>
      </c>
      <c r="Y5808">
        <v>43</v>
      </c>
      <c r="Z5808">
        <v>35</v>
      </c>
      <c r="AA5808">
        <v>42</v>
      </c>
    </row>
    <row r="5809" spans="12:27">
      <c r="L5809">
        <v>36</v>
      </c>
      <c r="M5809">
        <v>40</v>
      </c>
      <c r="N5809">
        <v>34</v>
      </c>
      <c r="O5809">
        <v>23</v>
      </c>
      <c r="P5809">
        <v>53</v>
      </c>
      <c r="Q5809">
        <v>41</v>
      </c>
      <c r="R5809">
        <v>50</v>
      </c>
      <c r="S5809">
        <v>51</v>
      </c>
      <c r="T5809">
        <v>55</v>
      </c>
      <c r="U5809">
        <v>35</v>
      </c>
      <c r="V5809">
        <v>38</v>
      </c>
      <c r="W5809">
        <v>36</v>
      </c>
      <c r="X5809">
        <v>37</v>
      </c>
      <c r="Y5809">
        <v>41</v>
      </c>
      <c r="Z5809">
        <v>38</v>
      </c>
      <c r="AA5809">
        <v>48</v>
      </c>
    </row>
    <row r="5810" spans="12:27">
      <c r="L5810">
        <v>40</v>
      </c>
      <c r="M5810">
        <v>41</v>
      </c>
      <c r="N5810">
        <v>30</v>
      </c>
      <c r="O5810">
        <v>32</v>
      </c>
      <c r="P5810">
        <v>55</v>
      </c>
      <c r="Q5810">
        <v>36</v>
      </c>
      <c r="R5810">
        <v>54</v>
      </c>
      <c r="S5810">
        <v>46</v>
      </c>
      <c r="T5810">
        <v>54</v>
      </c>
      <c r="U5810">
        <v>34</v>
      </c>
      <c r="V5810">
        <v>37</v>
      </c>
      <c r="W5810">
        <v>39</v>
      </c>
      <c r="X5810">
        <v>36</v>
      </c>
      <c r="Y5810">
        <v>38</v>
      </c>
      <c r="Z5810">
        <v>39</v>
      </c>
      <c r="AA5810">
        <v>48</v>
      </c>
    </row>
    <row r="5811" spans="12:27">
      <c r="L5811">
        <v>35</v>
      </c>
      <c r="M5811">
        <v>43</v>
      </c>
      <c r="N5811">
        <v>32</v>
      </c>
      <c r="O5811">
        <v>31</v>
      </c>
      <c r="P5811">
        <v>54</v>
      </c>
      <c r="Q5811">
        <v>38</v>
      </c>
      <c r="R5811">
        <v>51</v>
      </c>
      <c r="S5811">
        <v>47</v>
      </c>
      <c r="T5811">
        <v>55</v>
      </c>
      <c r="U5811">
        <v>33</v>
      </c>
      <c r="V5811">
        <v>43</v>
      </c>
      <c r="W5811">
        <v>37</v>
      </c>
      <c r="X5811">
        <v>35</v>
      </c>
      <c r="Y5811">
        <v>39</v>
      </c>
      <c r="Z5811">
        <v>37</v>
      </c>
      <c r="AA5811">
        <v>42</v>
      </c>
    </row>
    <row r="5812" spans="12:27">
      <c r="L5812">
        <v>35</v>
      </c>
      <c r="M5812">
        <v>43</v>
      </c>
      <c r="N5812">
        <v>28</v>
      </c>
      <c r="O5812">
        <v>25</v>
      </c>
      <c r="P5812">
        <v>57</v>
      </c>
      <c r="Q5812">
        <v>43</v>
      </c>
      <c r="R5812">
        <v>55</v>
      </c>
      <c r="S5812">
        <v>51</v>
      </c>
      <c r="T5812">
        <v>53</v>
      </c>
      <c r="U5812">
        <v>35</v>
      </c>
      <c r="V5812">
        <v>41</v>
      </c>
      <c r="W5812">
        <v>30</v>
      </c>
      <c r="X5812">
        <v>37</v>
      </c>
      <c r="Y5812">
        <v>41</v>
      </c>
      <c r="Z5812">
        <v>37</v>
      </c>
      <c r="AA5812">
        <v>40</v>
      </c>
    </row>
    <row r="5813" spans="12:27">
      <c r="L5813">
        <v>36</v>
      </c>
      <c r="M5813">
        <v>40</v>
      </c>
      <c r="N5813">
        <v>36</v>
      </c>
      <c r="O5813">
        <v>33</v>
      </c>
      <c r="P5813">
        <v>56</v>
      </c>
      <c r="Q5813">
        <v>42</v>
      </c>
      <c r="R5813">
        <v>54</v>
      </c>
      <c r="S5813">
        <v>50</v>
      </c>
      <c r="T5813">
        <v>56</v>
      </c>
      <c r="U5813">
        <v>31</v>
      </c>
      <c r="V5813">
        <v>40</v>
      </c>
      <c r="W5813">
        <v>35</v>
      </c>
      <c r="X5813">
        <v>34</v>
      </c>
      <c r="Y5813">
        <v>43</v>
      </c>
      <c r="Z5813">
        <v>32</v>
      </c>
      <c r="AA5813">
        <v>39</v>
      </c>
    </row>
    <row r="5814" spans="12:27">
      <c r="L5814">
        <v>34</v>
      </c>
      <c r="M5814">
        <v>39</v>
      </c>
      <c r="N5814">
        <v>31</v>
      </c>
      <c r="O5814">
        <v>32</v>
      </c>
      <c r="P5814">
        <v>59</v>
      </c>
      <c r="Q5814">
        <v>44</v>
      </c>
      <c r="R5814">
        <v>52</v>
      </c>
      <c r="S5814">
        <v>51</v>
      </c>
      <c r="T5814">
        <v>54</v>
      </c>
      <c r="U5814">
        <v>32</v>
      </c>
      <c r="V5814">
        <v>37</v>
      </c>
      <c r="W5814">
        <v>38</v>
      </c>
      <c r="X5814">
        <v>38</v>
      </c>
      <c r="Y5814">
        <v>44</v>
      </c>
      <c r="Z5814">
        <v>33</v>
      </c>
      <c r="AA5814">
        <v>41</v>
      </c>
    </row>
    <row r="5815" spans="12:27">
      <c r="L5815">
        <v>37</v>
      </c>
      <c r="M5815">
        <v>37</v>
      </c>
      <c r="N5815">
        <v>34</v>
      </c>
      <c r="O5815">
        <v>30</v>
      </c>
      <c r="P5815">
        <v>58</v>
      </c>
      <c r="Q5815">
        <v>43</v>
      </c>
      <c r="R5815">
        <v>55</v>
      </c>
      <c r="S5815">
        <v>48</v>
      </c>
      <c r="T5815">
        <v>55</v>
      </c>
      <c r="U5815">
        <v>35</v>
      </c>
      <c r="V5815">
        <v>39</v>
      </c>
      <c r="W5815">
        <v>33</v>
      </c>
      <c r="X5815">
        <v>34</v>
      </c>
      <c r="Y5815">
        <v>41</v>
      </c>
      <c r="Z5815">
        <v>33</v>
      </c>
      <c r="AA5815">
        <v>44</v>
      </c>
    </row>
    <row r="5816" spans="12:27">
      <c r="L5816">
        <v>35</v>
      </c>
      <c r="M5816">
        <v>43</v>
      </c>
      <c r="N5816">
        <v>33</v>
      </c>
      <c r="O5816">
        <v>23</v>
      </c>
      <c r="P5816">
        <v>56</v>
      </c>
      <c r="Q5816">
        <v>37</v>
      </c>
      <c r="R5816">
        <v>57</v>
      </c>
      <c r="S5816">
        <v>55</v>
      </c>
      <c r="T5816">
        <v>54</v>
      </c>
      <c r="U5816">
        <v>34</v>
      </c>
      <c r="V5816">
        <v>34</v>
      </c>
      <c r="W5816">
        <v>38</v>
      </c>
      <c r="X5816">
        <v>36</v>
      </c>
      <c r="Y5816">
        <v>43</v>
      </c>
      <c r="Z5816">
        <v>39</v>
      </c>
      <c r="AA5816">
        <v>42</v>
      </c>
    </row>
    <row r="5817" spans="12:27">
      <c r="L5817">
        <v>33</v>
      </c>
      <c r="M5817">
        <v>41</v>
      </c>
      <c r="N5817">
        <v>28</v>
      </c>
      <c r="O5817">
        <v>25</v>
      </c>
      <c r="P5817">
        <v>56</v>
      </c>
      <c r="Q5817">
        <v>39</v>
      </c>
      <c r="R5817">
        <v>55</v>
      </c>
      <c r="S5817">
        <v>55</v>
      </c>
      <c r="T5817">
        <v>57</v>
      </c>
      <c r="U5817">
        <v>34</v>
      </c>
      <c r="V5817">
        <v>39</v>
      </c>
      <c r="W5817">
        <v>32</v>
      </c>
      <c r="X5817">
        <v>38</v>
      </c>
      <c r="Y5817">
        <v>45</v>
      </c>
      <c r="Z5817">
        <v>38</v>
      </c>
      <c r="AA5817">
        <v>42</v>
      </c>
    </row>
    <row r="5818" spans="12:27">
      <c r="L5818">
        <v>37</v>
      </c>
      <c r="M5818">
        <v>41</v>
      </c>
      <c r="N5818">
        <v>31</v>
      </c>
      <c r="O5818">
        <v>26</v>
      </c>
      <c r="P5818">
        <v>54</v>
      </c>
      <c r="Q5818">
        <v>41</v>
      </c>
      <c r="R5818">
        <v>57</v>
      </c>
      <c r="S5818">
        <v>48</v>
      </c>
      <c r="T5818">
        <v>55</v>
      </c>
      <c r="U5818">
        <v>31</v>
      </c>
      <c r="V5818">
        <v>40</v>
      </c>
      <c r="W5818">
        <v>38</v>
      </c>
      <c r="X5818">
        <v>36</v>
      </c>
      <c r="Y5818">
        <v>39</v>
      </c>
      <c r="Z5818">
        <v>36</v>
      </c>
      <c r="AA5818">
        <v>43</v>
      </c>
    </row>
    <row r="5819" spans="12:27">
      <c r="L5819">
        <v>34</v>
      </c>
      <c r="M5819">
        <v>39</v>
      </c>
      <c r="N5819">
        <v>30</v>
      </c>
      <c r="O5819">
        <v>26</v>
      </c>
      <c r="P5819">
        <v>56</v>
      </c>
      <c r="Q5819">
        <v>44</v>
      </c>
      <c r="R5819">
        <v>51</v>
      </c>
      <c r="S5819">
        <v>55</v>
      </c>
      <c r="T5819">
        <v>54</v>
      </c>
      <c r="U5819">
        <v>36</v>
      </c>
      <c r="V5819">
        <v>39</v>
      </c>
      <c r="W5819">
        <v>30</v>
      </c>
      <c r="X5819">
        <v>33</v>
      </c>
      <c r="Y5819">
        <v>41</v>
      </c>
      <c r="Z5819">
        <v>44</v>
      </c>
      <c r="AA5819">
        <v>47</v>
      </c>
    </row>
    <row r="5820" spans="12:27">
      <c r="L5820">
        <v>30</v>
      </c>
      <c r="M5820">
        <v>46</v>
      </c>
      <c r="N5820">
        <v>28</v>
      </c>
      <c r="O5820">
        <v>32</v>
      </c>
      <c r="P5820">
        <v>55</v>
      </c>
      <c r="Q5820">
        <v>38</v>
      </c>
      <c r="R5820">
        <v>55</v>
      </c>
      <c r="S5820">
        <v>50</v>
      </c>
      <c r="T5820">
        <v>51</v>
      </c>
      <c r="U5820">
        <v>32</v>
      </c>
      <c r="V5820">
        <v>40</v>
      </c>
      <c r="W5820">
        <v>39</v>
      </c>
      <c r="X5820">
        <v>34</v>
      </c>
      <c r="Y5820">
        <v>37</v>
      </c>
      <c r="Z5820">
        <v>44</v>
      </c>
      <c r="AA5820">
        <v>46</v>
      </c>
    </row>
    <row r="5821" spans="12:27">
      <c r="L5821">
        <v>37</v>
      </c>
      <c r="M5821">
        <v>37</v>
      </c>
      <c r="N5821">
        <v>35</v>
      </c>
      <c r="O5821">
        <v>24</v>
      </c>
      <c r="P5821">
        <v>54</v>
      </c>
      <c r="Q5821">
        <v>45</v>
      </c>
      <c r="R5821">
        <v>55</v>
      </c>
      <c r="S5821">
        <v>53</v>
      </c>
      <c r="T5821">
        <v>51</v>
      </c>
      <c r="U5821">
        <v>34</v>
      </c>
      <c r="V5821">
        <v>39</v>
      </c>
      <c r="W5821">
        <v>34</v>
      </c>
      <c r="X5821">
        <v>31</v>
      </c>
      <c r="Y5821">
        <v>41</v>
      </c>
      <c r="Z5821">
        <v>36</v>
      </c>
      <c r="AA5821">
        <v>45</v>
      </c>
    </row>
    <row r="5822" spans="12:27">
      <c r="L5822">
        <v>37</v>
      </c>
      <c r="M5822">
        <v>37</v>
      </c>
      <c r="N5822">
        <v>35</v>
      </c>
      <c r="O5822">
        <v>29</v>
      </c>
      <c r="P5822">
        <v>55</v>
      </c>
      <c r="Q5822">
        <v>37</v>
      </c>
      <c r="R5822">
        <v>55</v>
      </c>
      <c r="S5822">
        <v>53</v>
      </c>
      <c r="T5822">
        <v>56</v>
      </c>
      <c r="U5822">
        <v>33</v>
      </c>
      <c r="V5822">
        <v>33</v>
      </c>
      <c r="W5822">
        <v>36</v>
      </c>
      <c r="X5822">
        <v>33</v>
      </c>
      <c r="Y5822">
        <v>47</v>
      </c>
      <c r="Z5822">
        <v>32</v>
      </c>
      <c r="AA5822">
        <v>45</v>
      </c>
    </row>
    <row r="5823" spans="12:27">
      <c r="L5823">
        <v>39</v>
      </c>
      <c r="M5823">
        <v>42</v>
      </c>
      <c r="N5823">
        <v>31</v>
      </c>
      <c r="O5823">
        <v>30</v>
      </c>
      <c r="P5823">
        <v>58</v>
      </c>
      <c r="Q5823">
        <v>41</v>
      </c>
      <c r="R5823">
        <v>54</v>
      </c>
      <c r="S5823">
        <v>49</v>
      </c>
      <c r="T5823">
        <v>60</v>
      </c>
      <c r="U5823">
        <v>31</v>
      </c>
      <c r="V5823">
        <v>36</v>
      </c>
      <c r="W5823">
        <v>32</v>
      </c>
      <c r="X5823">
        <v>34</v>
      </c>
      <c r="Y5823">
        <v>41</v>
      </c>
      <c r="Z5823">
        <v>35</v>
      </c>
      <c r="AA5823">
        <v>48</v>
      </c>
    </row>
    <row r="5824" spans="12:27">
      <c r="L5824">
        <v>34</v>
      </c>
      <c r="M5824">
        <v>39</v>
      </c>
      <c r="N5824">
        <v>33</v>
      </c>
      <c r="O5824">
        <v>28</v>
      </c>
      <c r="P5824">
        <v>57</v>
      </c>
      <c r="Q5824">
        <v>39</v>
      </c>
      <c r="R5824">
        <v>53</v>
      </c>
      <c r="S5824">
        <v>52</v>
      </c>
      <c r="T5824">
        <v>55</v>
      </c>
      <c r="U5824">
        <v>29</v>
      </c>
      <c r="V5824">
        <v>40</v>
      </c>
      <c r="W5824">
        <v>35</v>
      </c>
      <c r="X5824">
        <v>33</v>
      </c>
      <c r="Y5824">
        <v>44</v>
      </c>
      <c r="Z5824">
        <v>39</v>
      </c>
      <c r="AA5824">
        <v>45</v>
      </c>
    </row>
    <row r="5825" spans="12:27">
      <c r="L5825">
        <v>35</v>
      </c>
      <c r="M5825">
        <v>41</v>
      </c>
      <c r="N5825">
        <v>34</v>
      </c>
      <c r="O5825">
        <v>32</v>
      </c>
      <c r="P5825">
        <v>56</v>
      </c>
      <c r="Q5825">
        <v>41</v>
      </c>
      <c r="R5825">
        <v>58</v>
      </c>
      <c r="S5825">
        <v>50</v>
      </c>
      <c r="T5825">
        <v>54</v>
      </c>
      <c r="U5825">
        <v>33</v>
      </c>
      <c r="V5825">
        <v>38</v>
      </c>
      <c r="W5825">
        <v>35</v>
      </c>
      <c r="X5825">
        <v>33</v>
      </c>
      <c r="Y5825">
        <v>39</v>
      </c>
      <c r="Z5825">
        <v>33</v>
      </c>
      <c r="AA5825">
        <v>41</v>
      </c>
    </row>
    <row r="5826" spans="12:27">
      <c r="L5826">
        <v>36</v>
      </c>
      <c r="M5826">
        <v>40</v>
      </c>
      <c r="N5826">
        <v>32</v>
      </c>
      <c r="O5826">
        <v>29</v>
      </c>
      <c r="P5826">
        <v>55</v>
      </c>
      <c r="Q5826">
        <v>45</v>
      </c>
      <c r="R5826">
        <v>57</v>
      </c>
      <c r="S5826">
        <v>52</v>
      </c>
      <c r="T5826">
        <v>50</v>
      </c>
      <c r="U5826">
        <v>35</v>
      </c>
      <c r="V5826">
        <v>42</v>
      </c>
      <c r="W5826">
        <v>38</v>
      </c>
      <c r="X5826">
        <v>34</v>
      </c>
      <c r="Y5826">
        <v>37</v>
      </c>
      <c r="Z5826">
        <v>32</v>
      </c>
      <c r="AA5826">
        <v>45</v>
      </c>
    </row>
    <row r="5827" spans="12:27">
      <c r="L5827">
        <v>34</v>
      </c>
      <c r="M5827">
        <v>46</v>
      </c>
      <c r="N5827">
        <v>31</v>
      </c>
      <c r="O5827">
        <v>28</v>
      </c>
      <c r="P5827">
        <v>54</v>
      </c>
      <c r="Q5827">
        <v>37</v>
      </c>
      <c r="R5827">
        <v>56</v>
      </c>
      <c r="S5827">
        <v>54</v>
      </c>
      <c r="T5827">
        <v>53</v>
      </c>
      <c r="U5827">
        <v>29</v>
      </c>
      <c r="V5827">
        <v>40</v>
      </c>
      <c r="W5827">
        <v>36</v>
      </c>
      <c r="X5827">
        <v>41</v>
      </c>
      <c r="Y5827">
        <v>39</v>
      </c>
      <c r="Z5827">
        <v>32</v>
      </c>
      <c r="AA5827">
        <v>44</v>
      </c>
    </row>
    <row r="5828" spans="12:27">
      <c r="L5828">
        <v>34</v>
      </c>
      <c r="M5828">
        <v>46</v>
      </c>
      <c r="N5828">
        <v>32</v>
      </c>
      <c r="O5828">
        <v>30</v>
      </c>
      <c r="P5828">
        <v>50</v>
      </c>
      <c r="Q5828">
        <v>40</v>
      </c>
      <c r="R5828">
        <v>52</v>
      </c>
      <c r="S5828">
        <v>51</v>
      </c>
      <c r="T5828">
        <v>52</v>
      </c>
      <c r="U5828">
        <v>32</v>
      </c>
      <c r="V5828">
        <v>40</v>
      </c>
      <c r="W5828">
        <v>33</v>
      </c>
      <c r="X5828">
        <v>37</v>
      </c>
      <c r="Y5828">
        <v>39</v>
      </c>
      <c r="Z5828">
        <v>42</v>
      </c>
      <c r="AA5828">
        <v>43</v>
      </c>
    </row>
    <row r="5829" spans="12:27">
      <c r="L5829">
        <v>37</v>
      </c>
      <c r="M5829">
        <v>40</v>
      </c>
      <c r="N5829">
        <v>31</v>
      </c>
      <c r="O5829">
        <v>29</v>
      </c>
      <c r="P5829">
        <v>57</v>
      </c>
      <c r="Q5829">
        <v>41</v>
      </c>
      <c r="R5829">
        <v>55</v>
      </c>
      <c r="S5829">
        <v>48</v>
      </c>
      <c r="T5829">
        <v>54</v>
      </c>
      <c r="U5829">
        <v>30</v>
      </c>
      <c r="V5829">
        <v>39</v>
      </c>
      <c r="W5829">
        <v>36</v>
      </c>
      <c r="X5829">
        <v>38</v>
      </c>
      <c r="Y5829">
        <v>44</v>
      </c>
      <c r="Z5829">
        <v>35</v>
      </c>
      <c r="AA5829">
        <v>40</v>
      </c>
    </row>
    <row r="5830" spans="12:27">
      <c r="L5830">
        <v>32</v>
      </c>
      <c r="M5830">
        <v>41</v>
      </c>
      <c r="N5830">
        <v>34</v>
      </c>
      <c r="O5830">
        <v>30</v>
      </c>
      <c r="P5830">
        <v>56</v>
      </c>
      <c r="Q5830">
        <v>39</v>
      </c>
      <c r="R5830">
        <v>55</v>
      </c>
      <c r="S5830">
        <v>53</v>
      </c>
      <c r="T5830">
        <v>54</v>
      </c>
      <c r="U5830">
        <v>38</v>
      </c>
      <c r="V5830">
        <v>37</v>
      </c>
      <c r="W5830">
        <v>34</v>
      </c>
      <c r="X5830">
        <v>30</v>
      </c>
      <c r="Y5830">
        <v>46</v>
      </c>
      <c r="Z5830">
        <v>34</v>
      </c>
      <c r="AA5830">
        <v>39</v>
      </c>
    </row>
    <row r="5831" spans="12:27">
      <c r="L5831">
        <v>34</v>
      </c>
      <c r="M5831">
        <v>41</v>
      </c>
      <c r="N5831">
        <v>30</v>
      </c>
      <c r="O5831">
        <v>23</v>
      </c>
      <c r="P5831">
        <v>61</v>
      </c>
      <c r="Q5831">
        <v>37</v>
      </c>
      <c r="R5831">
        <v>55</v>
      </c>
      <c r="S5831">
        <v>54</v>
      </c>
      <c r="T5831">
        <v>53</v>
      </c>
      <c r="U5831">
        <v>30</v>
      </c>
      <c r="V5831">
        <v>38</v>
      </c>
      <c r="W5831">
        <v>37</v>
      </c>
      <c r="X5831">
        <v>37</v>
      </c>
      <c r="Y5831">
        <v>46</v>
      </c>
      <c r="Z5831">
        <v>37</v>
      </c>
      <c r="AA5831">
        <v>39</v>
      </c>
    </row>
    <row r="5832" spans="12:27">
      <c r="L5832">
        <v>36</v>
      </c>
      <c r="M5832">
        <v>39</v>
      </c>
      <c r="N5832">
        <v>33</v>
      </c>
      <c r="O5832">
        <v>29</v>
      </c>
      <c r="P5832">
        <v>59</v>
      </c>
      <c r="Q5832">
        <v>44</v>
      </c>
      <c r="R5832">
        <v>54</v>
      </c>
      <c r="S5832">
        <v>48</v>
      </c>
      <c r="T5832">
        <v>57</v>
      </c>
      <c r="U5832">
        <v>33</v>
      </c>
      <c r="V5832">
        <v>37</v>
      </c>
      <c r="W5832">
        <v>33</v>
      </c>
      <c r="X5832">
        <v>32</v>
      </c>
      <c r="Y5832">
        <v>44</v>
      </c>
      <c r="Z5832">
        <v>36</v>
      </c>
      <c r="AA5832">
        <v>42</v>
      </c>
    </row>
    <row r="5833" spans="12:27">
      <c r="L5833">
        <v>32</v>
      </c>
      <c r="M5833">
        <v>36</v>
      </c>
      <c r="N5833">
        <v>33</v>
      </c>
      <c r="O5833">
        <v>26</v>
      </c>
      <c r="P5833">
        <v>55</v>
      </c>
      <c r="Q5833">
        <v>44</v>
      </c>
      <c r="R5833">
        <v>54</v>
      </c>
      <c r="S5833">
        <v>51</v>
      </c>
      <c r="T5833">
        <v>55</v>
      </c>
      <c r="U5833">
        <v>36</v>
      </c>
      <c r="V5833">
        <v>37</v>
      </c>
      <c r="W5833">
        <v>37</v>
      </c>
      <c r="X5833">
        <v>35</v>
      </c>
      <c r="Y5833">
        <v>44</v>
      </c>
      <c r="Z5833">
        <v>36</v>
      </c>
      <c r="AA5833">
        <v>44</v>
      </c>
    </row>
    <row r="5834" spans="12:27">
      <c r="L5834">
        <v>35</v>
      </c>
      <c r="M5834">
        <v>43</v>
      </c>
      <c r="N5834">
        <v>33</v>
      </c>
      <c r="O5834">
        <v>26</v>
      </c>
      <c r="P5834">
        <v>50</v>
      </c>
      <c r="Q5834">
        <v>42</v>
      </c>
      <c r="R5834">
        <v>49</v>
      </c>
      <c r="S5834">
        <v>53</v>
      </c>
      <c r="T5834">
        <v>55</v>
      </c>
      <c r="U5834">
        <v>32</v>
      </c>
      <c r="V5834">
        <v>41</v>
      </c>
      <c r="W5834">
        <v>32</v>
      </c>
      <c r="X5834">
        <v>38</v>
      </c>
      <c r="Y5834">
        <v>46</v>
      </c>
      <c r="Z5834">
        <v>39</v>
      </c>
      <c r="AA5834">
        <v>42</v>
      </c>
    </row>
    <row r="5835" spans="12:27">
      <c r="L5835">
        <v>31</v>
      </c>
      <c r="M5835">
        <v>37</v>
      </c>
      <c r="N5835">
        <v>28</v>
      </c>
      <c r="O5835">
        <v>35</v>
      </c>
      <c r="P5835">
        <v>57</v>
      </c>
      <c r="Q5835">
        <v>44</v>
      </c>
      <c r="R5835">
        <v>54</v>
      </c>
      <c r="S5835">
        <v>52</v>
      </c>
      <c r="T5835">
        <v>54</v>
      </c>
      <c r="U5835">
        <v>36</v>
      </c>
      <c r="V5835">
        <v>43</v>
      </c>
      <c r="W5835">
        <v>34</v>
      </c>
      <c r="X5835">
        <v>33</v>
      </c>
      <c r="Y5835">
        <v>41</v>
      </c>
      <c r="Z5835">
        <v>37</v>
      </c>
      <c r="AA5835">
        <v>40</v>
      </c>
    </row>
    <row r="5836" spans="12:27">
      <c r="L5836">
        <v>34</v>
      </c>
      <c r="M5836">
        <v>36</v>
      </c>
      <c r="N5836">
        <v>30</v>
      </c>
      <c r="O5836">
        <v>26</v>
      </c>
      <c r="P5836">
        <v>58</v>
      </c>
      <c r="Q5836">
        <v>42</v>
      </c>
      <c r="R5836">
        <v>54</v>
      </c>
      <c r="S5836">
        <v>50</v>
      </c>
      <c r="T5836">
        <v>56</v>
      </c>
      <c r="U5836">
        <v>31</v>
      </c>
      <c r="V5836">
        <v>42</v>
      </c>
      <c r="W5836">
        <v>33</v>
      </c>
      <c r="X5836">
        <v>35</v>
      </c>
      <c r="Y5836">
        <v>44</v>
      </c>
      <c r="Z5836">
        <v>39</v>
      </c>
      <c r="AA5836">
        <v>48</v>
      </c>
    </row>
    <row r="5837" spans="12:27">
      <c r="L5837">
        <v>35</v>
      </c>
      <c r="M5837">
        <v>38</v>
      </c>
      <c r="N5837">
        <v>30</v>
      </c>
      <c r="O5837">
        <v>24</v>
      </c>
      <c r="P5837">
        <v>58</v>
      </c>
      <c r="Q5837">
        <v>42</v>
      </c>
      <c r="R5837">
        <v>55</v>
      </c>
      <c r="S5837">
        <v>55</v>
      </c>
      <c r="T5837">
        <v>56</v>
      </c>
      <c r="U5837">
        <v>32</v>
      </c>
      <c r="V5837">
        <v>37</v>
      </c>
      <c r="W5837">
        <v>41</v>
      </c>
      <c r="X5837">
        <v>33</v>
      </c>
      <c r="Y5837">
        <v>44</v>
      </c>
      <c r="Z5837">
        <v>36</v>
      </c>
      <c r="AA5837">
        <v>41</v>
      </c>
    </row>
    <row r="5838" spans="12:27">
      <c r="L5838">
        <v>32</v>
      </c>
      <c r="M5838">
        <v>39</v>
      </c>
      <c r="N5838">
        <v>33</v>
      </c>
      <c r="O5838">
        <v>29</v>
      </c>
      <c r="P5838">
        <v>55</v>
      </c>
      <c r="Q5838">
        <v>45</v>
      </c>
      <c r="R5838">
        <v>52</v>
      </c>
      <c r="S5838">
        <v>55</v>
      </c>
      <c r="T5838">
        <v>54</v>
      </c>
      <c r="U5838">
        <v>31</v>
      </c>
      <c r="V5838">
        <v>40</v>
      </c>
      <c r="W5838">
        <v>38</v>
      </c>
      <c r="X5838">
        <v>34</v>
      </c>
      <c r="Y5838">
        <v>39</v>
      </c>
      <c r="Z5838">
        <v>36</v>
      </c>
      <c r="AA5838">
        <v>45</v>
      </c>
    </row>
    <row r="5839" spans="12:27">
      <c r="L5839">
        <v>40</v>
      </c>
      <c r="M5839">
        <v>40</v>
      </c>
      <c r="N5839">
        <v>32</v>
      </c>
      <c r="O5839">
        <v>30</v>
      </c>
      <c r="P5839">
        <v>53</v>
      </c>
      <c r="Q5839">
        <v>39</v>
      </c>
      <c r="R5839">
        <v>60</v>
      </c>
      <c r="S5839">
        <v>52</v>
      </c>
      <c r="T5839">
        <v>53</v>
      </c>
      <c r="U5839">
        <v>32</v>
      </c>
      <c r="V5839">
        <v>37</v>
      </c>
      <c r="W5839">
        <v>33</v>
      </c>
      <c r="X5839">
        <v>37</v>
      </c>
      <c r="Y5839">
        <v>41</v>
      </c>
      <c r="Z5839">
        <v>33</v>
      </c>
      <c r="AA5839">
        <v>42</v>
      </c>
    </row>
    <row r="5840" spans="12:27">
      <c r="L5840">
        <v>36</v>
      </c>
      <c r="M5840">
        <v>38</v>
      </c>
      <c r="N5840">
        <v>31</v>
      </c>
      <c r="O5840">
        <v>26</v>
      </c>
      <c r="P5840">
        <v>59</v>
      </c>
      <c r="Q5840">
        <v>42</v>
      </c>
      <c r="R5840">
        <v>53</v>
      </c>
      <c r="S5840">
        <v>52</v>
      </c>
      <c r="T5840">
        <v>53</v>
      </c>
      <c r="U5840">
        <v>32</v>
      </c>
      <c r="V5840">
        <v>43</v>
      </c>
      <c r="W5840">
        <v>30</v>
      </c>
      <c r="X5840">
        <v>36</v>
      </c>
      <c r="Y5840">
        <v>40</v>
      </c>
      <c r="Z5840">
        <v>42</v>
      </c>
      <c r="AA5840">
        <v>44</v>
      </c>
    </row>
    <row r="5841" spans="12:27">
      <c r="L5841">
        <v>37</v>
      </c>
      <c r="M5841">
        <v>40</v>
      </c>
      <c r="N5841">
        <v>29</v>
      </c>
      <c r="O5841">
        <v>25</v>
      </c>
      <c r="P5841">
        <v>61</v>
      </c>
      <c r="Q5841">
        <v>38</v>
      </c>
      <c r="R5841">
        <v>52</v>
      </c>
      <c r="S5841">
        <v>53</v>
      </c>
      <c r="T5841">
        <v>54</v>
      </c>
      <c r="U5841">
        <v>30</v>
      </c>
      <c r="V5841">
        <v>38</v>
      </c>
      <c r="W5841">
        <v>38</v>
      </c>
      <c r="X5841">
        <v>37</v>
      </c>
      <c r="Y5841">
        <v>46</v>
      </c>
      <c r="Z5841">
        <v>37</v>
      </c>
      <c r="AA5841">
        <v>39</v>
      </c>
    </row>
    <row r="5842" spans="12:27">
      <c r="L5842">
        <v>36</v>
      </c>
      <c r="M5842">
        <v>40</v>
      </c>
      <c r="N5842">
        <v>36</v>
      </c>
      <c r="O5842">
        <v>29</v>
      </c>
      <c r="P5842">
        <v>54</v>
      </c>
      <c r="Q5842">
        <v>41</v>
      </c>
      <c r="R5842">
        <v>60</v>
      </c>
      <c r="S5842">
        <v>49</v>
      </c>
      <c r="T5842">
        <v>54</v>
      </c>
      <c r="U5842">
        <v>33</v>
      </c>
      <c r="V5842">
        <v>42</v>
      </c>
      <c r="W5842">
        <v>30</v>
      </c>
      <c r="X5842">
        <v>35</v>
      </c>
      <c r="Y5842">
        <v>41</v>
      </c>
      <c r="Z5842">
        <v>35</v>
      </c>
      <c r="AA5842">
        <v>45</v>
      </c>
    </row>
    <row r="5843" spans="12:27">
      <c r="L5843">
        <v>36</v>
      </c>
      <c r="M5843">
        <v>41</v>
      </c>
      <c r="N5843">
        <v>33</v>
      </c>
      <c r="O5843">
        <v>31</v>
      </c>
      <c r="P5843">
        <v>56</v>
      </c>
      <c r="Q5843">
        <v>37</v>
      </c>
      <c r="R5843">
        <v>52</v>
      </c>
      <c r="S5843">
        <v>49</v>
      </c>
      <c r="T5843">
        <v>57</v>
      </c>
      <c r="U5843">
        <v>32</v>
      </c>
      <c r="V5843">
        <v>40</v>
      </c>
      <c r="W5843">
        <v>41</v>
      </c>
      <c r="X5843">
        <v>31</v>
      </c>
      <c r="Y5843">
        <v>39</v>
      </c>
      <c r="Z5843">
        <v>37</v>
      </c>
      <c r="AA5843">
        <v>42</v>
      </c>
    </row>
    <row r="5844" spans="12:27">
      <c r="L5844">
        <v>39</v>
      </c>
      <c r="M5844">
        <v>39</v>
      </c>
      <c r="N5844">
        <v>29</v>
      </c>
      <c r="O5844">
        <v>27</v>
      </c>
      <c r="P5844">
        <v>53</v>
      </c>
      <c r="Q5844">
        <v>43</v>
      </c>
      <c r="R5844">
        <v>50</v>
      </c>
      <c r="S5844">
        <v>55</v>
      </c>
      <c r="T5844">
        <v>58</v>
      </c>
      <c r="U5844">
        <v>34</v>
      </c>
      <c r="V5844">
        <v>33</v>
      </c>
      <c r="W5844">
        <v>38</v>
      </c>
      <c r="X5844">
        <v>36</v>
      </c>
      <c r="Y5844">
        <v>42</v>
      </c>
      <c r="Z5844">
        <v>37</v>
      </c>
      <c r="AA5844">
        <v>44</v>
      </c>
    </row>
    <row r="5845" spans="12:27">
      <c r="L5845">
        <v>35</v>
      </c>
      <c r="M5845">
        <v>37</v>
      </c>
      <c r="N5845">
        <v>33</v>
      </c>
      <c r="O5845">
        <v>25</v>
      </c>
      <c r="P5845">
        <v>59</v>
      </c>
      <c r="Q5845">
        <v>39</v>
      </c>
      <c r="R5845">
        <v>50</v>
      </c>
      <c r="S5845">
        <v>52</v>
      </c>
      <c r="T5845">
        <v>57</v>
      </c>
      <c r="U5845">
        <v>38</v>
      </c>
      <c r="V5845">
        <v>40</v>
      </c>
      <c r="W5845">
        <v>33</v>
      </c>
      <c r="X5845">
        <v>36</v>
      </c>
      <c r="Y5845">
        <v>47</v>
      </c>
      <c r="Z5845">
        <v>35</v>
      </c>
      <c r="AA5845">
        <v>39</v>
      </c>
    </row>
    <row r="5846" spans="12:27">
      <c r="L5846">
        <v>32</v>
      </c>
      <c r="M5846">
        <v>37</v>
      </c>
      <c r="N5846">
        <v>31</v>
      </c>
      <c r="O5846">
        <v>29</v>
      </c>
      <c r="P5846">
        <v>56</v>
      </c>
      <c r="Q5846">
        <v>39</v>
      </c>
      <c r="R5846">
        <v>52</v>
      </c>
      <c r="S5846">
        <v>51</v>
      </c>
      <c r="T5846">
        <v>58</v>
      </c>
      <c r="U5846">
        <v>33</v>
      </c>
      <c r="V5846">
        <v>36</v>
      </c>
      <c r="W5846">
        <v>35</v>
      </c>
      <c r="X5846">
        <v>38</v>
      </c>
      <c r="Y5846">
        <v>44</v>
      </c>
      <c r="Z5846">
        <v>36</v>
      </c>
      <c r="AA5846">
        <v>50</v>
      </c>
    </row>
    <row r="5847" spans="12:27">
      <c r="L5847">
        <v>40</v>
      </c>
      <c r="M5847">
        <v>40</v>
      </c>
      <c r="N5847">
        <v>33</v>
      </c>
      <c r="O5847">
        <v>25</v>
      </c>
      <c r="P5847">
        <v>54</v>
      </c>
      <c r="Q5847">
        <v>39</v>
      </c>
      <c r="R5847">
        <v>58</v>
      </c>
      <c r="S5847">
        <v>50</v>
      </c>
      <c r="T5847">
        <v>50</v>
      </c>
      <c r="U5847">
        <v>32</v>
      </c>
      <c r="V5847">
        <v>41</v>
      </c>
      <c r="W5847">
        <v>35</v>
      </c>
      <c r="X5847">
        <v>33</v>
      </c>
      <c r="Y5847">
        <v>44</v>
      </c>
      <c r="Z5847">
        <v>37</v>
      </c>
      <c r="AA5847">
        <v>43</v>
      </c>
    </row>
    <row r="5848" spans="12:27">
      <c r="L5848">
        <v>32</v>
      </c>
      <c r="M5848">
        <v>48</v>
      </c>
      <c r="N5848">
        <v>27</v>
      </c>
      <c r="O5848">
        <v>29</v>
      </c>
      <c r="P5848">
        <v>53</v>
      </c>
      <c r="Q5848">
        <v>36</v>
      </c>
      <c r="R5848">
        <v>49</v>
      </c>
      <c r="S5848">
        <v>52</v>
      </c>
      <c r="T5848">
        <v>60</v>
      </c>
      <c r="U5848">
        <v>35</v>
      </c>
      <c r="V5848">
        <v>40</v>
      </c>
      <c r="W5848">
        <v>35</v>
      </c>
      <c r="X5848">
        <v>35</v>
      </c>
      <c r="Y5848">
        <v>42</v>
      </c>
      <c r="Z5848">
        <v>38</v>
      </c>
      <c r="AA5848">
        <v>43</v>
      </c>
    </row>
    <row r="5849" spans="12:27">
      <c r="L5849">
        <v>33</v>
      </c>
      <c r="M5849">
        <v>41</v>
      </c>
      <c r="N5849">
        <v>31</v>
      </c>
      <c r="O5849">
        <v>28</v>
      </c>
      <c r="P5849">
        <v>54</v>
      </c>
      <c r="Q5849">
        <v>38</v>
      </c>
      <c r="R5849">
        <v>54</v>
      </c>
      <c r="S5849">
        <v>55</v>
      </c>
      <c r="T5849">
        <v>55</v>
      </c>
      <c r="U5849">
        <v>35</v>
      </c>
      <c r="V5849">
        <v>36</v>
      </c>
      <c r="W5849">
        <v>41</v>
      </c>
      <c r="X5849">
        <v>33</v>
      </c>
      <c r="Y5849">
        <v>38</v>
      </c>
      <c r="Z5849">
        <v>42</v>
      </c>
      <c r="AA5849">
        <v>43</v>
      </c>
    </row>
    <row r="5850" spans="12:27">
      <c r="L5850">
        <v>32</v>
      </c>
      <c r="M5850">
        <v>45</v>
      </c>
      <c r="N5850">
        <v>29</v>
      </c>
      <c r="O5850">
        <v>25</v>
      </c>
      <c r="P5850">
        <v>56</v>
      </c>
      <c r="Q5850">
        <v>38</v>
      </c>
      <c r="R5850">
        <v>54</v>
      </c>
      <c r="S5850">
        <v>48</v>
      </c>
      <c r="T5850">
        <v>52</v>
      </c>
      <c r="U5850">
        <v>31</v>
      </c>
      <c r="V5850">
        <v>43</v>
      </c>
      <c r="W5850">
        <v>33</v>
      </c>
      <c r="X5850">
        <v>41</v>
      </c>
      <c r="Y5850">
        <v>44</v>
      </c>
      <c r="Z5850">
        <v>44</v>
      </c>
      <c r="AA5850">
        <v>42</v>
      </c>
    </row>
    <row r="5851" spans="12:27">
      <c r="L5851">
        <v>35</v>
      </c>
      <c r="M5851">
        <v>43</v>
      </c>
      <c r="N5851">
        <v>28</v>
      </c>
      <c r="O5851">
        <v>27</v>
      </c>
      <c r="P5851">
        <v>57</v>
      </c>
      <c r="Q5851">
        <v>44</v>
      </c>
      <c r="R5851">
        <v>50</v>
      </c>
      <c r="S5851">
        <v>51</v>
      </c>
      <c r="T5851">
        <v>60</v>
      </c>
      <c r="U5851">
        <v>33</v>
      </c>
      <c r="V5851">
        <v>35</v>
      </c>
      <c r="W5851">
        <v>35</v>
      </c>
      <c r="X5851">
        <v>34</v>
      </c>
      <c r="Y5851">
        <v>41</v>
      </c>
      <c r="Z5851">
        <v>35</v>
      </c>
      <c r="AA5851">
        <v>45</v>
      </c>
    </row>
    <row r="5852" spans="12:27">
      <c r="L5852">
        <v>33</v>
      </c>
      <c r="M5852">
        <v>42</v>
      </c>
      <c r="N5852">
        <v>31</v>
      </c>
      <c r="O5852">
        <v>27</v>
      </c>
      <c r="P5852">
        <v>54</v>
      </c>
      <c r="Q5852">
        <v>43</v>
      </c>
      <c r="R5852">
        <v>53</v>
      </c>
      <c r="S5852">
        <v>53</v>
      </c>
      <c r="T5852">
        <v>58</v>
      </c>
      <c r="U5852">
        <v>33</v>
      </c>
      <c r="V5852">
        <v>42</v>
      </c>
      <c r="W5852">
        <v>31</v>
      </c>
      <c r="X5852">
        <v>33</v>
      </c>
      <c r="Y5852">
        <v>41</v>
      </c>
      <c r="Z5852">
        <v>36</v>
      </c>
      <c r="AA5852">
        <v>45</v>
      </c>
    </row>
    <row r="5853" spans="12:27">
      <c r="L5853">
        <v>40</v>
      </c>
      <c r="M5853">
        <v>36</v>
      </c>
      <c r="N5853">
        <v>31</v>
      </c>
      <c r="O5853">
        <v>24</v>
      </c>
      <c r="P5853">
        <v>56</v>
      </c>
      <c r="Q5853">
        <v>45</v>
      </c>
      <c r="R5853">
        <v>49</v>
      </c>
      <c r="S5853">
        <v>49</v>
      </c>
      <c r="T5853">
        <v>54</v>
      </c>
      <c r="U5853">
        <v>32</v>
      </c>
      <c r="V5853">
        <v>43</v>
      </c>
      <c r="W5853">
        <v>36</v>
      </c>
      <c r="X5853">
        <v>36</v>
      </c>
      <c r="Y5853">
        <v>49</v>
      </c>
      <c r="Z5853">
        <v>34</v>
      </c>
      <c r="AA5853">
        <v>44</v>
      </c>
    </row>
    <row r="5854" spans="12:27">
      <c r="L5854">
        <v>37</v>
      </c>
      <c r="M5854">
        <v>37</v>
      </c>
      <c r="N5854">
        <v>32</v>
      </c>
      <c r="O5854">
        <v>29</v>
      </c>
      <c r="P5854">
        <v>57</v>
      </c>
      <c r="Q5854">
        <v>40</v>
      </c>
      <c r="R5854">
        <v>52</v>
      </c>
      <c r="S5854">
        <v>49</v>
      </c>
      <c r="T5854">
        <v>52</v>
      </c>
      <c r="U5854">
        <v>30</v>
      </c>
      <c r="V5854">
        <v>40</v>
      </c>
      <c r="W5854">
        <v>37</v>
      </c>
      <c r="X5854">
        <v>34</v>
      </c>
      <c r="Y5854">
        <v>44</v>
      </c>
      <c r="Z5854">
        <v>41</v>
      </c>
      <c r="AA5854">
        <v>43</v>
      </c>
    </row>
    <row r="5855" spans="12:27">
      <c r="L5855">
        <v>34</v>
      </c>
      <c r="M5855">
        <v>42</v>
      </c>
      <c r="N5855">
        <v>28</v>
      </c>
      <c r="O5855">
        <v>35</v>
      </c>
      <c r="P5855">
        <v>58</v>
      </c>
      <c r="Q5855">
        <v>39</v>
      </c>
      <c r="R5855">
        <v>49</v>
      </c>
      <c r="S5855">
        <v>52</v>
      </c>
      <c r="T5855">
        <v>56</v>
      </c>
      <c r="U5855">
        <v>34</v>
      </c>
      <c r="V5855">
        <v>37</v>
      </c>
      <c r="W5855">
        <v>39</v>
      </c>
      <c r="X5855">
        <v>36</v>
      </c>
      <c r="Y5855">
        <v>43</v>
      </c>
      <c r="Z5855">
        <v>39</v>
      </c>
      <c r="AA5855">
        <v>38</v>
      </c>
    </row>
    <row r="5856" spans="12:27">
      <c r="L5856">
        <v>34</v>
      </c>
      <c r="M5856">
        <v>39</v>
      </c>
      <c r="N5856">
        <v>33</v>
      </c>
      <c r="O5856">
        <v>31</v>
      </c>
      <c r="P5856">
        <v>59</v>
      </c>
      <c r="Q5856">
        <v>45</v>
      </c>
      <c r="R5856">
        <v>56</v>
      </c>
      <c r="S5856">
        <v>56</v>
      </c>
      <c r="T5856">
        <v>52</v>
      </c>
      <c r="U5856">
        <v>33</v>
      </c>
      <c r="V5856">
        <v>38</v>
      </c>
      <c r="W5856">
        <v>33</v>
      </c>
      <c r="X5856">
        <v>30</v>
      </c>
      <c r="Y5856">
        <v>37</v>
      </c>
      <c r="Z5856">
        <v>34</v>
      </c>
      <c r="AA5856">
        <v>44</v>
      </c>
    </row>
    <row r="5857" spans="12:27">
      <c r="L5857">
        <v>33</v>
      </c>
      <c r="M5857">
        <v>39</v>
      </c>
      <c r="N5857">
        <v>31</v>
      </c>
      <c r="O5857">
        <v>31</v>
      </c>
      <c r="P5857">
        <v>57</v>
      </c>
      <c r="Q5857">
        <v>41</v>
      </c>
      <c r="R5857">
        <v>55</v>
      </c>
      <c r="S5857">
        <v>50</v>
      </c>
      <c r="T5857">
        <v>57</v>
      </c>
      <c r="U5857">
        <v>32</v>
      </c>
      <c r="V5857">
        <v>39</v>
      </c>
      <c r="W5857">
        <v>33</v>
      </c>
      <c r="X5857">
        <v>34</v>
      </c>
      <c r="Y5857">
        <v>47</v>
      </c>
      <c r="Z5857">
        <v>36</v>
      </c>
      <c r="AA5857">
        <v>41</v>
      </c>
    </row>
    <row r="5858" spans="12:27">
      <c r="L5858">
        <v>35</v>
      </c>
      <c r="M5858">
        <v>40</v>
      </c>
      <c r="N5858">
        <v>33</v>
      </c>
      <c r="O5858">
        <v>29</v>
      </c>
      <c r="P5858">
        <v>61</v>
      </c>
      <c r="Q5858">
        <v>39</v>
      </c>
      <c r="R5858">
        <v>54</v>
      </c>
      <c r="S5858">
        <v>54</v>
      </c>
      <c r="T5858">
        <v>56</v>
      </c>
      <c r="U5858">
        <v>30</v>
      </c>
      <c r="V5858">
        <v>36</v>
      </c>
      <c r="W5858">
        <v>37</v>
      </c>
      <c r="X5858">
        <v>33</v>
      </c>
      <c r="Y5858">
        <v>38</v>
      </c>
      <c r="Z5858">
        <v>35</v>
      </c>
      <c r="AA5858">
        <v>44</v>
      </c>
    </row>
    <row r="5859" spans="12:27">
      <c r="L5859">
        <v>36</v>
      </c>
      <c r="M5859">
        <v>39</v>
      </c>
      <c r="N5859">
        <v>36</v>
      </c>
      <c r="O5859">
        <v>29</v>
      </c>
      <c r="P5859">
        <v>49</v>
      </c>
      <c r="Q5859">
        <v>41</v>
      </c>
      <c r="R5859">
        <v>58</v>
      </c>
      <c r="S5859">
        <v>50</v>
      </c>
      <c r="T5859">
        <v>55</v>
      </c>
      <c r="U5859">
        <v>36</v>
      </c>
      <c r="V5859">
        <v>37</v>
      </c>
      <c r="W5859">
        <v>33</v>
      </c>
      <c r="X5859">
        <v>32</v>
      </c>
      <c r="Y5859">
        <v>40</v>
      </c>
      <c r="Z5859">
        <v>39</v>
      </c>
      <c r="AA5859">
        <v>50</v>
      </c>
    </row>
    <row r="5860" spans="12:27">
      <c r="L5860">
        <v>33</v>
      </c>
      <c r="M5860">
        <v>40</v>
      </c>
      <c r="N5860">
        <v>34</v>
      </c>
      <c r="O5860">
        <v>26</v>
      </c>
      <c r="P5860">
        <v>53</v>
      </c>
      <c r="Q5860">
        <v>38</v>
      </c>
      <c r="R5860">
        <v>56</v>
      </c>
      <c r="S5860">
        <v>54</v>
      </c>
      <c r="T5860">
        <v>58</v>
      </c>
      <c r="U5860">
        <v>31</v>
      </c>
      <c r="V5860">
        <v>37</v>
      </c>
      <c r="W5860">
        <v>36</v>
      </c>
      <c r="X5860">
        <v>35</v>
      </c>
      <c r="Y5860">
        <v>42</v>
      </c>
      <c r="Z5860">
        <v>39</v>
      </c>
      <c r="AA5860">
        <v>44</v>
      </c>
    </row>
    <row r="5861" spans="12:27">
      <c r="L5861">
        <v>39</v>
      </c>
      <c r="M5861">
        <v>37</v>
      </c>
      <c r="N5861">
        <v>27</v>
      </c>
      <c r="O5861">
        <v>27</v>
      </c>
      <c r="P5861">
        <v>55</v>
      </c>
      <c r="Q5861">
        <v>44</v>
      </c>
      <c r="R5861">
        <v>50</v>
      </c>
      <c r="S5861">
        <v>52</v>
      </c>
      <c r="T5861">
        <v>55</v>
      </c>
      <c r="U5861">
        <v>35</v>
      </c>
      <c r="V5861">
        <v>40</v>
      </c>
      <c r="W5861">
        <v>33</v>
      </c>
      <c r="X5861">
        <v>37</v>
      </c>
      <c r="Y5861">
        <v>44</v>
      </c>
      <c r="Z5861">
        <v>41</v>
      </c>
      <c r="AA5861">
        <v>42</v>
      </c>
    </row>
    <row r="5862" spans="12:27">
      <c r="L5862">
        <v>37</v>
      </c>
      <c r="M5862">
        <v>37</v>
      </c>
      <c r="N5862">
        <v>29</v>
      </c>
      <c r="O5862">
        <v>26</v>
      </c>
      <c r="P5862">
        <v>54</v>
      </c>
      <c r="Q5862">
        <v>42</v>
      </c>
      <c r="R5862">
        <v>58</v>
      </c>
      <c r="S5862">
        <v>52</v>
      </c>
      <c r="T5862">
        <v>51</v>
      </c>
      <c r="U5862">
        <v>33</v>
      </c>
      <c r="V5862">
        <v>38</v>
      </c>
      <c r="W5862">
        <v>35</v>
      </c>
      <c r="X5862">
        <v>38</v>
      </c>
      <c r="Y5862">
        <v>41</v>
      </c>
      <c r="Z5862">
        <v>38</v>
      </c>
      <c r="AA5862">
        <v>45</v>
      </c>
    </row>
    <row r="5863" spans="12:27">
      <c r="L5863">
        <v>36</v>
      </c>
      <c r="M5863">
        <v>45</v>
      </c>
      <c r="N5863">
        <v>37</v>
      </c>
      <c r="O5863">
        <v>27</v>
      </c>
      <c r="P5863">
        <v>56</v>
      </c>
      <c r="Q5863">
        <v>42</v>
      </c>
      <c r="R5863">
        <v>56</v>
      </c>
      <c r="S5863">
        <v>52</v>
      </c>
      <c r="T5863">
        <v>50</v>
      </c>
      <c r="U5863">
        <v>32</v>
      </c>
      <c r="V5863">
        <v>43</v>
      </c>
      <c r="W5863">
        <v>31</v>
      </c>
      <c r="X5863">
        <v>29</v>
      </c>
      <c r="Y5863">
        <v>38</v>
      </c>
      <c r="Z5863">
        <v>36</v>
      </c>
      <c r="AA5863">
        <v>47</v>
      </c>
    </row>
    <row r="5864" spans="12:27">
      <c r="L5864">
        <v>42</v>
      </c>
      <c r="M5864">
        <v>42</v>
      </c>
      <c r="N5864">
        <v>30</v>
      </c>
      <c r="O5864">
        <v>32</v>
      </c>
      <c r="P5864">
        <v>56</v>
      </c>
      <c r="Q5864">
        <v>42</v>
      </c>
      <c r="R5864">
        <v>51</v>
      </c>
      <c r="S5864">
        <v>48</v>
      </c>
      <c r="T5864">
        <v>56</v>
      </c>
      <c r="U5864">
        <v>32</v>
      </c>
      <c r="V5864">
        <v>35</v>
      </c>
      <c r="W5864">
        <v>36</v>
      </c>
      <c r="X5864">
        <v>31</v>
      </c>
      <c r="Y5864">
        <v>43</v>
      </c>
      <c r="Z5864">
        <v>36</v>
      </c>
      <c r="AA5864">
        <v>43</v>
      </c>
    </row>
    <row r="5865" spans="12:27">
      <c r="L5865">
        <v>40</v>
      </c>
      <c r="M5865">
        <v>37</v>
      </c>
      <c r="N5865">
        <v>28</v>
      </c>
      <c r="O5865">
        <v>28</v>
      </c>
      <c r="P5865">
        <v>55</v>
      </c>
      <c r="Q5865">
        <v>40</v>
      </c>
      <c r="R5865">
        <v>56</v>
      </c>
      <c r="S5865">
        <v>49</v>
      </c>
      <c r="T5865">
        <v>55</v>
      </c>
      <c r="U5865">
        <v>38</v>
      </c>
      <c r="V5865">
        <v>40</v>
      </c>
      <c r="W5865">
        <v>31</v>
      </c>
      <c r="X5865">
        <v>37</v>
      </c>
      <c r="Y5865">
        <v>42</v>
      </c>
      <c r="Z5865">
        <v>34</v>
      </c>
      <c r="AA5865">
        <v>44</v>
      </c>
    </row>
    <row r="5866" spans="12:27">
      <c r="L5866">
        <v>33</v>
      </c>
      <c r="M5866">
        <v>39</v>
      </c>
      <c r="N5866">
        <v>29</v>
      </c>
      <c r="O5866">
        <v>28</v>
      </c>
      <c r="P5866">
        <v>56</v>
      </c>
      <c r="Q5866">
        <v>39</v>
      </c>
      <c r="R5866">
        <v>56</v>
      </c>
      <c r="S5866">
        <v>56</v>
      </c>
      <c r="T5866">
        <v>54</v>
      </c>
      <c r="U5866">
        <v>30</v>
      </c>
      <c r="V5866">
        <v>37</v>
      </c>
      <c r="W5866">
        <v>33</v>
      </c>
      <c r="X5866">
        <v>39</v>
      </c>
      <c r="Y5866">
        <v>39</v>
      </c>
      <c r="Z5866">
        <v>39</v>
      </c>
      <c r="AA5866">
        <v>45</v>
      </c>
    </row>
    <row r="5867" spans="12:27">
      <c r="L5867">
        <v>37</v>
      </c>
      <c r="M5867">
        <v>38</v>
      </c>
      <c r="N5867">
        <v>32</v>
      </c>
      <c r="O5867">
        <v>28</v>
      </c>
      <c r="P5867">
        <v>56</v>
      </c>
      <c r="Q5867">
        <v>38</v>
      </c>
      <c r="R5867">
        <v>52</v>
      </c>
      <c r="S5867">
        <v>52</v>
      </c>
      <c r="T5867">
        <v>53</v>
      </c>
      <c r="U5867">
        <v>38</v>
      </c>
      <c r="V5867">
        <v>42</v>
      </c>
      <c r="W5867">
        <v>36</v>
      </c>
      <c r="X5867">
        <v>33</v>
      </c>
      <c r="Y5867">
        <v>40</v>
      </c>
      <c r="Z5867">
        <v>37</v>
      </c>
      <c r="AA5867">
        <v>42</v>
      </c>
    </row>
    <row r="5868" spans="12:27">
      <c r="L5868">
        <v>36</v>
      </c>
      <c r="M5868">
        <v>44</v>
      </c>
      <c r="N5868">
        <v>30</v>
      </c>
      <c r="O5868">
        <v>30</v>
      </c>
      <c r="P5868">
        <v>56</v>
      </c>
      <c r="Q5868">
        <v>43</v>
      </c>
      <c r="R5868">
        <v>54</v>
      </c>
      <c r="S5868">
        <v>49</v>
      </c>
      <c r="T5868">
        <v>54</v>
      </c>
      <c r="U5868">
        <v>34</v>
      </c>
      <c r="V5868">
        <v>39</v>
      </c>
      <c r="W5868">
        <v>36</v>
      </c>
      <c r="X5868">
        <v>35</v>
      </c>
      <c r="Y5868">
        <v>46</v>
      </c>
      <c r="Z5868">
        <v>33</v>
      </c>
      <c r="AA5868">
        <v>41</v>
      </c>
    </row>
    <row r="5869" spans="12:27">
      <c r="L5869">
        <v>32</v>
      </c>
      <c r="M5869">
        <v>42</v>
      </c>
      <c r="N5869">
        <v>31</v>
      </c>
      <c r="O5869">
        <v>33</v>
      </c>
      <c r="P5869">
        <v>53</v>
      </c>
      <c r="Q5869">
        <v>41</v>
      </c>
      <c r="R5869">
        <v>53</v>
      </c>
      <c r="S5869">
        <v>51</v>
      </c>
      <c r="T5869">
        <v>57</v>
      </c>
      <c r="U5869">
        <v>32</v>
      </c>
      <c r="V5869">
        <v>35</v>
      </c>
      <c r="W5869">
        <v>36</v>
      </c>
      <c r="X5869">
        <v>36</v>
      </c>
      <c r="Y5869">
        <v>41</v>
      </c>
      <c r="Z5869">
        <v>37</v>
      </c>
      <c r="AA5869">
        <v>45</v>
      </c>
    </row>
    <row r="5870" spans="12:27">
      <c r="L5870">
        <v>35</v>
      </c>
      <c r="M5870">
        <v>43</v>
      </c>
      <c r="N5870">
        <v>30</v>
      </c>
      <c r="O5870">
        <v>26</v>
      </c>
      <c r="P5870">
        <v>52</v>
      </c>
      <c r="Q5870">
        <v>44</v>
      </c>
      <c r="R5870">
        <v>57</v>
      </c>
      <c r="S5870">
        <v>56</v>
      </c>
      <c r="T5870">
        <v>55</v>
      </c>
      <c r="U5870">
        <v>31</v>
      </c>
      <c r="V5870">
        <v>39</v>
      </c>
      <c r="W5870">
        <v>32</v>
      </c>
      <c r="X5870">
        <v>36</v>
      </c>
      <c r="Y5870">
        <v>45</v>
      </c>
      <c r="Z5870">
        <v>35</v>
      </c>
      <c r="AA5870">
        <v>41</v>
      </c>
    </row>
    <row r="5871" spans="12:27">
      <c r="L5871">
        <v>33</v>
      </c>
      <c r="M5871">
        <v>45</v>
      </c>
      <c r="N5871">
        <v>30</v>
      </c>
      <c r="O5871">
        <v>32</v>
      </c>
      <c r="P5871">
        <v>53</v>
      </c>
      <c r="Q5871">
        <v>39</v>
      </c>
      <c r="R5871">
        <v>55</v>
      </c>
      <c r="S5871">
        <v>52</v>
      </c>
      <c r="T5871">
        <v>57</v>
      </c>
      <c r="U5871">
        <v>35</v>
      </c>
      <c r="V5871">
        <v>35</v>
      </c>
      <c r="W5871">
        <v>32</v>
      </c>
      <c r="X5871">
        <v>36</v>
      </c>
      <c r="Y5871">
        <v>40</v>
      </c>
      <c r="Z5871">
        <v>38</v>
      </c>
      <c r="AA5871">
        <v>44</v>
      </c>
    </row>
    <row r="5872" spans="12:27">
      <c r="L5872">
        <v>34</v>
      </c>
      <c r="M5872">
        <v>38</v>
      </c>
      <c r="N5872">
        <v>30</v>
      </c>
      <c r="O5872">
        <v>28</v>
      </c>
      <c r="P5872">
        <v>53</v>
      </c>
      <c r="Q5872">
        <v>39</v>
      </c>
      <c r="R5872">
        <v>54</v>
      </c>
      <c r="S5872">
        <v>54</v>
      </c>
      <c r="T5872">
        <v>53</v>
      </c>
      <c r="U5872">
        <v>36</v>
      </c>
      <c r="V5872">
        <v>40</v>
      </c>
      <c r="W5872">
        <v>34</v>
      </c>
      <c r="X5872">
        <v>36</v>
      </c>
      <c r="Y5872">
        <v>41</v>
      </c>
      <c r="Z5872">
        <v>36</v>
      </c>
      <c r="AA5872">
        <v>44</v>
      </c>
    </row>
    <row r="5873" spans="12:27">
      <c r="L5873">
        <v>39</v>
      </c>
      <c r="M5873">
        <v>39</v>
      </c>
      <c r="N5873">
        <v>30</v>
      </c>
      <c r="O5873">
        <v>28</v>
      </c>
      <c r="P5873">
        <v>61</v>
      </c>
      <c r="Q5873">
        <v>44</v>
      </c>
      <c r="R5873">
        <v>56</v>
      </c>
      <c r="S5873">
        <v>55</v>
      </c>
      <c r="T5873">
        <v>55</v>
      </c>
      <c r="U5873">
        <v>34</v>
      </c>
      <c r="V5873">
        <v>40</v>
      </c>
      <c r="W5873">
        <v>30</v>
      </c>
      <c r="X5873">
        <v>30</v>
      </c>
      <c r="Y5873">
        <v>42</v>
      </c>
      <c r="Z5873">
        <v>35</v>
      </c>
      <c r="AA5873">
        <v>41</v>
      </c>
    </row>
    <row r="5874" spans="12:27">
      <c r="L5874">
        <v>35</v>
      </c>
      <c r="M5874">
        <v>40</v>
      </c>
      <c r="N5874">
        <v>31</v>
      </c>
      <c r="O5874">
        <v>32</v>
      </c>
      <c r="P5874">
        <v>56</v>
      </c>
      <c r="Q5874">
        <v>39</v>
      </c>
      <c r="R5874">
        <v>52</v>
      </c>
      <c r="S5874">
        <v>51</v>
      </c>
      <c r="T5874">
        <v>57</v>
      </c>
      <c r="U5874">
        <v>33</v>
      </c>
      <c r="V5874">
        <v>34</v>
      </c>
      <c r="W5874">
        <v>39</v>
      </c>
      <c r="X5874">
        <v>32</v>
      </c>
      <c r="Y5874">
        <v>44</v>
      </c>
      <c r="Z5874">
        <v>37</v>
      </c>
      <c r="AA5874">
        <v>44</v>
      </c>
    </row>
    <row r="5875" spans="12:27">
      <c r="L5875">
        <v>37</v>
      </c>
      <c r="M5875">
        <v>40</v>
      </c>
      <c r="N5875">
        <v>34</v>
      </c>
      <c r="O5875">
        <v>26</v>
      </c>
      <c r="P5875">
        <v>52</v>
      </c>
      <c r="Q5875">
        <v>42</v>
      </c>
      <c r="R5875">
        <v>58</v>
      </c>
      <c r="S5875">
        <v>49</v>
      </c>
      <c r="T5875">
        <v>53</v>
      </c>
      <c r="U5875">
        <v>35</v>
      </c>
      <c r="V5875">
        <v>43</v>
      </c>
      <c r="W5875">
        <v>32</v>
      </c>
      <c r="X5875">
        <v>35</v>
      </c>
      <c r="Y5875">
        <v>43</v>
      </c>
      <c r="Z5875">
        <v>36</v>
      </c>
      <c r="AA5875">
        <v>44</v>
      </c>
    </row>
    <row r="5876" spans="12:27">
      <c r="L5876">
        <v>37</v>
      </c>
      <c r="M5876">
        <v>43</v>
      </c>
      <c r="N5876">
        <v>31</v>
      </c>
      <c r="O5876">
        <v>25</v>
      </c>
      <c r="P5876">
        <v>57</v>
      </c>
      <c r="Q5876">
        <v>36</v>
      </c>
      <c r="R5876">
        <v>53</v>
      </c>
      <c r="S5876">
        <v>52</v>
      </c>
      <c r="T5876">
        <v>55</v>
      </c>
      <c r="U5876">
        <v>28</v>
      </c>
      <c r="V5876">
        <v>38</v>
      </c>
      <c r="W5876">
        <v>39</v>
      </c>
      <c r="X5876">
        <v>37</v>
      </c>
      <c r="Y5876">
        <v>44</v>
      </c>
      <c r="Z5876">
        <v>37</v>
      </c>
      <c r="AA5876">
        <v>42</v>
      </c>
    </row>
    <row r="5877" spans="12:27">
      <c r="L5877">
        <v>40</v>
      </c>
      <c r="M5877">
        <v>39</v>
      </c>
      <c r="N5877">
        <v>29</v>
      </c>
      <c r="O5877">
        <v>30</v>
      </c>
      <c r="P5877">
        <v>59</v>
      </c>
      <c r="Q5877">
        <v>41</v>
      </c>
      <c r="R5877">
        <v>55</v>
      </c>
      <c r="S5877">
        <v>54</v>
      </c>
      <c r="T5877">
        <v>53</v>
      </c>
      <c r="U5877">
        <v>31</v>
      </c>
      <c r="V5877">
        <v>38</v>
      </c>
      <c r="W5877">
        <v>32</v>
      </c>
      <c r="X5877">
        <v>33</v>
      </c>
      <c r="Y5877">
        <v>40</v>
      </c>
      <c r="Z5877">
        <v>37</v>
      </c>
      <c r="AA5877">
        <v>45</v>
      </c>
    </row>
    <row r="5878" spans="12:27">
      <c r="L5878">
        <v>34</v>
      </c>
      <c r="M5878">
        <v>42</v>
      </c>
      <c r="N5878">
        <v>31</v>
      </c>
      <c r="O5878">
        <v>27</v>
      </c>
      <c r="P5878">
        <v>58</v>
      </c>
      <c r="Q5878">
        <v>42</v>
      </c>
      <c r="R5878">
        <v>57</v>
      </c>
      <c r="S5878">
        <v>50</v>
      </c>
      <c r="T5878">
        <v>60</v>
      </c>
      <c r="U5878">
        <v>30</v>
      </c>
      <c r="V5878">
        <v>38</v>
      </c>
      <c r="W5878">
        <v>31</v>
      </c>
      <c r="X5878">
        <v>31</v>
      </c>
      <c r="Y5878">
        <v>43</v>
      </c>
      <c r="Z5878">
        <v>36</v>
      </c>
      <c r="AA5878">
        <v>47</v>
      </c>
    </row>
    <row r="5879" spans="12:27">
      <c r="L5879">
        <v>35</v>
      </c>
      <c r="M5879">
        <v>37</v>
      </c>
      <c r="N5879">
        <v>27</v>
      </c>
      <c r="O5879">
        <v>26</v>
      </c>
      <c r="P5879">
        <v>55</v>
      </c>
      <c r="Q5879">
        <v>43</v>
      </c>
      <c r="R5879">
        <v>55</v>
      </c>
      <c r="S5879">
        <v>47</v>
      </c>
      <c r="T5879">
        <v>53</v>
      </c>
      <c r="U5879">
        <v>40</v>
      </c>
      <c r="V5879">
        <v>42</v>
      </c>
      <c r="W5879">
        <v>35</v>
      </c>
      <c r="X5879">
        <v>35</v>
      </c>
      <c r="Y5879">
        <v>42</v>
      </c>
      <c r="Z5879">
        <v>36</v>
      </c>
      <c r="AA5879">
        <v>48</v>
      </c>
    </row>
    <row r="5880" spans="12:27">
      <c r="L5880">
        <v>36</v>
      </c>
      <c r="M5880">
        <v>44</v>
      </c>
      <c r="N5880">
        <v>34</v>
      </c>
      <c r="O5880">
        <v>26</v>
      </c>
      <c r="P5880">
        <v>50</v>
      </c>
      <c r="Q5880">
        <v>40</v>
      </c>
      <c r="R5880">
        <v>55</v>
      </c>
      <c r="S5880">
        <v>52</v>
      </c>
      <c r="T5880">
        <v>55</v>
      </c>
      <c r="U5880">
        <v>31</v>
      </c>
      <c r="V5880">
        <v>40</v>
      </c>
      <c r="W5880">
        <v>32</v>
      </c>
      <c r="X5880">
        <v>33</v>
      </c>
      <c r="Y5880">
        <v>44</v>
      </c>
      <c r="Z5880">
        <v>38</v>
      </c>
      <c r="AA5880">
        <v>45</v>
      </c>
    </row>
    <row r="5881" spans="12:27">
      <c r="L5881">
        <v>32</v>
      </c>
      <c r="M5881">
        <v>37</v>
      </c>
      <c r="N5881">
        <v>31</v>
      </c>
      <c r="O5881">
        <v>31</v>
      </c>
      <c r="P5881">
        <v>55</v>
      </c>
      <c r="Q5881">
        <v>38</v>
      </c>
      <c r="R5881">
        <v>58</v>
      </c>
      <c r="S5881">
        <v>48</v>
      </c>
      <c r="T5881">
        <v>55</v>
      </c>
      <c r="U5881">
        <v>40</v>
      </c>
      <c r="V5881">
        <v>36</v>
      </c>
      <c r="W5881">
        <v>33</v>
      </c>
      <c r="X5881">
        <v>33</v>
      </c>
      <c r="Y5881">
        <v>40</v>
      </c>
      <c r="Z5881">
        <v>38</v>
      </c>
      <c r="AA5881">
        <v>50</v>
      </c>
    </row>
    <row r="5882" spans="12:27">
      <c r="L5882">
        <v>37</v>
      </c>
      <c r="M5882">
        <v>46</v>
      </c>
      <c r="N5882">
        <v>33</v>
      </c>
      <c r="O5882">
        <v>25</v>
      </c>
      <c r="P5882">
        <v>56</v>
      </c>
      <c r="Q5882">
        <v>39</v>
      </c>
      <c r="R5882">
        <v>52</v>
      </c>
      <c r="S5882">
        <v>48</v>
      </c>
      <c r="T5882">
        <v>54</v>
      </c>
      <c r="U5882">
        <v>33</v>
      </c>
      <c r="V5882">
        <v>35</v>
      </c>
      <c r="W5882">
        <v>34</v>
      </c>
      <c r="X5882">
        <v>37</v>
      </c>
      <c r="Y5882">
        <v>44</v>
      </c>
      <c r="Z5882">
        <v>37</v>
      </c>
      <c r="AA5882">
        <v>43</v>
      </c>
    </row>
    <row r="5883" spans="12:27">
      <c r="L5883">
        <v>35</v>
      </c>
      <c r="M5883">
        <v>40</v>
      </c>
      <c r="N5883">
        <v>28</v>
      </c>
      <c r="O5883">
        <v>32</v>
      </c>
      <c r="P5883">
        <v>56</v>
      </c>
      <c r="Q5883">
        <v>42</v>
      </c>
      <c r="R5883">
        <v>57</v>
      </c>
      <c r="S5883">
        <v>52</v>
      </c>
      <c r="T5883">
        <v>53</v>
      </c>
      <c r="U5883">
        <v>31</v>
      </c>
      <c r="V5883">
        <v>38</v>
      </c>
      <c r="W5883">
        <v>38</v>
      </c>
      <c r="X5883">
        <v>35</v>
      </c>
      <c r="Y5883">
        <v>42</v>
      </c>
      <c r="Z5883">
        <v>36</v>
      </c>
      <c r="AA5883">
        <v>42</v>
      </c>
    </row>
    <row r="5884" spans="12:27">
      <c r="L5884">
        <v>35</v>
      </c>
      <c r="M5884">
        <v>40</v>
      </c>
      <c r="N5884">
        <v>34</v>
      </c>
      <c r="O5884">
        <v>25</v>
      </c>
      <c r="P5884">
        <v>56</v>
      </c>
      <c r="Q5884">
        <v>41</v>
      </c>
      <c r="R5884">
        <v>52</v>
      </c>
      <c r="S5884">
        <v>51</v>
      </c>
      <c r="T5884">
        <v>55</v>
      </c>
      <c r="U5884">
        <v>29</v>
      </c>
      <c r="V5884">
        <v>40</v>
      </c>
      <c r="W5884">
        <v>36</v>
      </c>
      <c r="X5884">
        <v>39</v>
      </c>
      <c r="Y5884">
        <v>44</v>
      </c>
      <c r="Z5884">
        <v>39</v>
      </c>
      <c r="AA5884">
        <v>39</v>
      </c>
    </row>
    <row r="5885" spans="12:27">
      <c r="L5885">
        <v>33</v>
      </c>
      <c r="M5885">
        <v>39</v>
      </c>
      <c r="N5885">
        <v>28</v>
      </c>
      <c r="O5885">
        <v>23</v>
      </c>
      <c r="P5885">
        <v>59</v>
      </c>
      <c r="Q5885">
        <v>39</v>
      </c>
      <c r="R5885">
        <v>54</v>
      </c>
      <c r="S5885">
        <v>51</v>
      </c>
      <c r="T5885">
        <v>55</v>
      </c>
      <c r="U5885">
        <v>31</v>
      </c>
      <c r="V5885">
        <v>43</v>
      </c>
      <c r="W5885">
        <v>34</v>
      </c>
      <c r="X5885">
        <v>37</v>
      </c>
      <c r="Y5885">
        <v>47</v>
      </c>
      <c r="Z5885">
        <v>41</v>
      </c>
      <c r="AA5885">
        <v>41</v>
      </c>
    </row>
    <row r="5886" spans="12:27">
      <c r="L5886">
        <v>35</v>
      </c>
      <c r="M5886">
        <v>42</v>
      </c>
      <c r="N5886">
        <v>33</v>
      </c>
      <c r="O5886">
        <v>26</v>
      </c>
      <c r="P5886">
        <v>52</v>
      </c>
      <c r="Q5886">
        <v>44</v>
      </c>
      <c r="R5886">
        <v>60</v>
      </c>
      <c r="S5886">
        <v>51</v>
      </c>
      <c r="T5886">
        <v>51</v>
      </c>
      <c r="U5886">
        <v>37</v>
      </c>
      <c r="V5886">
        <v>42</v>
      </c>
      <c r="W5886">
        <v>32</v>
      </c>
      <c r="X5886">
        <v>38</v>
      </c>
      <c r="Y5886">
        <v>43</v>
      </c>
      <c r="Z5886">
        <v>33</v>
      </c>
      <c r="AA5886">
        <v>42</v>
      </c>
    </row>
    <row r="5887" spans="12:27">
      <c r="L5887">
        <v>37</v>
      </c>
      <c r="M5887">
        <v>40</v>
      </c>
      <c r="N5887">
        <v>33</v>
      </c>
      <c r="O5887">
        <v>30</v>
      </c>
      <c r="P5887">
        <v>56</v>
      </c>
      <c r="Q5887">
        <v>40</v>
      </c>
      <c r="R5887">
        <v>57</v>
      </c>
      <c r="S5887">
        <v>50</v>
      </c>
      <c r="T5887">
        <v>56</v>
      </c>
      <c r="U5887">
        <v>38</v>
      </c>
      <c r="V5887">
        <v>37</v>
      </c>
      <c r="W5887">
        <v>32</v>
      </c>
      <c r="X5887">
        <v>29</v>
      </c>
      <c r="Y5887">
        <v>39</v>
      </c>
      <c r="Z5887">
        <v>35</v>
      </c>
      <c r="AA5887">
        <v>43</v>
      </c>
    </row>
    <row r="5888" spans="12:27">
      <c r="L5888">
        <v>37</v>
      </c>
      <c r="M5888">
        <v>42</v>
      </c>
      <c r="N5888">
        <v>31</v>
      </c>
      <c r="O5888">
        <v>25</v>
      </c>
      <c r="P5888">
        <v>56</v>
      </c>
      <c r="Q5888">
        <v>39</v>
      </c>
      <c r="R5888">
        <v>55</v>
      </c>
      <c r="S5888">
        <v>53</v>
      </c>
      <c r="T5888">
        <v>57</v>
      </c>
      <c r="U5888">
        <v>32</v>
      </c>
      <c r="V5888">
        <v>43</v>
      </c>
      <c r="W5888">
        <v>31</v>
      </c>
      <c r="X5888">
        <v>39</v>
      </c>
      <c r="Y5888">
        <v>39</v>
      </c>
      <c r="Z5888">
        <v>35</v>
      </c>
      <c r="AA5888">
        <v>42</v>
      </c>
    </row>
    <row r="5889" spans="12:27">
      <c r="L5889">
        <v>38</v>
      </c>
      <c r="M5889">
        <v>43</v>
      </c>
      <c r="N5889">
        <v>33</v>
      </c>
      <c r="O5889">
        <v>27</v>
      </c>
      <c r="P5889">
        <v>55</v>
      </c>
      <c r="Q5889">
        <v>38</v>
      </c>
      <c r="R5889">
        <v>55</v>
      </c>
      <c r="S5889">
        <v>50</v>
      </c>
      <c r="T5889">
        <v>50</v>
      </c>
      <c r="U5889">
        <v>34</v>
      </c>
      <c r="V5889">
        <v>39</v>
      </c>
      <c r="W5889">
        <v>36</v>
      </c>
      <c r="X5889">
        <v>35</v>
      </c>
      <c r="Y5889">
        <v>42</v>
      </c>
      <c r="Z5889">
        <v>41</v>
      </c>
      <c r="AA5889">
        <v>41</v>
      </c>
    </row>
    <row r="5890" spans="12:27">
      <c r="L5890">
        <v>36</v>
      </c>
      <c r="M5890">
        <v>42</v>
      </c>
      <c r="N5890">
        <v>30</v>
      </c>
      <c r="O5890">
        <v>32</v>
      </c>
      <c r="P5890">
        <v>61</v>
      </c>
      <c r="Q5890">
        <v>41</v>
      </c>
      <c r="R5890">
        <v>58</v>
      </c>
      <c r="S5890">
        <v>53</v>
      </c>
      <c r="T5890">
        <v>53</v>
      </c>
      <c r="U5890">
        <v>30</v>
      </c>
      <c r="V5890">
        <v>38</v>
      </c>
      <c r="W5890">
        <v>32</v>
      </c>
      <c r="X5890">
        <v>36</v>
      </c>
      <c r="Y5890">
        <v>37</v>
      </c>
      <c r="Z5890">
        <v>36</v>
      </c>
      <c r="AA5890">
        <v>41</v>
      </c>
    </row>
    <row r="5891" spans="12:27">
      <c r="L5891">
        <v>36</v>
      </c>
      <c r="M5891">
        <v>43</v>
      </c>
      <c r="N5891">
        <v>30</v>
      </c>
      <c r="O5891">
        <v>24</v>
      </c>
      <c r="P5891">
        <v>56</v>
      </c>
      <c r="Q5891">
        <v>41</v>
      </c>
      <c r="R5891">
        <v>52</v>
      </c>
      <c r="S5891">
        <v>53</v>
      </c>
      <c r="T5891">
        <v>51</v>
      </c>
      <c r="U5891">
        <v>32</v>
      </c>
      <c r="V5891">
        <v>41</v>
      </c>
      <c r="W5891">
        <v>36</v>
      </c>
      <c r="X5891">
        <v>38</v>
      </c>
      <c r="Y5891">
        <v>42</v>
      </c>
      <c r="Z5891">
        <v>39</v>
      </c>
      <c r="AA5891">
        <v>44</v>
      </c>
    </row>
    <row r="5892" spans="12:27">
      <c r="L5892">
        <v>34</v>
      </c>
      <c r="M5892">
        <v>40</v>
      </c>
      <c r="N5892">
        <v>28</v>
      </c>
      <c r="O5892">
        <v>26</v>
      </c>
      <c r="P5892">
        <v>59</v>
      </c>
      <c r="Q5892">
        <v>44</v>
      </c>
      <c r="R5892">
        <v>51</v>
      </c>
      <c r="S5892">
        <v>53</v>
      </c>
      <c r="T5892">
        <v>60</v>
      </c>
      <c r="U5892">
        <v>31</v>
      </c>
      <c r="V5892">
        <v>39</v>
      </c>
      <c r="W5892">
        <v>38</v>
      </c>
      <c r="X5892">
        <v>33</v>
      </c>
      <c r="Y5892">
        <v>40</v>
      </c>
      <c r="Z5892">
        <v>42</v>
      </c>
      <c r="AA5892">
        <v>42</v>
      </c>
    </row>
    <row r="5893" spans="12:27">
      <c r="L5893">
        <v>37</v>
      </c>
      <c r="M5893">
        <v>41</v>
      </c>
      <c r="N5893">
        <v>33</v>
      </c>
      <c r="O5893">
        <v>29</v>
      </c>
      <c r="P5893">
        <v>55</v>
      </c>
      <c r="Q5893">
        <v>36</v>
      </c>
      <c r="R5893">
        <v>53</v>
      </c>
      <c r="S5893">
        <v>52</v>
      </c>
      <c r="T5893">
        <v>55</v>
      </c>
      <c r="U5893">
        <v>35</v>
      </c>
      <c r="V5893">
        <v>33</v>
      </c>
      <c r="W5893">
        <v>38</v>
      </c>
      <c r="X5893">
        <v>36</v>
      </c>
      <c r="Y5893">
        <v>44</v>
      </c>
      <c r="Z5893">
        <v>36</v>
      </c>
      <c r="AA5893">
        <v>43</v>
      </c>
    </row>
    <row r="5894" spans="12:27">
      <c r="L5894">
        <v>31</v>
      </c>
      <c r="M5894">
        <v>40</v>
      </c>
      <c r="N5894">
        <v>27</v>
      </c>
      <c r="O5894">
        <v>29</v>
      </c>
      <c r="P5894">
        <v>59</v>
      </c>
      <c r="Q5894">
        <v>42</v>
      </c>
      <c r="R5894">
        <v>52</v>
      </c>
      <c r="S5894">
        <v>52</v>
      </c>
      <c r="T5894">
        <v>55</v>
      </c>
      <c r="U5894">
        <v>29</v>
      </c>
      <c r="V5894">
        <v>39</v>
      </c>
      <c r="W5894">
        <v>31</v>
      </c>
      <c r="X5894">
        <v>36</v>
      </c>
      <c r="Y5894">
        <v>49</v>
      </c>
      <c r="Z5894">
        <v>42</v>
      </c>
      <c r="AA5894">
        <v>43</v>
      </c>
    </row>
    <row r="5895" spans="12:27">
      <c r="L5895">
        <v>31</v>
      </c>
      <c r="M5895">
        <v>40</v>
      </c>
      <c r="N5895">
        <v>28</v>
      </c>
      <c r="O5895">
        <v>30</v>
      </c>
      <c r="P5895">
        <v>54</v>
      </c>
      <c r="Q5895">
        <v>44</v>
      </c>
      <c r="R5895">
        <v>49</v>
      </c>
      <c r="S5895">
        <v>58</v>
      </c>
      <c r="T5895">
        <v>57</v>
      </c>
      <c r="U5895">
        <v>29</v>
      </c>
      <c r="V5895">
        <v>36</v>
      </c>
      <c r="W5895">
        <v>38</v>
      </c>
      <c r="X5895">
        <v>38</v>
      </c>
      <c r="Y5895">
        <v>46</v>
      </c>
      <c r="Z5895">
        <v>38</v>
      </c>
      <c r="AA5895">
        <v>42</v>
      </c>
    </row>
    <row r="5896" spans="12:27">
      <c r="L5896">
        <v>33</v>
      </c>
      <c r="M5896">
        <v>38</v>
      </c>
      <c r="N5896">
        <v>30</v>
      </c>
      <c r="O5896">
        <v>31</v>
      </c>
      <c r="P5896">
        <v>56</v>
      </c>
      <c r="Q5896">
        <v>44</v>
      </c>
      <c r="R5896">
        <v>53</v>
      </c>
      <c r="S5896">
        <v>50</v>
      </c>
      <c r="T5896">
        <v>60</v>
      </c>
      <c r="U5896">
        <v>38</v>
      </c>
      <c r="V5896">
        <v>37</v>
      </c>
      <c r="W5896">
        <v>34</v>
      </c>
      <c r="X5896">
        <v>33</v>
      </c>
      <c r="Y5896">
        <v>42</v>
      </c>
      <c r="Z5896">
        <v>34</v>
      </c>
      <c r="AA5896">
        <v>41</v>
      </c>
    </row>
    <row r="5897" spans="12:27">
      <c r="L5897">
        <v>33</v>
      </c>
      <c r="M5897">
        <v>38</v>
      </c>
      <c r="N5897">
        <v>31</v>
      </c>
      <c r="O5897">
        <v>33</v>
      </c>
      <c r="P5897">
        <v>59</v>
      </c>
      <c r="Q5897">
        <v>39</v>
      </c>
      <c r="R5897">
        <v>58</v>
      </c>
      <c r="S5897">
        <v>53</v>
      </c>
      <c r="T5897">
        <v>54</v>
      </c>
      <c r="U5897">
        <v>30</v>
      </c>
      <c r="V5897">
        <v>42</v>
      </c>
      <c r="W5897">
        <v>35</v>
      </c>
      <c r="X5897">
        <v>35</v>
      </c>
      <c r="Y5897">
        <v>43</v>
      </c>
      <c r="Z5897">
        <v>34</v>
      </c>
      <c r="AA5897">
        <v>41</v>
      </c>
    </row>
    <row r="5898" spans="12:27">
      <c r="L5898">
        <v>36</v>
      </c>
      <c r="M5898">
        <v>40</v>
      </c>
      <c r="N5898">
        <v>34</v>
      </c>
      <c r="O5898">
        <v>31</v>
      </c>
      <c r="P5898">
        <v>56</v>
      </c>
      <c r="Q5898">
        <v>39</v>
      </c>
      <c r="R5898">
        <v>54</v>
      </c>
      <c r="S5898">
        <v>51</v>
      </c>
      <c r="T5898">
        <v>53</v>
      </c>
      <c r="U5898">
        <v>33</v>
      </c>
      <c r="V5898">
        <v>40</v>
      </c>
      <c r="W5898">
        <v>34</v>
      </c>
      <c r="X5898">
        <v>35</v>
      </c>
      <c r="Y5898">
        <v>43</v>
      </c>
      <c r="Z5898">
        <v>34</v>
      </c>
      <c r="AA5898">
        <v>39</v>
      </c>
    </row>
    <row r="5899" spans="12:27">
      <c r="L5899">
        <v>37</v>
      </c>
      <c r="M5899">
        <v>39</v>
      </c>
      <c r="N5899">
        <v>32</v>
      </c>
      <c r="O5899">
        <v>27</v>
      </c>
      <c r="P5899">
        <v>52</v>
      </c>
      <c r="Q5899">
        <v>40</v>
      </c>
      <c r="R5899">
        <v>55</v>
      </c>
      <c r="S5899">
        <v>53</v>
      </c>
      <c r="T5899">
        <v>53</v>
      </c>
      <c r="U5899">
        <v>35</v>
      </c>
      <c r="V5899">
        <v>38</v>
      </c>
      <c r="W5899">
        <v>30</v>
      </c>
      <c r="X5899">
        <v>37</v>
      </c>
      <c r="Y5899">
        <v>43</v>
      </c>
      <c r="Z5899">
        <v>34</v>
      </c>
      <c r="AA5899">
        <v>43</v>
      </c>
    </row>
    <row r="5900" spans="12:27">
      <c r="L5900">
        <v>37</v>
      </c>
      <c r="M5900">
        <v>45</v>
      </c>
      <c r="N5900">
        <v>36</v>
      </c>
      <c r="O5900">
        <v>26</v>
      </c>
      <c r="P5900">
        <v>58</v>
      </c>
      <c r="Q5900">
        <v>41</v>
      </c>
      <c r="R5900">
        <v>54</v>
      </c>
      <c r="S5900">
        <v>53</v>
      </c>
      <c r="T5900">
        <v>51</v>
      </c>
      <c r="U5900">
        <v>29</v>
      </c>
      <c r="V5900">
        <v>42</v>
      </c>
      <c r="W5900">
        <v>38</v>
      </c>
      <c r="X5900">
        <v>33</v>
      </c>
      <c r="Y5900">
        <v>43</v>
      </c>
      <c r="Z5900">
        <v>36</v>
      </c>
      <c r="AA5900">
        <v>39</v>
      </c>
    </row>
    <row r="5901" spans="12:27">
      <c r="L5901">
        <v>34</v>
      </c>
      <c r="M5901">
        <v>40</v>
      </c>
      <c r="N5901">
        <v>29</v>
      </c>
      <c r="O5901">
        <v>27</v>
      </c>
      <c r="P5901">
        <v>54</v>
      </c>
      <c r="Q5901">
        <v>40</v>
      </c>
      <c r="R5901">
        <v>51</v>
      </c>
      <c r="S5901">
        <v>55</v>
      </c>
      <c r="T5901">
        <v>57</v>
      </c>
      <c r="U5901">
        <v>37</v>
      </c>
      <c r="V5901">
        <v>37</v>
      </c>
      <c r="W5901">
        <v>39</v>
      </c>
      <c r="X5901">
        <v>35</v>
      </c>
      <c r="Y5901">
        <v>41</v>
      </c>
      <c r="Z5901">
        <v>39</v>
      </c>
      <c r="AA5901">
        <v>40</v>
      </c>
    </row>
    <row r="5902" spans="12:27">
      <c r="L5902">
        <v>36</v>
      </c>
      <c r="M5902">
        <v>39</v>
      </c>
      <c r="N5902">
        <v>30</v>
      </c>
      <c r="O5902">
        <v>27</v>
      </c>
      <c r="P5902">
        <v>56</v>
      </c>
      <c r="Q5902">
        <v>39</v>
      </c>
      <c r="R5902">
        <v>55</v>
      </c>
      <c r="S5902">
        <v>50</v>
      </c>
      <c r="T5902">
        <v>55</v>
      </c>
      <c r="U5902">
        <v>35</v>
      </c>
      <c r="V5902">
        <v>37</v>
      </c>
      <c r="W5902">
        <v>33</v>
      </c>
      <c r="X5902">
        <v>36</v>
      </c>
      <c r="Y5902">
        <v>39</v>
      </c>
      <c r="Z5902">
        <v>42</v>
      </c>
      <c r="AA5902">
        <v>45</v>
      </c>
    </row>
    <row r="5903" spans="12:27">
      <c r="L5903">
        <v>37</v>
      </c>
      <c r="M5903">
        <v>43</v>
      </c>
      <c r="N5903">
        <v>33</v>
      </c>
      <c r="O5903">
        <v>27</v>
      </c>
      <c r="P5903">
        <v>54</v>
      </c>
      <c r="Q5903">
        <v>42</v>
      </c>
      <c r="R5903">
        <v>49</v>
      </c>
      <c r="S5903">
        <v>54</v>
      </c>
      <c r="T5903">
        <v>58</v>
      </c>
      <c r="U5903">
        <v>30</v>
      </c>
      <c r="V5903">
        <v>34</v>
      </c>
      <c r="W5903">
        <v>34</v>
      </c>
      <c r="X5903">
        <v>33</v>
      </c>
      <c r="Y5903">
        <v>44</v>
      </c>
      <c r="Z5903">
        <v>36</v>
      </c>
      <c r="AA5903">
        <v>45</v>
      </c>
    </row>
    <row r="5904" spans="12:27">
      <c r="L5904">
        <v>36</v>
      </c>
      <c r="M5904">
        <v>42</v>
      </c>
      <c r="N5904">
        <v>30</v>
      </c>
      <c r="O5904">
        <v>27</v>
      </c>
      <c r="P5904">
        <v>61</v>
      </c>
      <c r="Q5904">
        <v>39</v>
      </c>
      <c r="R5904">
        <v>52</v>
      </c>
      <c r="S5904">
        <v>50</v>
      </c>
      <c r="T5904">
        <v>57</v>
      </c>
      <c r="U5904">
        <v>31</v>
      </c>
      <c r="V5904">
        <v>42</v>
      </c>
      <c r="W5904">
        <v>34</v>
      </c>
      <c r="X5904">
        <v>35</v>
      </c>
      <c r="Y5904">
        <v>41</v>
      </c>
      <c r="Z5904">
        <v>38</v>
      </c>
      <c r="AA5904">
        <v>45</v>
      </c>
    </row>
    <row r="5905" spans="12:27">
      <c r="L5905">
        <v>37</v>
      </c>
      <c r="M5905">
        <v>39</v>
      </c>
      <c r="N5905">
        <v>30</v>
      </c>
      <c r="O5905">
        <v>27</v>
      </c>
      <c r="P5905">
        <v>59</v>
      </c>
      <c r="Q5905">
        <v>39</v>
      </c>
      <c r="R5905">
        <v>57</v>
      </c>
      <c r="S5905">
        <v>51</v>
      </c>
      <c r="T5905">
        <v>55</v>
      </c>
      <c r="U5905">
        <v>35</v>
      </c>
      <c r="V5905">
        <v>37</v>
      </c>
      <c r="W5905">
        <v>33</v>
      </c>
      <c r="X5905">
        <v>37</v>
      </c>
      <c r="Y5905">
        <v>43</v>
      </c>
      <c r="Z5905">
        <v>36</v>
      </c>
      <c r="AA5905">
        <v>40</v>
      </c>
    </row>
    <row r="5906" spans="12:27">
      <c r="L5906">
        <v>31</v>
      </c>
      <c r="M5906">
        <v>40</v>
      </c>
      <c r="N5906">
        <v>32</v>
      </c>
      <c r="O5906">
        <v>25</v>
      </c>
      <c r="P5906">
        <v>52</v>
      </c>
      <c r="Q5906">
        <v>41</v>
      </c>
      <c r="R5906">
        <v>54</v>
      </c>
      <c r="S5906">
        <v>52</v>
      </c>
      <c r="T5906">
        <v>58</v>
      </c>
      <c r="U5906">
        <v>38</v>
      </c>
      <c r="V5906">
        <v>40</v>
      </c>
      <c r="W5906">
        <v>32</v>
      </c>
      <c r="X5906">
        <v>37</v>
      </c>
      <c r="Y5906">
        <v>41</v>
      </c>
      <c r="Z5906">
        <v>42</v>
      </c>
      <c r="AA5906">
        <v>42</v>
      </c>
    </row>
    <row r="5907" spans="12:27">
      <c r="L5907">
        <v>39</v>
      </c>
      <c r="M5907">
        <v>38</v>
      </c>
      <c r="N5907">
        <v>31</v>
      </c>
      <c r="O5907">
        <v>30</v>
      </c>
      <c r="P5907">
        <v>55</v>
      </c>
      <c r="Q5907">
        <v>42</v>
      </c>
      <c r="R5907">
        <v>54</v>
      </c>
      <c r="S5907">
        <v>52</v>
      </c>
      <c r="T5907">
        <v>60</v>
      </c>
      <c r="U5907">
        <v>33</v>
      </c>
      <c r="V5907">
        <v>40</v>
      </c>
      <c r="W5907">
        <v>35</v>
      </c>
      <c r="X5907">
        <v>31</v>
      </c>
      <c r="Y5907">
        <v>42</v>
      </c>
      <c r="Z5907">
        <v>35</v>
      </c>
      <c r="AA5907">
        <v>39</v>
      </c>
    </row>
    <row r="5908" spans="12:27">
      <c r="L5908">
        <v>37</v>
      </c>
      <c r="M5908">
        <v>43</v>
      </c>
      <c r="N5908">
        <v>30</v>
      </c>
      <c r="O5908">
        <v>28</v>
      </c>
      <c r="P5908">
        <v>57</v>
      </c>
      <c r="Q5908">
        <v>39</v>
      </c>
      <c r="R5908">
        <v>55</v>
      </c>
      <c r="S5908">
        <v>50</v>
      </c>
      <c r="T5908">
        <v>51</v>
      </c>
      <c r="U5908">
        <v>32</v>
      </c>
      <c r="V5908">
        <v>40</v>
      </c>
      <c r="W5908">
        <v>35</v>
      </c>
      <c r="X5908">
        <v>36</v>
      </c>
      <c r="Y5908">
        <v>40</v>
      </c>
      <c r="Z5908">
        <v>37</v>
      </c>
      <c r="AA5908">
        <v>46</v>
      </c>
    </row>
    <row r="5909" spans="12:27">
      <c r="L5909">
        <v>34</v>
      </c>
      <c r="M5909">
        <v>38</v>
      </c>
      <c r="N5909">
        <v>29</v>
      </c>
      <c r="O5909">
        <v>29</v>
      </c>
      <c r="P5909">
        <v>57</v>
      </c>
      <c r="Q5909">
        <v>39</v>
      </c>
      <c r="R5909">
        <v>53</v>
      </c>
      <c r="S5909">
        <v>51</v>
      </c>
      <c r="T5909">
        <v>56</v>
      </c>
      <c r="U5909">
        <v>33</v>
      </c>
      <c r="V5909">
        <v>37</v>
      </c>
      <c r="W5909">
        <v>33</v>
      </c>
      <c r="X5909">
        <v>33</v>
      </c>
      <c r="Y5909">
        <v>41</v>
      </c>
      <c r="Z5909">
        <v>41</v>
      </c>
      <c r="AA5909">
        <v>48</v>
      </c>
    </row>
    <row r="5910" spans="12:27">
      <c r="L5910">
        <v>34</v>
      </c>
      <c r="M5910">
        <v>39</v>
      </c>
      <c r="N5910">
        <v>34</v>
      </c>
      <c r="O5910">
        <v>23</v>
      </c>
      <c r="P5910">
        <v>57</v>
      </c>
      <c r="Q5910">
        <v>47</v>
      </c>
      <c r="R5910">
        <v>55</v>
      </c>
      <c r="S5910">
        <v>58</v>
      </c>
      <c r="T5910">
        <v>55</v>
      </c>
      <c r="U5910">
        <v>30</v>
      </c>
      <c r="V5910">
        <v>35</v>
      </c>
      <c r="W5910">
        <v>34</v>
      </c>
      <c r="X5910">
        <v>32</v>
      </c>
      <c r="Y5910">
        <v>44</v>
      </c>
      <c r="Z5910">
        <v>38</v>
      </c>
      <c r="AA5910">
        <v>41</v>
      </c>
    </row>
    <row r="5911" spans="12:27">
      <c r="L5911">
        <v>39</v>
      </c>
      <c r="M5911">
        <v>45</v>
      </c>
      <c r="N5911">
        <v>32</v>
      </c>
      <c r="O5911">
        <v>30</v>
      </c>
      <c r="P5911">
        <v>52</v>
      </c>
      <c r="Q5911">
        <v>40</v>
      </c>
      <c r="R5911">
        <v>58</v>
      </c>
      <c r="S5911">
        <v>53</v>
      </c>
      <c r="T5911">
        <v>55</v>
      </c>
      <c r="U5911">
        <v>37</v>
      </c>
      <c r="V5911">
        <v>36</v>
      </c>
      <c r="W5911">
        <v>30</v>
      </c>
      <c r="X5911">
        <v>31</v>
      </c>
      <c r="Y5911">
        <v>41</v>
      </c>
      <c r="Z5911">
        <v>33</v>
      </c>
      <c r="AA5911">
        <v>45</v>
      </c>
    </row>
    <row r="5912" spans="12:27">
      <c r="L5912">
        <v>37</v>
      </c>
      <c r="M5912">
        <v>46</v>
      </c>
      <c r="N5912">
        <v>30</v>
      </c>
      <c r="O5912">
        <v>26</v>
      </c>
      <c r="P5912">
        <v>49</v>
      </c>
      <c r="Q5912">
        <v>43</v>
      </c>
      <c r="R5912">
        <v>54</v>
      </c>
      <c r="S5912">
        <v>49</v>
      </c>
      <c r="T5912">
        <v>53</v>
      </c>
      <c r="U5912">
        <v>34</v>
      </c>
      <c r="V5912">
        <v>38</v>
      </c>
      <c r="W5912">
        <v>34</v>
      </c>
      <c r="X5912">
        <v>37</v>
      </c>
      <c r="Y5912">
        <v>41</v>
      </c>
      <c r="Z5912">
        <v>39</v>
      </c>
      <c r="AA5912">
        <v>45</v>
      </c>
    </row>
    <row r="5913" spans="12:27">
      <c r="L5913">
        <v>34</v>
      </c>
      <c r="M5913">
        <v>39</v>
      </c>
      <c r="N5913">
        <v>31</v>
      </c>
      <c r="O5913">
        <v>26</v>
      </c>
      <c r="P5913">
        <v>58</v>
      </c>
      <c r="Q5913">
        <v>37</v>
      </c>
      <c r="R5913">
        <v>55</v>
      </c>
      <c r="S5913">
        <v>55</v>
      </c>
      <c r="T5913">
        <v>57</v>
      </c>
      <c r="U5913">
        <v>29</v>
      </c>
      <c r="V5913">
        <v>40</v>
      </c>
      <c r="W5913">
        <v>38</v>
      </c>
      <c r="X5913">
        <v>30</v>
      </c>
      <c r="Y5913">
        <v>44</v>
      </c>
      <c r="Z5913">
        <v>40</v>
      </c>
      <c r="AA5913">
        <v>44</v>
      </c>
    </row>
    <row r="5914" spans="12:27">
      <c r="L5914">
        <v>36</v>
      </c>
      <c r="M5914">
        <v>43</v>
      </c>
      <c r="N5914">
        <v>30</v>
      </c>
      <c r="O5914">
        <v>27</v>
      </c>
      <c r="P5914">
        <v>55</v>
      </c>
      <c r="Q5914">
        <v>41</v>
      </c>
      <c r="R5914">
        <v>54</v>
      </c>
      <c r="S5914">
        <v>56</v>
      </c>
      <c r="T5914">
        <v>60</v>
      </c>
      <c r="U5914">
        <v>34</v>
      </c>
      <c r="V5914">
        <v>37</v>
      </c>
      <c r="W5914">
        <v>35</v>
      </c>
      <c r="X5914">
        <v>32</v>
      </c>
      <c r="Y5914">
        <v>38</v>
      </c>
      <c r="Z5914">
        <v>36</v>
      </c>
      <c r="AA5914">
        <v>47</v>
      </c>
    </row>
    <row r="5915" spans="12:27">
      <c r="L5915">
        <v>40</v>
      </c>
      <c r="M5915">
        <v>42</v>
      </c>
      <c r="N5915">
        <v>33</v>
      </c>
      <c r="O5915">
        <v>27</v>
      </c>
      <c r="P5915">
        <v>56</v>
      </c>
      <c r="Q5915">
        <v>45</v>
      </c>
      <c r="R5915">
        <v>52</v>
      </c>
      <c r="S5915">
        <v>48</v>
      </c>
      <c r="T5915">
        <v>58</v>
      </c>
      <c r="U5915">
        <v>29</v>
      </c>
      <c r="V5915">
        <v>36</v>
      </c>
      <c r="W5915">
        <v>38</v>
      </c>
      <c r="X5915">
        <v>33</v>
      </c>
      <c r="Y5915">
        <v>41</v>
      </c>
      <c r="Z5915">
        <v>33</v>
      </c>
      <c r="AA5915">
        <v>46</v>
      </c>
    </row>
    <row r="5916" spans="12:27">
      <c r="L5916">
        <v>34</v>
      </c>
      <c r="M5916">
        <v>43</v>
      </c>
      <c r="N5916">
        <v>31</v>
      </c>
      <c r="O5916">
        <v>27</v>
      </c>
      <c r="P5916">
        <v>57</v>
      </c>
      <c r="Q5916">
        <v>41</v>
      </c>
      <c r="R5916">
        <v>53</v>
      </c>
      <c r="S5916">
        <v>51</v>
      </c>
      <c r="T5916">
        <v>55</v>
      </c>
      <c r="U5916">
        <v>33</v>
      </c>
      <c r="V5916">
        <v>39</v>
      </c>
      <c r="W5916">
        <v>33</v>
      </c>
      <c r="X5916">
        <v>34</v>
      </c>
      <c r="Y5916">
        <v>41</v>
      </c>
      <c r="Z5916">
        <v>40</v>
      </c>
      <c r="AA5916">
        <v>40</v>
      </c>
    </row>
    <row r="5917" spans="12:27">
      <c r="L5917">
        <v>37</v>
      </c>
      <c r="M5917">
        <v>39</v>
      </c>
      <c r="N5917">
        <v>33</v>
      </c>
      <c r="O5917">
        <v>27</v>
      </c>
      <c r="P5917">
        <v>58</v>
      </c>
      <c r="Q5917">
        <v>41</v>
      </c>
      <c r="R5917">
        <v>51</v>
      </c>
      <c r="S5917">
        <v>50</v>
      </c>
      <c r="T5917">
        <v>54</v>
      </c>
      <c r="U5917">
        <v>35</v>
      </c>
      <c r="V5917">
        <v>37</v>
      </c>
      <c r="W5917">
        <v>38</v>
      </c>
      <c r="X5917">
        <v>36</v>
      </c>
      <c r="Y5917">
        <v>43</v>
      </c>
      <c r="Z5917">
        <v>36</v>
      </c>
      <c r="AA5917">
        <v>45</v>
      </c>
    </row>
    <row r="5918" spans="12:27">
      <c r="L5918">
        <v>32</v>
      </c>
      <c r="M5918">
        <v>38</v>
      </c>
      <c r="N5918">
        <v>33</v>
      </c>
      <c r="O5918">
        <v>27</v>
      </c>
      <c r="P5918">
        <v>55</v>
      </c>
      <c r="Q5918">
        <v>38</v>
      </c>
      <c r="R5918">
        <v>49</v>
      </c>
      <c r="S5918">
        <v>49</v>
      </c>
      <c r="T5918">
        <v>54</v>
      </c>
      <c r="U5918">
        <v>32</v>
      </c>
      <c r="V5918">
        <v>40</v>
      </c>
      <c r="W5918">
        <v>39</v>
      </c>
      <c r="X5918">
        <v>34</v>
      </c>
      <c r="Y5918">
        <v>49</v>
      </c>
      <c r="Z5918">
        <v>40</v>
      </c>
      <c r="AA5918">
        <v>45</v>
      </c>
    </row>
    <row r="5919" spans="12:27">
      <c r="L5919">
        <v>36</v>
      </c>
      <c r="M5919">
        <v>39</v>
      </c>
      <c r="N5919">
        <v>28</v>
      </c>
      <c r="O5919">
        <v>26</v>
      </c>
      <c r="P5919">
        <v>55</v>
      </c>
      <c r="Q5919">
        <v>42</v>
      </c>
      <c r="R5919">
        <v>57</v>
      </c>
      <c r="S5919">
        <v>53</v>
      </c>
      <c r="T5919">
        <v>56</v>
      </c>
      <c r="U5919">
        <v>37</v>
      </c>
      <c r="V5919">
        <v>37</v>
      </c>
      <c r="W5919">
        <v>33</v>
      </c>
      <c r="X5919">
        <v>38</v>
      </c>
      <c r="Y5919">
        <v>43</v>
      </c>
      <c r="Z5919">
        <v>38</v>
      </c>
      <c r="AA5919">
        <v>42</v>
      </c>
    </row>
    <row r="5920" spans="12:27">
      <c r="L5920">
        <v>31</v>
      </c>
      <c r="M5920">
        <v>42</v>
      </c>
      <c r="N5920">
        <v>31</v>
      </c>
      <c r="O5920">
        <v>29</v>
      </c>
      <c r="P5920">
        <v>58</v>
      </c>
      <c r="Q5920">
        <v>39</v>
      </c>
      <c r="R5920">
        <v>53</v>
      </c>
      <c r="S5920">
        <v>52</v>
      </c>
      <c r="T5920">
        <v>56</v>
      </c>
      <c r="U5920">
        <v>31</v>
      </c>
      <c r="V5920">
        <v>41</v>
      </c>
      <c r="W5920">
        <v>34</v>
      </c>
      <c r="X5920">
        <v>37</v>
      </c>
      <c r="Y5920">
        <v>38</v>
      </c>
      <c r="Z5920">
        <v>36</v>
      </c>
      <c r="AA5920">
        <v>47</v>
      </c>
    </row>
    <row r="5921" spans="12:27">
      <c r="L5921">
        <v>35</v>
      </c>
      <c r="M5921">
        <v>40</v>
      </c>
      <c r="N5921">
        <v>29</v>
      </c>
      <c r="O5921">
        <v>27</v>
      </c>
      <c r="P5921">
        <v>54</v>
      </c>
      <c r="Q5921">
        <v>40</v>
      </c>
      <c r="R5921">
        <v>58</v>
      </c>
      <c r="S5921">
        <v>52</v>
      </c>
      <c r="T5921">
        <v>55</v>
      </c>
      <c r="U5921">
        <v>33</v>
      </c>
      <c r="V5921">
        <v>37</v>
      </c>
      <c r="W5921">
        <v>35</v>
      </c>
      <c r="X5921">
        <v>34</v>
      </c>
      <c r="Y5921">
        <v>41</v>
      </c>
      <c r="Z5921">
        <v>39</v>
      </c>
      <c r="AA5921">
        <v>43</v>
      </c>
    </row>
    <row r="5922" spans="12:27">
      <c r="L5922">
        <v>37</v>
      </c>
      <c r="M5922">
        <v>40</v>
      </c>
      <c r="N5922">
        <v>29</v>
      </c>
      <c r="O5922">
        <v>29</v>
      </c>
      <c r="P5922">
        <v>53</v>
      </c>
      <c r="Q5922">
        <v>44</v>
      </c>
      <c r="R5922">
        <v>54</v>
      </c>
      <c r="S5922">
        <v>50</v>
      </c>
      <c r="T5922">
        <v>57</v>
      </c>
      <c r="U5922">
        <v>35</v>
      </c>
      <c r="V5922">
        <v>35</v>
      </c>
      <c r="W5922">
        <v>33</v>
      </c>
      <c r="X5922">
        <v>33</v>
      </c>
      <c r="Y5922">
        <v>46</v>
      </c>
      <c r="Z5922">
        <v>37</v>
      </c>
      <c r="AA5922">
        <v>43</v>
      </c>
    </row>
    <row r="5923" spans="12:27">
      <c r="L5923">
        <v>35</v>
      </c>
      <c r="M5923">
        <v>46</v>
      </c>
      <c r="N5923">
        <v>31</v>
      </c>
      <c r="O5923">
        <v>28</v>
      </c>
      <c r="P5923">
        <v>53</v>
      </c>
      <c r="Q5923">
        <v>38</v>
      </c>
      <c r="R5923">
        <v>57</v>
      </c>
      <c r="S5923">
        <v>53</v>
      </c>
      <c r="T5923">
        <v>56</v>
      </c>
      <c r="U5923">
        <v>35</v>
      </c>
      <c r="V5923">
        <v>34</v>
      </c>
      <c r="W5923">
        <v>33</v>
      </c>
      <c r="X5923">
        <v>37</v>
      </c>
      <c r="Y5923">
        <v>40</v>
      </c>
      <c r="Z5923">
        <v>41</v>
      </c>
      <c r="AA5923">
        <v>39</v>
      </c>
    </row>
    <row r="5924" spans="12:27">
      <c r="L5924">
        <v>37</v>
      </c>
      <c r="M5924">
        <v>43</v>
      </c>
      <c r="N5924">
        <v>32</v>
      </c>
      <c r="O5924">
        <v>30</v>
      </c>
      <c r="P5924">
        <v>59</v>
      </c>
      <c r="Q5924">
        <v>38</v>
      </c>
      <c r="R5924">
        <v>57</v>
      </c>
      <c r="S5924">
        <v>52</v>
      </c>
      <c r="T5924">
        <v>54</v>
      </c>
      <c r="U5924">
        <v>31</v>
      </c>
      <c r="V5924">
        <v>38</v>
      </c>
      <c r="W5924">
        <v>36</v>
      </c>
      <c r="X5924">
        <v>34</v>
      </c>
      <c r="Y5924">
        <v>38</v>
      </c>
      <c r="Z5924">
        <v>33</v>
      </c>
      <c r="AA5924">
        <v>45</v>
      </c>
    </row>
    <row r="5925" spans="12:27">
      <c r="L5925">
        <v>34</v>
      </c>
      <c r="M5925">
        <v>39</v>
      </c>
      <c r="N5925">
        <v>30</v>
      </c>
      <c r="O5925">
        <v>24</v>
      </c>
      <c r="P5925">
        <v>61</v>
      </c>
      <c r="Q5925">
        <v>42</v>
      </c>
      <c r="R5925">
        <v>50</v>
      </c>
      <c r="S5925">
        <v>56</v>
      </c>
      <c r="T5925">
        <v>57</v>
      </c>
      <c r="U5925">
        <v>35</v>
      </c>
      <c r="V5925">
        <v>39</v>
      </c>
      <c r="W5925">
        <v>30</v>
      </c>
      <c r="X5925">
        <v>37</v>
      </c>
      <c r="Y5925">
        <v>44</v>
      </c>
      <c r="Z5925">
        <v>38</v>
      </c>
      <c r="AA5925">
        <v>40</v>
      </c>
    </row>
    <row r="5926" spans="12:27">
      <c r="L5926">
        <v>37</v>
      </c>
      <c r="M5926">
        <v>40</v>
      </c>
      <c r="N5926">
        <v>33</v>
      </c>
      <c r="O5926">
        <v>24</v>
      </c>
      <c r="P5926">
        <v>56</v>
      </c>
      <c r="Q5926">
        <v>41</v>
      </c>
      <c r="R5926">
        <v>54</v>
      </c>
      <c r="S5926">
        <v>53</v>
      </c>
      <c r="T5926">
        <v>54</v>
      </c>
      <c r="U5926">
        <v>36</v>
      </c>
      <c r="V5926">
        <v>38</v>
      </c>
      <c r="W5926">
        <v>33</v>
      </c>
      <c r="X5926">
        <v>41</v>
      </c>
      <c r="Y5926">
        <v>43</v>
      </c>
      <c r="Z5926">
        <v>33</v>
      </c>
      <c r="AA5926">
        <v>42</v>
      </c>
    </row>
    <row r="5927" spans="12:27">
      <c r="L5927">
        <v>36</v>
      </c>
      <c r="M5927">
        <v>38</v>
      </c>
      <c r="N5927">
        <v>30</v>
      </c>
      <c r="O5927">
        <v>30</v>
      </c>
      <c r="P5927">
        <v>57</v>
      </c>
      <c r="Q5927">
        <v>42</v>
      </c>
      <c r="R5927">
        <v>53</v>
      </c>
      <c r="S5927">
        <v>53</v>
      </c>
      <c r="T5927">
        <v>53</v>
      </c>
      <c r="U5927">
        <v>35</v>
      </c>
      <c r="V5927">
        <v>39</v>
      </c>
      <c r="W5927">
        <v>35</v>
      </c>
      <c r="X5927">
        <v>33</v>
      </c>
      <c r="Y5927">
        <v>39</v>
      </c>
      <c r="Z5927">
        <v>39</v>
      </c>
      <c r="AA5927">
        <v>43</v>
      </c>
    </row>
    <row r="5928" spans="12:27">
      <c r="L5928">
        <v>32</v>
      </c>
      <c r="M5928">
        <v>43</v>
      </c>
      <c r="N5928">
        <v>36</v>
      </c>
      <c r="O5928">
        <v>27</v>
      </c>
      <c r="P5928">
        <v>55</v>
      </c>
      <c r="Q5928">
        <v>36</v>
      </c>
      <c r="R5928">
        <v>53</v>
      </c>
      <c r="S5928">
        <v>52</v>
      </c>
      <c r="T5928">
        <v>57</v>
      </c>
      <c r="U5928">
        <v>34</v>
      </c>
      <c r="V5928">
        <v>42</v>
      </c>
      <c r="W5928">
        <v>34</v>
      </c>
      <c r="X5928">
        <v>38</v>
      </c>
      <c r="Y5928">
        <v>43</v>
      </c>
      <c r="Z5928">
        <v>36</v>
      </c>
      <c r="AA5928">
        <v>39</v>
      </c>
    </row>
    <row r="5929" spans="12:27">
      <c r="L5929">
        <v>33</v>
      </c>
      <c r="M5929">
        <v>48</v>
      </c>
      <c r="N5929">
        <v>34</v>
      </c>
      <c r="O5929">
        <v>35</v>
      </c>
      <c r="P5929">
        <v>58</v>
      </c>
      <c r="Q5929">
        <v>38</v>
      </c>
      <c r="R5929">
        <v>57</v>
      </c>
      <c r="S5929">
        <v>52</v>
      </c>
      <c r="T5929">
        <v>52</v>
      </c>
      <c r="U5929">
        <v>28</v>
      </c>
      <c r="V5929">
        <v>38</v>
      </c>
      <c r="W5929">
        <v>35</v>
      </c>
      <c r="X5929">
        <v>33</v>
      </c>
      <c r="Y5929">
        <v>43</v>
      </c>
      <c r="Z5929">
        <v>33</v>
      </c>
      <c r="AA5929">
        <v>40</v>
      </c>
    </row>
    <row r="5930" spans="12:27">
      <c r="L5930">
        <v>31</v>
      </c>
      <c r="M5930">
        <v>36</v>
      </c>
      <c r="N5930">
        <v>28</v>
      </c>
      <c r="O5930">
        <v>32</v>
      </c>
      <c r="P5930">
        <v>56</v>
      </c>
      <c r="Q5930">
        <v>39</v>
      </c>
      <c r="R5930">
        <v>51</v>
      </c>
      <c r="S5930">
        <v>53</v>
      </c>
      <c r="T5930">
        <v>57</v>
      </c>
      <c r="U5930">
        <v>35</v>
      </c>
      <c r="V5930">
        <v>42</v>
      </c>
      <c r="W5930">
        <v>36</v>
      </c>
      <c r="X5930">
        <v>41</v>
      </c>
      <c r="Y5930">
        <v>44</v>
      </c>
      <c r="Z5930">
        <v>37</v>
      </c>
      <c r="AA5930">
        <v>40</v>
      </c>
    </row>
    <row r="5931" spans="12:27">
      <c r="L5931">
        <v>34</v>
      </c>
      <c r="M5931">
        <v>38</v>
      </c>
      <c r="N5931">
        <v>35</v>
      </c>
      <c r="O5931">
        <v>26</v>
      </c>
      <c r="P5931">
        <v>54</v>
      </c>
      <c r="Q5931">
        <v>44</v>
      </c>
      <c r="R5931">
        <v>58</v>
      </c>
      <c r="S5931">
        <v>49</v>
      </c>
      <c r="T5931">
        <v>51</v>
      </c>
      <c r="U5931">
        <v>35</v>
      </c>
      <c r="V5931">
        <v>37</v>
      </c>
      <c r="W5931">
        <v>38</v>
      </c>
      <c r="X5931">
        <v>32</v>
      </c>
      <c r="Y5931">
        <v>44</v>
      </c>
      <c r="Z5931">
        <v>39</v>
      </c>
      <c r="AA5931">
        <v>44</v>
      </c>
    </row>
    <row r="5932" spans="12:27">
      <c r="L5932">
        <v>36</v>
      </c>
      <c r="M5932">
        <v>40</v>
      </c>
      <c r="N5932">
        <v>31</v>
      </c>
      <c r="O5932">
        <v>24</v>
      </c>
      <c r="P5932">
        <v>56</v>
      </c>
      <c r="Q5932">
        <v>35</v>
      </c>
      <c r="R5932">
        <v>54</v>
      </c>
      <c r="S5932">
        <v>50</v>
      </c>
      <c r="T5932">
        <v>54</v>
      </c>
      <c r="U5932">
        <v>31</v>
      </c>
      <c r="V5932">
        <v>40</v>
      </c>
      <c r="W5932">
        <v>36</v>
      </c>
      <c r="X5932">
        <v>36</v>
      </c>
      <c r="Y5932">
        <v>43</v>
      </c>
      <c r="Z5932">
        <v>41</v>
      </c>
      <c r="AA5932">
        <v>46</v>
      </c>
    </row>
    <row r="5933" spans="12:27">
      <c r="L5933">
        <v>36</v>
      </c>
      <c r="M5933">
        <v>40</v>
      </c>
      <c r="N5933">
        <v>34</v>
      </c>
      <c r="O5933">
        <v>27</v>
      </c>
      <c r="P5933">
        <v>54</v>
      </c>
      <c r="Q5933">
        <v>44</v>
      </c>
      <c r="R5933">
        <v>56</v>
      </c>
      <c r="S5933">
        <v>48</v>
      </c>
      <c r="T5933">
        <v>52</v>
      </c>
      <c r="U5933">
        <v>29</v>
      </c>
      <c r="V5933">
        <v>39</v>
      </c>
      <c r="W5933">
        <v>36</v>
      </c>
      <c r="X5933">
        <v>34</v>
      </c>
      <c r="Y5933">
        <v>44</v>
      </c>
      <c r="Z5933">
        <v>34</v>
      </c>
      <c r="AA5933">
        <v>45</v>
      </c>
    </row>
    <row r="5934" spans="12:27">
      <c r="L5934">
        <v>37</v>
      </c>
      <c r="M5934">
        <v>41</v>
      </c>
      <c r="N5934">
        <v>30</v>
      </c>
      <c r="O5934">
        <v>28</v>
      </c>
      <c r="P5934">
        <v>56</v>
      </c>
      <c r="Q5934">
        <v>36</v>
      </c>
      <c r="R5934">
        <v>55</v>
      </c>
      <c r="S5934">
        <v>52</v>
      </c>
      <c r="T5934">
        <v>60</v>
      </c>
      <c r="U5934">
        <v>32</v>
      </c>
      <c r="V5934">
        <v>36</v>
      </c>
      <c r="W5934">
        <v>37</v>
      </c>
      <c r="X5934">
        <v>36</v>
      </c>
      <c r="Y5934">
        <v>41</v>
      </c>
      <c r="Z5934">
        <v>34</v>
      </c>
      <c r="AA5934">
        <v>44</v>
      </c>
    </row>
    <row r="5935" spans="12:27">
      <c r="L5935">
        <v>35</v>
      </c>
      <c r="M5935">
        <v>38</v>
      </c>
      <c r="N5935">
        <v>31</v>
      </c>
      <c r="O5935">
        <v>29</v>
      </c>
      <c r="P5935">
        <v>55</v>
      </c>
      <c r="Q5935">
        <v>40</v>
      </c>
      <c r="R5935">
        <v>53</v>
      </c>
      <c r="S5935">
        <v>53</v>
      </c>
      <c r="T5935">
        <v>55</v>
      </c>
      <c r="U5935">
        <v>37</v>
      </c>
      <c r="V5935">
        <v>38</v>
      </c>
      <c r="W5935">
        <v>31</v>
      </c>
      <c r="X5935">
        <v>34</v>
      </c>
      <c r="Y5935">
        <v>47</v>
      </c>
      <c r="Z5935">
        <v>38</v>
      </c>
      <c r="AA5935">
        <v>41</v>
      </c>
    </row>
    <row r="5936" spans="12:27">
      <c r="L5936">
        <v>36</v>
      </c>
      <c r="M5936">
        <v>39</v>
      </c>
      <c r="N5936">
        <v>30</v>
      </c>
      <c r="O5936">
        <v>25</v>
      </c>
      <c r="P5936">
        <v>54</v>
      </c>
      <c r="Q5936">
        <v>41</v>
      </c>
      <c r="R5936">
        <v>55</v>
      </c>
      <c r="S5936">
        <v>55</v>
      </c>
      <c r="T5936">
        <v>55</v>
      </c>
      <c r="U5936">
        <v>32</v>
      </c>
      <c r="V5936">
        <v>40</v>
      </c>
      <c r="W5936">
        <v>35</v>
      </c>
      <c r="X5936">
        <v>32</v>
      </c>
      <c r="Y5936">
        <v>44</v>
      </c>
      <c r="Z5936">
        <v>41</v>
      </c>
      <c r="AA5936">
        <v>40</v>
      </c>
    </row>
    <row r="5937" spans="12:27">
      <c r="L5937">
        <v>42</v>
      </c>
      <c r="M5937">
        <v>39</v>
      </c>
      <c r="N5937">
        <v>30</v>
      </c>
      <c r="O5937">
        <v>26</v>
      </c>
      <c r="P5937">
        <v>58</v>
      </c>
      <c r="Q5937">
        <v>43</v>
      </c>
      <c r="R5937">
        <v>56</v>
      </c>
      <c r="S5937">
        <v>52</v>
      </c>
      <c r="T5937">
        <v>53</v>
      </c>
      <c r="U5937">
        <v>32</v>
      </c>
      <c r="V5937">
        <v>40</v>
      </c>
      <c r="W5937">
        <v>30</v>
      </c>
      <c r="X5937">
        <v>31</v>
      </c>
      <c r="Y5937">
        <v>40</v>
      </c>
      <c r="Z5937">
        <v>36</v>
      </c>
      <c r="AA5937">
        <v>45</v>
      </c>
    </row>
    <row r="5938" spans="12:27">
      <c r="L5938">
        <v>35</v>
      </c>
      <c r="M5938">
        <v>37</v>
      </c>
      <c r="N5938">
        <v>31</v>
      </c>
      <c r="O5938">
        <v>24</v>
      </c>
      <c r="P5938">
        <v>55</v>
      </c>
      <c r="Q5938">
        <v>39</v>
      </c>
      <c r="R5938">
        <v>55</v>
      </c>
      <c r="S5938">
        <v>53</v>
      </c>
      <c r="T5938">
        <v>60</v>
      </c>
      <c r="U5938">
        <v>36</v>
      </c>
      <c r="V5938">
        <v>35</v>
      </c>
      <c r="W5938">
        <v>36</v>
      </c>
      <c r="X5938">
        <v>34</v>
      </c>
      <c r="Y5938">
        <v>43</v>
      </c>
      <c r="Z5938">
        <v>37</v>
      </c>
      <c r="AA5938">
        <v>41</v>
      </c>
    </row>
    <row r="5939" spans="12:27">
      <c r="L5939">
        <v>37</v>
      </c>
      <c r="M5939">
        <v>39</v>
      </c>
      <c r="N5939">
        <v>32</v>
      </c>
      <c r="O5939">
        <v>26</v>
      </c>
      <c r="P5939">
        <v>58</v>
      </c>
      <c r="Q5939">
        <v>39</v>
      </c>
      <c r="R5939">
        <v>55</v>
      </c>
      <c r="S5939">
        <v>52</v>
      </c>
      <c r="T5939">
        <v>52</v>
      </c>
      <c r="U5939">
        <v>32</v>
      </c>
      <c r="V5939">
        <v>41</v>
      </c>
      <c r="W5939">
        <v>34</v>
      </c>
      <c r="X5939">
        <v>36</v>
      </c>
      <c r="Y5939">
        <v>39</v>
      </c>
      <c r="Z5939">
        <v>36</v>
      </c>
      <c r="AA5939">
        <v>46</v>
      </c>
    </row>
    <row r="5940" spans="12:27">
      <c r="L5940">
        <v>36</v>
      </c>
      <c r="M5940">
        <v>37</v>
      </c>
      <c r="N5940">
        <v>31</v>
      </c>
      <c r="O5940">
        <v>29</v>
      </c>
      <c r="P5940">
        <v>58</v>
      </c>
      <c r="Q5940">
        <v>47</v>
      </c>
      <c r="R5940">
        <v>55</v>
      </c>
      <c r="S5940">
        <v>54</v>
      </c>
      <c r="T5940">
        <v>53</v>
      </c>
      <c r="U5940">
        <v>38</v>
      </c>
      <c r="V5940">
        <v>37</v>
      </c>
      <c r="W5940">
        <v>29</v>
      </c>
      <c r="X5940">
        <v>32</v>
      </c>
      <c r="Y5940">
        <v>47</v>
      </c>
      <c r="Z5940">
        <v>38</v>
      </c>
      <c r="AA5940">
        <v>38</v>
      </c>
    </row>
    <row r="5941" spans="12:27">
      <c r="L5941">
        <v>37</v>
      </c>
      <c r="M5941">
        <v>40</v>
      </c>
      <c r="N5941">
        <v>34</v>
      </c>
      <c r="O5941">
        <v>33</v>
      </c>
      <c r="P5941">
        <v>58</v>
      </c>
      <c r="Q5941">
        <v>45</v>
      </c>
      <c r="R5941">
        <v>53</v>
      </c>
      <c r="S5941">
        <v>53</v>
      </c>
      <c r="T5941">
        <v>54</v>
      </c>
      <c r="U5941">
        <v>37</v>
      </c>
      <c r="V5941">
        <v>34</v>
      </c>
      <c r="W5941">
        <v>31</v>
      </c>
      <c r="X5941">
        <v>33</v>
      </c>
      <c r="Y5941">
        <v>39</v>
      </c>
      <c r="Z5941">
        <v>33</v>
      </c>
      <c r="AA5941">
        <v>42</v>
      </c>
    </row>
    <row r="5942" spans="12:27">
      <c r="L5942">
        <v>35</v>
      </c>
      <c r="M5942">
        <v>39</v>
      </c>
      <c r="N5942">
        <v>33</v>
      </c>
      <c r="O5942">
        <v>31</v>
      </c>
      <c r="P5942">
        <v>53</v>
      </c>
      <c r="Q5942">
        <v>45</v>
      </c>
      <c r="R5942">
        <v>56</v>
      </c>
      <c r="S5942">
        <v>51</v>
      </c>
      <c r="T5942">
        <v>54</v>
      </c>
      <c r="U5942">
        <v>33</v>
      </c>
      <c r="V5942">
        <v>38</v>
      </c>
      <c r="W5942">
        <v>31</v>
      </c>
      <c r="X5942">
        <v>30</v>
      </c>
      <c r="Y5942">
        <v>43</v>
      </c>
      <c r="Z5942">
        <v>36</v>
      </c>
      <c r="AA5942">
        <v>45</v>
      </c>
    </row>
    <row r="5943" spans="12:27">
      <c r="L5943">
        <v>32</v>
      </c>
      <c r="M5943">
        <v>43</v>
      </c>
      <c r="N5943">
        <v>31</v>
      </c>
      <c r="O5943">
        <v>28</v>
      </c>
      <c r="P5943">
        <v>59</v>
      </c>
      <c r="Q5943">
        <v>39</v>
      </c>
      <c r="R5943">
        <v>55</v>
      </c>
      <c r="S5943">
        <v>52</v>
      </c>
      <c r="T5943">
        <v>55</v>
      </c>
      <c r="U5943">
        <v>28</v>
      </c>
      <c r="V5943">
        <v>37</v>
      </c>
      <c r="W5943">
        <v>36</v>
      </c>
      <c r="X5943">
        <v>35</v>
      </c>
      <c r="Y5943">
        <v>46</v>
      </c>
      <c r="Z5943">
        <v>39</v>
      </c>
      <c r="AA5943">
        <v>42</v>
      </c>
    </row>
    <row r="5944" spans="12:27">
      <c r="L5944">
        <v>35</v>
      </c>
      <c r="M5944">
        <v>39</v>
      </c>
      <c r="N5944">
        <v>36</v>
      </c>
      <c r="O5944">
        <v>30</v>
      </c>
      <c r="P5944">
        <v>58</v>
      </c>
      <c r="Q5944">
        <v>41</v>
      </c>
      <c r="R5944">
        <v>52</v>
      </c>
      <c r="S5944">
        <v>52</v>
      </c>
      <c r="T5944">
        <v>54</v>
      </c>
      <c r="U5944">
        <v>34</v>
      </c>
      <c r="V5944">
        <v>38</v>
      </c>
      <c r="W5944">
        <v>37</v>
      </c>
      <c r="X5944">
        <v>34</v>
      </c>
      <c r="Y5944">
        <v>43</v>
      </c>
      <c r="Z5944">
        <v>33</v>
      </c>
      <c r="AA5944">
        <v>39</v>
      </c>
    </row>
    <row r="5945" spans="12:27">
      <c r="L5945">
        <v>37</v>
      </c>
      <c r="M5945">
        <v>42</v>
      </c>
      <c r="N5945">
        <v>30</v>
      </c>
      <c r="O5945">
        <v>32</v>
      </c>
      <c r="P5945">
        <v>55</v>
      </c>
      <c r="Q5945">
        <v>44</v>
      </c>
      <c r="R5945">
        <v>53</v>
      </c>
      <c r="S5945">
        <v>56</v>
      </c>
      <c r="T5945">
        <v>55</v>
      </c>
      <c r="U5945">
        <v>32</v>
      </c>
      <c r="V5945">
        <v>41</v>
      </c>
      <c r="W5945">
        <v>30</v>
      </c>
      <c r="X5945">
        <v>30</v>
      </c>
      <c r="Y5945">
        <v>43</v>
      </c>
      <c r="Z5945">
        <v>36</v>
      </c>
      <c r="AA5945">
        <v>42</v>
      </c>
    </row>
    <row r="5946" spans="12:27">
      <c r="L5946">
        <v>34</v>
      </c>
      <c r="M5946">
        <v>44</v>
      </c>
      <c r="N5946">
        <v>30</v>
      </c>
      <c r="O5946">
        <v>30</v>
      </c>
      <c r="P5946">
        <v>56</v>
      </c>
      <c r="Q5946">
        <v>40</v>
      </c>
      <c r="R5946">
        <v>48</v>
      </c>
      <c r="S5946">
        <v>58</v>
      </c>
      <c r="T5946">
        <v>57</v>
      </c>
      <c r="U5946">
        <v>29</v>
      </c>
      <c r="V5946">
        <v>38</v>
      </c>
      <c r="W5946">
        <v>35</v>
      </c>
      <c r="X5946">
        <v>32</v>
      </c>
      <c r="Y5946">
        <v>44</v>
      </c>
      <c r="Z5946">
        <v>39</v>
      </c>
      <c r="AA5946">
        <v>42</v>
      </c>
    </row>
    <row r="5947" spans="12:27">
      <c r="L5947">
        <v>37</v>
      </c>
      <c r="M5947">
        <v>44</v>
      </c>
      <c r="N5947">
        <v>34</v>
      </c>
      <c r="O5947">
        <v>27</v>
      </c>
      <c r="P5947">
        <v>58</v>
      </c>
      <c r="Q5947">
        <v>36</v>
      </c>
      <c r="R5947">
        <v>54</v>
      </c>
      <c r="S5947">
        <v>54</v>
      </c>
      <c r="T5947">
        <v>53</v>
      </c>
      <c r="U5947">
        <v>28</v>
      </c>
      <c r="V5947">
        <v>36</v>
      </c>
      <c r="W5947">
        <v>39</v>
      </c>
      <c r="X5947">
        <v>38</v>
      </c>
      <c r="Y5947">
        <v>47</v>
      </c>
      <c r="Z5947">
        <v>33</v>
      </c>
      <c r="AA5947">
        <v>38</v>
      </c>
    </row>
    <row r="5948" spans="12:27">
      <c r="L5948">
        <v>37</v>
      </c>
      <c r="M5948">
        <v>44</v>
      </c>
      <c r="N5948">
        <v>32</v>
      </c>
      <c r="O5948">
        <v>24</v>
      </c>
      <c r="P5948">
        <v>50</v>
      </c>
      <c r="Q5948">
        <v>39</v>
      </c>
      <c r="R5948">
        <v>51</v>
      </c>
      <c r="S5948">
        <v>51</v>
      </c>
      <c r="T5948">
        <v>52</v>
      </c>
      <c r="U5948">
        <v>32</v>
      </c>
      <c r="V5948">
        <v>43</v>
      </c>
      <c r="W5948">
        <v>36</v>
      </c>
      <c r="X5948">
        <v>38</v>
      </c>
      <c r="Y5948">
        <v>40</v>
      </c>
      <c r="Z5948">
        <v>37</v>
      </c>
      <c r="AA5948">
        <v>46</v>
      </c>
    </row>
    <row r="5949" spans="12:27">
      <c r="L5949">
        <v>36</v>
      </c>
      <c r="M5949">
        <v>41</v>
      </c>
      <c r="N5949">
        <v>30</v>
      </c>
      <c r="O5949">
        <v>27</v>
      </c>
      <c r="P5949">
        <v>59</v>
      </c>
      <c r="Q5949">
        <v>39</v>
      </c>
      <c r="R5949">
        <v>57</v>
      </c>
      <c r="S5949">
        <v>53</v>
      </c>
      <c r="T5949">
        <v>52</v>
      </c>
      <c r="U5949">
        <v>33</v>
      </c>
      <c r="V5949">
        <v>43</v>
      </c>
      <c r="W5949">
        <v>33</v>
      </c>
      <c r="X5949">
        <v>39</v>
      </c>
      <c r="Y5949">
        <v>40</v>
      </c>
      <c r="Z5949">
        <v>34</v>
      </c>
      <c r="AA5949">
        <v>39</v>
      </c>
    </row>
    <row r="5950" spans="12:27">
      <c r="L5950">
        <v>31</v>
      </c>
      <c r="M5950">
        <v>36</v>
      </c>
      <c r="N5950">
        <v>29</v>
      </c>
      <c r="O5950">
        <v>27</v>
      </c>
      <c r="P5950">
        <v>55</v>
      </c>
      <c r="Q5950">
        <v>41</v>
      </c>
      <c r="R5950">
        <v>50</v>
      </c>
      <c r="S5950">
        <v>53</v>
      </c>
      <c r="T5950">
        <v>58</v>
      </c>
      <c r="U5950">
        <v>34</v>
      </c>
      <c r="V5950">
        <v>38</v>
      </c>
      <c r="W5950">
        <v>34</v>
      </c>
      <c r="X5950">
        <v>36</v>
      </c>
      <c r="Y5950">
        <v>42</v>
      </c>
      <c r="Z5950">
        <v>44</v>
      </c>
      <c r="AA5950">
        <v>48</v>
      </c>
    </row>
    <row r="5951" spans="12:27">
      <c r="L5951">
        <v>32</v>
      </c>
      <c r="M5951">
        <v>45</v>
      </c>
      <c r="N5951">
        <v>29</v>
      </c>
      <c r="O5951">
        <v>32</v>
      </c>
      <c r="P5951">
        <v>56</v>
      </c>
      <c r="Q5951">
        <v>36</v>
      </c>
      <c r="R5951">
        <v>55</v>
      </c>
      <c r="S5951">
        <v>51</v>
      </c>
      <c r="T5951">
        <v>60</v>
      </c>
      <c r="U5951">
        <v>30</v>
      </c>
      <c r="V5951">
        <v>40</v>
      </c>
      <c r="W5951">
        <v>34</v>
      </c>
      <c r="X5951">
        <v>36</v>
      </c>
      <c r="Y5951">
        <v>40</v>
      </c>
      <c r="Z5951">
        <v>39</v>
      </c>
      <c r="AA5951">
        <v>41</v>
      </c>
    </row>
    <row r="5952" spans="12:27">
      <c r="L5952">
        <v>33</v>
      </c>
      <c r="M5952">
        <v>39</v>
      </c>
      <c r="N5952">
        <v>33</v>
      </c>
      <c r="O5952">
        <v>28</v>
      </c>
      <c r="P5952">
        <v>61</v>
      </c>
      <c r="Q5952">
        <v>39</v>
      </c>
      <c r="R5952">
        <v>51</v>
      </c>
      <c r="S5952">
        <v>51</v>
      </c>
      <c r="T5952">
        <v>58</v>
      </c>
      <c r="U5952">
        <v>32</v>
      </c>
      <c r="V5952">
        <v>37</v>
      </c>
      <c r="W5952">
        <v>33</v>
      </c>
      <c r="X5952">
        <v>34</v>
      </c>
      <c r="Y5952">
        <v>45</v>
      </c>
      <c r="Z5952">
        <v>38</v>
      </c>
      <c r="AA5952">
        <v>42</v>
      </c>
    </row>
    <row r="5953" spans="12:27">
      <c r="L5953">
        <v>33</v>
      </c>
      <c r="M5953">
        <v>43</v>
      </c>
      <c r="N5953">
        <v>29</v>
      </c>
      <c r="O5953">
        <v>30</v>
      </c>
      <c r="P5953">
        <v>56</v>
      </c>
      <c r="Q5953">
        <v>41</v>
      </c>
      <c r="R5953">
        <v>54</v>
      </c>
      <c r="S5953">
        <v>53</v>
      </c>
      <c r="T5953">
        <v>55</v>
      </c>
      <c r="U5953">
        <v>35</v>
      </c>
      <c r="V5953">
        <v>36</v>
      </c>
      <c r="W5953">
        <v>35</v>
      </c>
      <c r="X5953">
        <v>34</v>
      </c>
      <c r="Y5953">
        <v>43</v>
      </c>
      <c r="Z5953">
        <v>34</v>
      </c>
      <c r="AA5953">
        <v>45</v>
      </c>
    </row>
    <row r="5954" spans="12:27">
      <c r="L5954">
        <v>36</v>
      </c>
      <c r="M5954">
        <v>40</v>
      </c>
      <c r="N5954">
        <v>32</v>
      </c>
      <c r="O5954">
        <v>27</v>
      </c>
      <c r="P5954">
        <v>53</v>
      </c>
      <c r="Q5954">
        <v>40</v>
      </c>
      <c r="R5954">
        <v>51</v>
      </c>
      <c r="S5954">
        <v>49</v>
      </c>
      <c r="T5954">
        <v>56</v>
      </c>
      <c r="U5954">
        <v>40</v>
      </c>
      <c r="V5954">
        <v>37</v>
      </c>
      <c r="W5954">
        <v>36</v>
      </c>
      <c r="X5954">
        <v>33</v>
      </c>
      <c r="Y5954">
        <v>44</v>
      </c>
      <c r="Z5954">
        <v>39</v>
      </c>
      <c r="AA5954">
        <v>44</v>
      </c>
    </row>
    <row r="5955" spans="12:27">
      <c r="L5955">
        <v>34</v>
      </c>
      <c r="M5955">
        <v>41</v>
      </c>
      <c r="N5955">
        <v>27</v>
      </c>
      <c r="O5955">
        <v>27</v>
      </c>
      <c r="P5955">
        <v>61</v>
      </c>
      <c r="Q5955">
        <v>38</v>
      </c>
      <c r="R5955">
        <v>51</v>
      </c>
      <c r="S5955">
        <v>51</v>
      </c>
      <c r="T5955">
        <v>56</v>
      </c>
      <c r="U5955">
        <v>30</v>
      </c>
      <c r="V5955">
        <v>43</v>
      </c>
      <c r="W5955">
        <v>32</v>
      </c>
      <c r="X5955">
        <v>38</v>
      </c>
      <c r="Y5955">
        <v>42</v>
      </c>
      <c r="Z5955">
        <v>39</v>
      </c>
      <c r="AA5955">
        <v>42</v>
      </c>
    </row>
    <row r="5956" spans="12:27">
      <c r="L5956">
        <v>30</v>
      </c>
      <c r="M5956">
        <v>46</v>
      </c>
      <c r="N5956">
        <v>31</v>
      </c>
      <c r="O5956">
        <v>31</v>
      </c>
      <c r="P5956">
        <v>52</v>
      </c>
      <c r="Q5956">
        <v>40</v>
      </c>
      <c r="R5956">
        <v>58</v>
      </c>
      <c r="S5956">
        <v>54</v>
      </c>
      <c r="T5956">
        <v>55</v>
      </c>
      <c r="U5956">
        <v>33</v>
      </c>
      <c r="V5956">
        <v>38</v>
      </c>
      <c r="W5956">
        <v>31</v>
      </c>
      <c r="X5956">
        <v>32</v>
      </c>
      <c r="Y5956">
        <v>41</v>
      </c>
      <c r="Z5956">
        <v>39</v>
      </c>
      <c r="AA5956">
        <v>42</v>
      </c>
    </row>
    <row r="5957" spans="12:27">
      <c r="L5957">
        <v>35</v>
      </c>
      <c r="M5957">
        <v>39</v>
      </c>
      <c r="N5957">
        <v>34</v>
      </c>
      <c r="O5957">
        <v>30</v>
      </c>
      <c r="P5957">
        <v>59</v>
      </c>
      <c r="Q5957">
        <v>44</v>
      </c>
      <c r="R5957">
        <v>53</v>
      </c>
      <c r="S5957">
        <v>54</v>
      </c>
      <c r="T5957">
        <v>57</v>
      </c>
      <c r="U5957">
        <v>31</v>
      </c>
      <c r="V5957">
        <v>38</v>
      </c>
      <c r="W5957">
        <v>29</v>
      </c>
      <c r="X5957">
        <v>34</v>
      </c>
      <c r="Y5957">
        <v>41</v>
      </c>
      <c r="Z5957">
        <v>36</v>
      </c>
      <c r="AA5957">
        <v>42</v>
      </c>
    </row>
    <row r="5958" spans="12:27">
      <c r="L5958">
        <v>36</v>
      </c>
      <c r="M5958">
        <v>40</v>
      </c>
      <c r="N5958">
        <v>31</v>
      </c>
      <c r="O5958">
        <v>33</v>
      </c>
      <c r="P5958">
        <v>53</v>
      </c>
      <c r="Q5958">
        <v>44</v>
      </c>
      <c r="R5958">
        <v>57</v>
      </c>
      <c r="S5958">
        <v>52</v>
      </c>
      <c r="T5958">
        <v>57</v>
      </c>
      <c r="U5958">
        <v>34</v>
      </c>
      <c r="V5958">
        <v>39</v>
      </c>
      <c r="W5958">
        <v>32</v>
      </c>
      <c r="X5958">
        <v>34</v>
      </c>
      <c r="Y5958">
        <v>41</v>
      </c>
      <c r="Z5958">
        <v>35</v>
      </c>
      <c r="AA5958">
        <v>42</v>
      </c>
    </row>
    <row r="5959" spans="12:27">
      <c r="L5959">
        <v>37</v>
      </c>
      <c r="M5959">
        <v>36</v>
      </c>
      <c r="N5959">
        <v>29</v>
      </c>
      <c r="O5959">
        <v>28</v>
      </c>
      <c r="P5959">
        <v>61</v>
      </c>
      <c r="Q5959">
        <v>40</v>
      </c>
      <c r="R5959">
        <v>56</v>
      </c>
      <c r="S5959">
        <v>52</v>
      </c>
      <c r="T5959">
        <v>51</v>
      </c>
      <c r="U5959">
        <v>33</v>
      </c>
      <c r="V5959">
        <v>38</v>
      </c>
      <c r="W5959">
        <v>32</v>
      </c>
      <c r="X5959">
        <v>35</v>
      </c>
      <c r="Y5959">
        <v>44</v>
      </c>
      <c r="Z5959">
        <v>37</v>
      </c>
      <c r="AA5959">
        <v>40</v>
      </c>
    </row>
    <row r="5960" spans="12:27">
      <c r="L5960">
        <v>32</v>
      </c>
      <c r="M5960">
        <v>46</v>
      </c>
      <c r="N5960">
        <v>28</v>
      </c>
      <c r="O5960">
        <v>29</v>
      </c>
      <c r="P5960">
        <v>58</v>
      </c>
      <c r="Q5960">
        <v>36</v>
      </c>
      <c r="R5960">
        <v>51</v>
      </c>
      <c r="S5960">
        <v>56</v>
      </c>
      <c r="T5960">
        <v>55</v>
      </c>
      <c r="U5960">
        <v>32</v>
      </c>
      <c r="V5960">
        <v>37</v>
      </c>
      <c r="W5960">
        <v>36</v>
      </c>
      <c r="X5960">
        <v>36</v>
      </c>
      <c r="Y5960">
        <v>41</v>
      </c>
      <c r="Z5960">
        <v>42</v>
      </c>
      <c r="AA5960">
        <v>41</v>
      </c>
    </row>
    <row r="5961" spans="12:27">
      <c r="L5961">
        <v>37</v>
      </c>
      <c r="M5961">
        <v>42</v>
      </c>
      <c r="N5961">
        <v>30</v>
      </c>
      <c r="O5961">
        <v>27</v>
      </c>
      <c r="P5961">
        <v>56</v>
      </c>
      <c r="Q5961">
        <v>39</v>
      </c>
      <c r="R5961">
        <v>52</v>
      </c>
      <c r="S5961">
        <v>51</v>
      </c>
      <c r="T5961">
        <v>60</v>
      </c>
      <c r="U5961">
        <v>29</v>
      </c>
      <c r="V5961">
        <v>35</v>
      </c>
      <c r="W5961">
        <v>36</v>
      </c>
      <c r="X5961">
        <v>34</v>
      </c>
      <c r="Y5961">
        <v>43</v>
      </c>
      <c r="Z5961">
        <v>39</v>
      </c>
      <c r="AA5961">
        <v>47</v>
      </c>
    </row>
    <row r="5962" spans="12:27">
      <c r="L5962">
        <v>39</v>
      </c>
      <c r="M5962">
        <v>41</v>
      </c>
      <c r="N5962">
        <v>31</v>
      </c>
      <c r="O5962">
        <v>26</v>
      </c>
      <c r="P5962">
        <v>56</v>
      </c>
      <c r="Q5962">
        <v>38</v>
      </c>
      <c r="R5962">
        <v>51</v>
      </c>
      <c r="S5962">
        <v>53</v>
      </c>
      <c r="T5962">
        <v>53</v>
      </c>
      <c r="U5962">
        <v>31</v>
      </c>
      <c r="V5962">
        <v>39</v>
      </c>
      <c r="W5962">
        <v>36</v>
      </c>
      <c r="X5962">
        <v>36</v>
      </c>
      <c r="Y5962">
        <v>47</v>
      </c>
      <c r="Z5962">
        <v>38</v>
      </c>
      <c r="AA5962">
        <v>41</v>
      </c>
    </row>
    <row r="5963" spans="12:27">
      <c r="L5963">
        <v>38</v>
      </c>
      <c r="M5963">
        <v>43</v>
      </c>
      <c r="N5963">
        <v>31</v>
      </c>
      <c r="O5963">
        <v>30</v>
      </c>
      <c r="P5963">
        <v>53</v>
      </c>
      <c r="Q5963">
        <v>39</v>
      </c>
      <c r="R5963">
        <v>60</v>
      </c>
      <c r="S5963">
        <v>54</v>
      </c>
      <c r="T5963">
        <v>52</v>
      </c>
      <c r="U5963">
        <v>33</v>
      </c>
      <c r="V5963">
        <v>38</v>
      </c>
      <c r="W5963">
        <v>30</v>
      </c>
      <c r="X5963">
        <v>36</v>
      </c>
      <c r="Y5963">
        <v>40</v>
      </c>
      <c r="Z5963">
        <v>35</v>
      </c>
      <c r="AA5963">
        <v>44</v>
      </c>
    </row>
    <row r="5964" spans="12:27">
      <c r="L5964">
        <v>37</v>
      </c>
      <c r="M5964">
        <v>42</v>
      </c>
      <c r="N5964">
        <v>34</v>
      </c>
      <c r="O5964">
        <v>29</v>
      </c>
      <c r="P5964">
        <v>55</v>
      </c>
      <c r="Q5964">
        <v>41</v>
      </c>
      <c r="R5964">
        <v>57</v>
      </c>
      <c r="S5964">
        <v>55</v>
      </c>
      <c r="T5964">
        <v>57</v>
      </c>
      <c r="U5964">
        <v>40</v>
      </c>
      <c r="V5964">
        <v>33</v>
      </c>
      <c r="W5964">
        <v>32</v>
      </c>
      <c r="X5964">
        <v>32</v>
      </c>
      <c r="Y5964">
        <v>40</v>
      </c>
      <c r="Z5964">
        <v>34</v>
      </c>
      <c r="AA5964">
        <v>44</v>
      </c>
    </row>
    <row r="5965" spans="12:27">
      <c r="L5965">
        <v>35</v>
      </c>
      <c r="M5965">
        <v>42</v>
      </c>
      <c r="N5965">
        <v>34</v>
      </c>
      <c r="O5965">
        <v>28</v>
      </c>
      <c r="P5965">
        <v>58</v>
      </c>
      <c r="Q5965">
        <v>42</v>
      </c>
      <c r="R5965">
        <v>54</v>
      </c>
      <c r="S5965">
        <v>52</v>
      </c>
      <c r="T5965">
        <v>55</v>
      </c>
      <c r="U5965">
        <v>31</v>
      </c>
      <c r="V5965">
        <v>39</v>
      </c>
      <c r="W5965">
        <v>32</v>
      </c>
      <c r="X5965">
        <v>34</v>
      </c>
      <c r="Y5965">
        <v>43</v>
      </c>
      <c r="Z5965">
        <v>34</v>
      </c>
      <c r="AA5965">
        <v>45</v>
      </c>
    </row>
    <row r="5966" spans="12:27">
      <c r="L5966">
        <v>37</v>
      </c>
      <c r="M5966">
        <v>38</v>
      </c>
      <c r="N5966">
        <v>30</v>
      </c>
      <c r="O5966">
        <v>27</v>
      </c>
      <c r="P5966">
        <v>52</v>
      </c>
      <c r="Q5966">
        <v>36</v>
      </c>
      <c r="R5966">
        <v>55</v>
      </c>
      <c r="S5966">
        <v>52</v>
      </c>
      <c r="T5966">
        <v>55</v>
      </c>
      <c r="U5966">
        <v>35</v>
      </c>
      <c r="V5966">
        <v>43</v>
      </c>
      <c r="W5966">
        <v>35</v>
      </c>
      <c r="X5966">
        <v>39</v>
      </c>
      <c r="Y5966">
        <v>44</v>
      </c>
      <c r="Z5966">
        <v>39</v>
      </c>
      <c r="AA5966">
        <v>41</v>
      </c>
    </row>
    <row r="5967" spans="12:27">
      <c r="L5967">
        <v>37</v>
      </c>
      <c r="M5967">
        <v>39</v>
      </c>
      <c r="N5967">
        <v>30</v>
      </c>
      <c r="O5967">
        <v>29</v>
      </c>
      <c r="P5967">
        <v>54</v>
      </c>
      <c r="Q5967">
        <v>38</v>
      </c>
      <c r="R5967">
        <v>49</v>
      </c>
      <c r="S5967">
        <v>55</v>
      </c>
      <c r="T5967">
        <v>60</v>
      </c>
      <c r="U5967">
        <v>33</v>
      </c>
      <c r="V5967">
        <v>35</v>
      </c>
      <c r="W5967">
        <v>37</v>
      </c>
      <c r="X5967">
        <v>39</v>
      </c>
      <c r="Y5967">
        <v>40</v>
      </c>
      <c r="Z5967">
        <v>39</v>
      </c>
      <c r="AA5967">
        <v>43</v>
      </c>
    </row>
    <row r="5968" spans="12:27">
      <c r="L5968">
        <v>34</v>
      </c>
      <c r="M5968">
        <v>37</v>
      </c>
      <c r="N5968">
        <v>31</v>
      </c>
      <c r="O5968">
        <v>29</v>
      </c>
      <c r="P5968">
        <v>56</v>
      </c>
      <c r="Q5968">
        <v>43</v>
      </c>
      <c r="R5968">
        <v>55</v>
      </c>
      <c r="S5968">
        <v>53</v>
      </c>
      <c r="T5968">
        <v>54</v>
      </c>
      <c r="U5968">
        <v>33</v>
      </c>
      <c r="V5968">
        <v>39</v>
      </c>
      <c r="W5968">
        <v>34</v>
      </c>
      <c r="X5968">
        <v>31</v>
      </c>
      <c r="Y5968">
        <v>43</v>
      </c>
      <c r="Z5968">
        <v>39</v>
      </c>
      <c r="AA5968">
        <v>42</v>
      </c>
    </row>
    <row r="5969" spans="12:27">
      <c r="L5969">
        <v>33</v>
      </c>
      <c r="M5969">
        <v>37</v>
      </c>
      <c r="N5969">
        <v>32</v>
      </c>
      <c r="O5969">
        <v>32</v>
      </c>
      <c r="P5969">
        <v>56</v>
      </c>
      <c r="Q5969">
        <v>42</v>
      </c>
      <c r="R5969">
        <v>52</v>
      </c>
      <c r="S5969">
        <v>55</v>
      </c>
      <c r="T5969">
        <v>58</v>
      </c>
      <c r="U5969">
        <v>36</v>
      </c>
      <c r="V5969">
        <v>33</v>
      </c>
      <c r="W5969">
        <v>33</v>
      </c>
      <c r="X5969">
        <v>33</v>
      </c>
      <c r="Y5969">
        <v>46</v>
      </c>
      <c r="Z5969">
        <v>36</v>
      </c>
      <c r="AA5969">
        <v>44</v>
      </c>
    </row>
    <row r="5970" spans="12:27">
      <c r="L5970">
        <v>35</v>
      </c>
      <c r="M5970">
        <v>42</v>
      </c>
      <c r="N5970">
        <v>37</v>
      </c>
      <c r="O5970">
        <v>25</v>
      </c>
      <c r="P5970">
        <v>52</v>
      </c>
      <c r="Q5970">
        <v>38</v>
      </c>
      <c r="R5970">
        <v>54</v>
      </c>
      <c r="S5970">
        <v>47</v>
      </c>
      <c r="T5970">
        <v>55</v>
      </c>
      <c r="U5970">
        <v>34</v>
      </c>
      <c r="V5970">
        <v>41</v>
      </c>
      <c r="W5970">
        <v>35</v>
      </c>
      <c r="X5970">
        <v>36</v>
      </c>
      <c r="Y5970">
        <v>38</v>
      </c>
      <c r="Z5970">
        <v>39</v>
      </c>
      <c r="AA5970">
        <v>50</v>
      </c>
    </row>
    <row r="5971" spans="12:27">
      <c r="L5971">
        <v>38</v>
      </c>
      <c r="M5971">
        <v>42</v>
      </c>
      <c r="N5971">
        <v>30</v>
      </c>
      <c r="O5971">
        <v>30</v>
      </c>
      <c r="P5971">
        <v>54</v>
      </c>
      <c r="Q5971">
        <v>41</v>
      </c>
      <c r="R5971">
        <v>58</v>
      </c>
      <c r="S5971">
        <v>50</v>
      </c>
      <c r="T5971">
        <v>54</v>
      </c>
      <c r="U5971">
        <v>38</v>
      </c>
      <c r="V5971">
        <v>37</v>
      </c>
      <c r="W5971">
        <v>33</v>
      </c>
      <c r="X5971">
        <v>33</v>
      </c>
      <c r="Y5971">
        <v>40</v>
      </c>
      <c r="Z5971">
        <v>35</v>
      </c>
      <c r="AA5971">
        <v>39</v>
      </c>
    </row>
    <row r="5972" spans="12:27">
      <c r="L5972">
        <v>37</v>
      </c>
      <c r="M5972">
        <v>41</v>
      </c>
      <c r="N5972">
        <v>32</v>
      </c>
      <c r="O5972">
        <v>27</v>
      </c>
      <c r="P5972">
        <v>56</v>
      </c>
      <c r="Q5972">
        <v>37</v>
      </c>
      <c r="R5972">
        <v>52</v>
      </c>
      <c r="S5972">
        <v>53</v>
      </c>
      <c r="T5972">
        <v>54</v>
      </c>
      <c r="U5972">
        <v>34</v>
      </c>
      <c r="V5972">
        <v>41</v>
      </c>
      <c r="W5972">
        <v>31</v>
      </c>
      <c r="X5972">
        <v>37</v>
      </c>
      <c r="Y5972">
        <v>41</v>
      </c>
      <c r="Z5972">
        <v>39</v>
      </c>
      <c r="AA5972">
        <v>42</v>
      </c>
    </row>
    <row r="5973" spans="12:27">
      <c r="L5973">
        <v>37</v>
      </c>
      <c r="M5973">
        <v>45</v>
      </c>
      <c r="N5973">
        <v>33</v>
      </c>
      <c r="O5973">
        <v>28</v>
      </c>
      <c r="P5973">
        <v>55</v>
      </c>
      <c r="Q5973">
        <v>42</v>
      </c>
      <c r="R5973">
        <v>56</v>
      </c>
      <c r="S5973">
        <v>51</v>
      </c>
      <c r="T5973">
        <v>52</v>
      </c>
      <c r="U5973">
        <v>37</v>
      </c>
      <c r="V5973">
        <v>36</v>
      </c>
      <c r="W5973">
        <v>30</v>
      </c>
      <c r="X5973">
        <v>31</v>
      </c>
      <c r="Y5973">
        <v>43</v>
      </c>
      <c r="Z5973">
        <v>36</v>
      </c>
      <c r="AA5973">
        <v>41</v>
      </c>
    </row>
    <row r="5974" spans="12:27">
      <c r="L5974">
        <v>39</v>
      </c>
      <c r="M5974">
        <v>41</v>
      </c>
      <c r="N5974">
        <v>33</v>
      </c>
      <c r="O5974">
        <v>30</v>
      </c>
      <c r="P5974">
        <v>54</v>
      </c>
      <c r="Q5974">
        <v>37</v>
      </c>
      <c r="R5974">
        <v>58</v>
      </c>
      <c r="S5974">
        <v>52</v>
      </c>
      <c r="T5974">
        <v>54</v>
      </c>
      <c r="U5974">
        <v>29</v>
      </c>
      <c r="V5974">
        <v>39</v>
      </c>
      <c r="W5974">
        <v>36</v>
      </c>
      <c r="X5974">
        <v>33</v>
      </c>
      <c r="Y5974">
        <v>41</v>
      </c>
      <c r="Z5974">
        <v>33</v>
      </c>
      <c r="AA5974">
        <v>45</v>
      </c>
    </row>
    <row r="5975" spans="12:27">
      <c r="L5975">
        <v>37</v>
      </c>
      <c r="M5975">
        <v>39</v>
      </c>
      <c r="N5975">
        <v>28</v>
      </c>
      <c r="O5975">
        <v>30</v>
      </c>
      <c r="P5975">
        <v>57</v>
      </c>
      <c r="Q5975">
        <v>41</v>
      </c>
      <c r="R5975">
        <v>58</v>
      </c>
      <c r="S5975">
        <v>48</v>
      </c>
      <c r="T5975">
        <v>57</v>
      </c>
      <c r="U5975">
        <v>38</v>
      </c>
      <c r="V5975">
        <v>40</v>
      </c>
      <c r="W5975">
        <v>34</v>
      </c>
      <c r="X5975">
        <v>30</v>
      </c>
      <c r="Y5975">
        <v>37</v>
      </c>
      <c r="Z5975">
        <v>36</v>
      </c>
      <c r="AA5975">
        <v>46</v>
      </c>
    </row>
    <row r="5976" spans="12:27">
      <c r="L5976">
        <v>40</v>
      </c>
      <c r="M5976">
        <v>46</v>
      </c>
      <c r="N5976">
        <v>28</v>
      </c>
      <c r="O5976">
        <v>25</v>
      </c>
      <c r="P5976">
        <v>53</v>
      </c>
      <c r="Q5976">
        <v>38</v>
      </c>
      <c r="R5976">
        <v>60</v>
      </c>
      <c r="S5976">
        <v>51</v>
      </c>
      <c r="T5976">
        <v>54</v>
      </c>
      <c r="U5976">
        <v>29</v>
      </c>
      <c r="V5976">
        <v>40</v>
      </c>
      <c r="W5976">
        <v>32</v>
      </c>
      <c r="X5976">
        <v>34</v>
      </c>
      <c r="Y5976">
        <v>39</v>
      </c>
      <c r="Z5976">
        <v>38</v>
      </c>
      <c r="AA5976">
        <v>50</v>
      </c>
    </row>
    <row r="5977" spans="12:27">
      <c r="L5977">
        <v>38</v>
      </c>
      <c r="M5977">
        <v>39</v>
      </c>
      <c r="N5977">
        <v>32</v>
      </c>
      <c r="O5977">
        <v>26</v>
      </c>
      <c r="P5977">
        <v>54</v>
      </c>
      <c r="Q5977">
        <v>39</v>
      </c>
      <c r="R5977">
        <v>60</v>
      </c>
      <c r="S5977">
        <v>49</v>
      </c>
      <c r="T5977">
        <v>50</v>
      </c>
      <c r="U5977">
        <v>33</v>
      </c>
      <c r="V5977">
        <v>37</v>
      </c>
      <c r="W5977">
        <v>36</v>
      </c>
      <c r="X5977">
        <v>36</v>
      </c>
      <c r="Y5977">
        <v>46</v>
      </c>
      <c r="Z5977">
        <v>36</v>
      </c>
      <c r="AA5977">
        <v>42</v>
      </c>
    </row>
    <row r="5978" spans="12:27">
      <c r="L5978">
        <v>34</v>
      </c>
      <c r="M5978">
        <v>42</v>
      </c>
      <c r="N5978">
        <v>31</v>
      </c>
      <c r="O5978">
        <v>30</v>
      </c>
      <c r="P5978">
        <v>56</v>
      </c>
      <c r="Q5978">
        <v>37</v>
      </c>
      <c r="R5978">
        <v>54</v>
      </c>
      <c r="S5978">
        <v>53</v>
      </c>
      <c r="T5978">
        <v>56</v>
      </c>
      <c r="U5978">
        <v>31</v>
      </c>
      <c r="V5978">
        <v>37</v>
      </c>
      <c r="W5978">
        <v>36</v>
      </c>
      <c r="X5978">
        <v>38</v>
      </c>
      <c r="Y5978">
        <v>45</v>
      </c>
      <c r="Z5978">
        <v>32</v>
      </c>
      <c r="AA5978">
        <v>44</v>
      </c>
    </row>
    <row r="5979" spans="12:27">
      <c r="L5979">
        <v>34</v>
      </c>
      <c r="M5979">
        <v>45</v>
      </c>
      <c r="N5979">
        <v>31</v>
      </c>
      <c r="O5979">
        <v>30</v>
      </c>
      <c r="P5979">
        <v>56</v>
      </c>
      <c r="Q5979">
        <v>35</v>
      </c>
      <c r="R5979">
        <v>52</v>
      </c>
      <c r="S5979">
        <v>50</v>
      </c>
      <c r="T5979">
        <v>55</v>
      </c>
      <c r="U5979">
        <v>28</v>
      </c>
      <c r="V5979">
        <v>41</v>
      </c>
      <c r="W5979">
        <v>38</v>
      </c>
      <c r="X5979">
        <v>38</v>
      </c>
      <c r="Y5979">
        <v>43</v>
      </c>
      <c r="Z5979">
        <v>37</v>
      </c>
      <c r="AA5979">
        <v>44</v>
      </c>
    </row>
    <row r="5980" spans="12:27">
      <c r="L5980">
        <v>37</v>
      </c>
      <c r="M5980">
        <v>43</v>
      </c>
      <c r="N5980">
        <v>34</v>
      </c>
      <c r="O5980">
        <v>27</v>
      </c>
      <c r="P5980">
        <v>58</v>
      </c>
      <c r="Q5980">
        <v>42</v>
      </c>
      <c r="R5980">
        <v>56</v>
      </c>
      <c r="S5980">
        <v>50</v>
      </c>
      <c r="T5980">
        <v>55</v>
      </c>
      <c r="U5980">
        <v>32</v>
      </c>
      <c r="V5980">
        <v>42</v>
      </c>
      <c r="W5980">
        <v>31</v>
      </c>
      <c r="X5980">
        <v>36</v>
      </c>
      <c r="Y5980">
        <v>40</v>
      </c>
      <c r="Z5980">
        <v>33</v>
      </c>
      <c r="AA5980">
        <v>41</v>
      </c>
    </row>
    <row r="5981" spans="12:27">
      <c r="L5981">
        <v>38</v>
      </c>
      <c r="M5981">
        <v>43</v>
      </c>
      <c r="N5981">
        <v>31</v>
      </c>
      <c r="O5981">
        <v>24</v>
      </c>
      <c r="P5981">
        <v>52</v>
      </c>
      <c r="Q5981">
        <v>39</v>
      </c>
      <c r="R5981">
        <v>55</v>
      </c>
      <c r="S5981">
        <v>53</v>
      </c>
      <c r="T5981">
        <v>57</v>
      </c>
      <c r="U5981">
        <v>31</v>
      </c>
      <c r="V5981">
        <v>40</v>
      </c>
      <c r="W5981">
        <v>34</v>
      </c>
      <c r="X5981">
        <v>37</v>
      </c>
      <c r="Y5981">
        <v>40</v>
      </c>
      <c r="Z5981">
        <v>40</v>
      </c>
      <c r="AA5981">
        <v>40</v>
      </c>
    </row>
    <row r="5982" spans="12:27">
      <c r="L5982">
        <v>33</v>
      </c>
      <c r="M5982">
        <v>37</v>
      </c>
      <c r="N5982">
        <v>28</v>
      </c>
      <c r="O5982">
        <v>32</v>
      </c>
      <c r="P5982">
        <v>59</v>
      </c>
      <c r="Q5982">
        <v>41</v>
      </c>
      <c r="R5982">
        <v>56</v>
      </c>
      <c r="S5982">
        <v>50</v>
      </c>
      <c r="T5982">
        <v>55</v>
      </c>
      <c r="U5982">
        <v>35</v>
      </c>
      <c r="V5982">
        <v>42</v>
      </c>
      <c r="W5982">
        <v>30</v>
      </c>
      <c r="X5982">
        <v>41</v>
      </c>
      <c r="Y5982">
        <v>44</v>
      </c>
      <c r="Z5982">
        <v>35</v>
      </c>
      <c r="AA5982">
        <v>41</v>
      </c>
    </row>
    <row r="5983" spans="12:27">
      <c r="L5983">
        <v>30</v>
      </c>
      <c r="M5983">
        <v>43</v>
      </c>
      <c r="N5983">
        <v>35</v>
      </c>
      <c r="O5983">
        <v>27</v>
      </c>
      <c r="P5983">
        <v>53</v>
      </c>
      <c r="Q5983">
        <v>36</v>
      </c>
      <c r="R5983">
        <v>53</v>
      </c>
      <c r="S5983">
        <v>53</v>
      </c>
      <c r="T5983">
        <v>57</v>
      </c>
      <c r="U5983">
        <v>33</v>
      </c>
      <c r="V5983">
        <v>37</v>
      </c>
      <c r="W5983">
        <v>37</v>
      </c>
      <c r="X5983">
        <v>35</v>
      </c>
      <c r="Y5983">
        <v>43</v>
      </c>
      <c r="Z5983">
        <v>40</v>
      </c>
      <c r="AA5983">
        <v>42</v>
      </c>
    </row>
    <row r="5984" spans="12:27">
      <c r="L5984">
        <v>37</v>
      </c>
      <c r="M5984">
        <v>41</v>
      </c>
      <c r="N5984">
        <v>32</v>
      </c>
      <c r="O5984">
        <v>28</v>
      </c>
      <c r="P5984">
        <v>57</v>
      </c>
      <c r="Q5984">
        <v>39</v>
      </c>
      <c r="R5984">
        <v>58</v>
      </c>
      <c r="S5984">
        <v>50</v>
      </c>
      <c r="T5984">
        <v>54</v>
      </c>
      <c r="U5984">
        <v>33</v>
      </c>
      <c r="V5984">
        <v>37</v>
      </c>
      <c r="W5984">
        <v>35</v>
      </c>
      <c r="X5984">
        <v>38</v>
      </c>
      <c r="Y5984">
        <v>41</v>
      </c>
      <c r="Z5984">
        <v>36</v>
      </c>
      <c r="AA5984">
        <v>38</v>
      </c>
    </row>
    <row r="5985" spans="12:27">
      <c r="L5985">
        <v>34</v>
      </c>
      <c r="M5985">
        <v>40</v>
      </c>
      <c r="N5985">
        <v>33</v>
      </c>
      <c r="O5985">
        <v>24</v>
      </c>
      <c r="P5985">
        <v>53</v>
      </c>
      <c r="Q5985">
        <v>44</v>
      </c>
      <c r="R5985">
        <v>55</v>
      </c>
      <c r="S5985">
        <v>53</v>
      </c>
      <c r="T5985">
        <v>57</v>
      </c>
      <c r="U5985">
        <v>35</v>
      </c>
      <c r="V5985">
        <v>39</v>
      </c>
      <c r="W5985">
        <v>33</v>
      </c>
      <c r="X5985">
        <v>34</v>
      </c>
      <c r="Y5985">
        <v>40</v>
      </c>
      <c r="Z5985">
        <v>41</v>
      </c>
      <c r="AA5985">
        <v>43</v>
      </c>
    </row>
    <row r="5986" spans="12:27">
      <c r="L5986">
        <v>35</v>
      </c>
      <c r="M5986">
        <v>42</v>
      </c>
      <c r="N5986">
        <v>29</v>
      </c>
      <c r="O5986">
        <v>26</v>
      </c>
      <c r="P5986">
        <v>58</v>
      </c>
      <c r="Q5986">
        <v>44</v>
      </c>
      <c r="R5986">
        <v>51</v>
      </c>
      <c r="S5986">
        <v>50</v>
      </c>
      <c r="T5986">
        <v>58</v>
      </c>
      <c r="U5986">
        <v>32</v>
      </c>
      <c r="V5986">
        <v>39</v>
      </c>
      <c r="W5986">
        <v>32</v>
      </c>
      <c r="X5986">
        <v>33</v>
      </c>
      <c r="Y5986">
        <v>40</v>
      </c>
      <c r="Z5986">
        <v>35</v>
      </c>
      <c r="AA5986">
        <v>46</v>
      </c>
    </row>
    <row r="5987" spans="12:27">
      <c r="L5987">
        <v>37</v>
      </c>
      <c r="M5987">
        <v>42</v>
      </c>
      <c r="N5987">
        <v>36</v>
      </c>
      <c r="O5987">
        <v>33</v>
      </c>
      <c r="P5987">
        <v>54</v>
      </c>
      <c r="Q5987">
        <v>44</v>
      </c>
      <c r="R5987">
        <v>55</v>
      </c>
      <c r="S5987">
        <v>48</v>
      </c>
      <c r="T5987">
        <v>55</v>
      </c>
      <c r="U5987">
        <v>30</v>
      </c>
      <c r="V5987">
        <v>39</v>
      </c>
      <c r="W5987">
        <v>33</v>
      </c>
      <c r="X5987">
        <v>34</v>
      </c>
      <c r="Y5987">
        <v>38</v>
      </c>
      <c r="Z5987">
        <v>32</v>
      </c>
      <c r="AA5987">
        <v>44</v>
      </c>
    </row>
    <row r="5988" spans="12:27">
      <c r="L5988">
        <v>40</v>
      </c>
      <c r="M5988">
        <v>41</v>
      </c>
      <c r="N5988">
        <v>36</v>
      </c>
      <c r="O5988">
        <v>28</v>
      </c>
      <c r="P5988">
        <v>50</v>
      </c>
      <c r="Q5988">
        <v>42</v>
      </c>
      <c r="R5988">
        <v>58</v>
      </c>
      <c r="S5988">
        <v>49</v>
      </c>
      <c r="T5988">
        <v>54</v>
      </c>
      <c r="U5988">
        <v>35</v>
      </c>
      <c r="V5988">
        <v>37</v>
      </c>
      <c r="W5988">
        <v>31</v>
      </c>
      <c r="X5988">
        <v>36</v>
      </c>
      <c r="Y5988">
        <v>40</v>
      </c>
      <c r="Z5988">
        <v>36</v>
      </c>
      <c r="AA5988">
        <v>42</v>
      </c>
    </row>
    <row r="5989" spans="12:27">
      <c r="L5989">
        <v>34</v>
      </c>
      <c r="M5989">
        <v>40</v>
      </c>
      <c r="N5989">
        <v>34</v>
      </c>
      <c r="O5989">
        <v>26</v>
      </c>
      <c r="P5989">
        <v>59</v>
      </c>
      <c r="Q5989">
        <v>45</v>
      </c>
      <c r="R5989">
        <v>57</v>
      </c>
      <c r="S5989">
        <v>55</v>
      </c>
      <c r="T5989">
        <v>49</v>
      </c>
      <c r="U5989">
        <v>34</v>
      </c>
      <c r="V5989">
        <v>37</v>
      </c>
      <c r="W5989">
        <v>29</v>
      </c>
      <c r="X5989">
        <v>32</v>
      </c>
      <c r="Y5989">
        <v>45</v>
      </c>
      <c r="Z5989">
        <v>41</v>
      </c>
      <c r="AA5989">
        <v>39</v>
      </c>
    </row>
    <row r="5990" spans="12:27">
      <c r="L5990">
        <v>38</v>
      </c>
      <c r="M5990">
        <v>40</v>
      </c>
      <c r="N5990">
        <v>33</v>
      </c>
      <c r="O5990">
        <v>26</v>
      </c>
      <c r="P5990">
        <v>57</v>
      </c>
      <c r="Q5990">
        <v>40</v>
      </c>
      <c r="R5990">
        <v>52</v>
      </c>
      <c r="S5990">
        <v>49</v>
      </c>
      <c r="T5990">
        <v>60</v>
      </c>
      <c r="U5990">
        <v>31</v>
      </c>
      <c r="V5990">
        <v>36</v>
      </c>
      <c r="W5990">
        <v>39</v>
      </c>
      <c r="X5990">
        <v>34</v>
      </c>
      <c r="Y5990">
        <v>38</v>
      </c>
      <c r="Z5990">
        <v>36</v>
      </c>
      <c r="AA5990">
        <v>44</v>
      </c>
    </row>
    <row r="5991" spans="12:27">
      <c r="L5991">
        <v>36</v>
      </c>
      <c r="M5991">
        <v>44</v>
      </c>
      <c r="N5991">
        <v>32</v>
      </c>
      <c r="O5991">
        <v>27</v>
      </c>
      <c r="P5991">
        <v>54</v>
      </c>
      <c r="Q5991">
        <v>40</v>
      </c>
      <c r="R5991">
        <v>52</v>
      </c>
      <c r="S5991">
        <v>58</v>
      </c>
      <c r="T5991">
        <v>50</v>
      </c>
      <c r="U5991">
        <v>31</v>
      </c>
      <c r="V5991">
        <v>35</v>
      </c>
      <c r="W5991">
        <v>37</v>
      </c>
      <c r="X5991">
        <v>39</v>
      </c>
      <c r="Y5991">
        <v>44</v>
      </c>
      <c r="Z5991">
        <v>36</v>
      </c>
      <c r="AA5991">
        <v>39</v>
      </c>
    </row>
    <row r="5992" spans="12:27">
      <c r="L5992">
        <v>36</v>
      </c>
      <c r="M5992">
        <v>42</v>
      </c>
      <c r="N5992">
        <v>31</v>
      </c>
      <c r="O5992">
        <v>27</v>
      </c>
      <c r="P5992">
        <v>55</v>
      </c>
      <c r="Q5992">
        <v>38</v>
      </c>
      <c r="R5992">
        <v>52</v>
      </c>
      <c r="S5992">
        <v>55</v>
      </c>
      <c r="T5992">
        <v>60</v>
      </c>
      <c r="U5992">
        <v>31</v>
      </c>
      <c r="V5992">
        <v>39</v>
      </c>
      <c r="W5992">
        <v>38</v>
      </c>
      <c r="X5992">
        <v>36</v>
      </c>
      <c r="Y5992">
        <v>38</v>
      </c>
      <c r="Z5992">
        <v>37</v>
      </c>
      <c r="AA5992">
        <v>45</v>
      </c>
    </row>
    <row r="5993" spans="12:27">
      <c r="L5993">
        <v>33</v>
      </c>
      <c r="M5993">
        <v>42</v>
      </c>
      <c r="N5993">
        <v>28</v>
      </c>
      <c r="O5993">
        <v>30</v>
      </c>
      <c r="P5993">
        <v>59</v>
      </c>
      <c r="Q5993">
        <v>36</v>
      </c>
      <c r="R5993">
        <v>57</v>
      </c>
      <c r="S5993">
        <v>55</v>
      </c>
      <c r="T5993">
        <v>55</v>
      </c>
      <c r="U5993">
        <v>32</v>
      </c>
      <c r="V5993">
        <v>39</v>
      </c>
      <c r="W5993">
        <v>38</v>
      </c>
      <c r="X5993">
        <v>37</v>
      </c>
      <c r="Y5993">
        <v>41</v>
      </c>
      <c r="Z5993">
        <v>35</v>
      </c>
      <c r="AA5993">
        <v>42</v>
      </c>
    </row>
    <row r="5994" spans="12:27">
      <c r="L5994">
        <v>37</v>
      </c>
      <c r="M5994">
        <v>40</v>
      </c>
      <c r="N5994">
        <v>36</v>
      </c>
      <c r="O5994">
        <v>29</v>
      </c>
      <c r="P5994">
        <v>55</v>
      </c>
      <c r="Q5994">
        <v>42</v>
      </c>
      <c r="R5994">
        <v>53</v>
      </c>
      <c r="S5994">
        <v>47</v>
      </c>
      <c r="T5994">
        <v>54</v>
      </c>
      <c r="U5994">
        <v>35</v>
      </c>
      <c r="V5994">
        <v>40</v>
      </c>
      <c r="W5994">
        <v>31</v>
      </c>
      <c r="X5994">
        <v>33</v>
      </c>
      <c r="Y5994">
        <v>43</v>
      </c>
      <c r="Z5994">
        <v>33</v>
      </c>
      <c r="AA5994">
        <v>48</v>
      </c>
    </row>
    <row r="5995" spans="12:27">
      <c r="L5995">
        <v>38</v>
      </c>
      <c r="M5995">
        <v>43</v>
      </c>
      <c r="N5995">
        <v>30</v>
      </c>
      <c r="O5995">
        <v>27</v>
      </c>
      <c r="P5995">
        <v>58</v>
      </c>
      <c r="Q5995">
        <v>39</v>
      </c>
      <c r="R5995">
        <v>53</v>
      </c>
      <c r="S5995">
        <v>52</v>
      </c>
      <c r="T5995">
        <v>53</v>
      </c>
      <c r="U5995">
        <v>29</v>
      </c>
      <c r="V5995">
        <v>35</v>
      </c>
      <c r="W5995">
        <v>37</v>
      </c>
      <c r="X5995">
        <v>38</v>
      </c>
      <c r="Y5995">
        <v>40</v>
      </c>
      <c r="Z5995">
        <v>37</v>
      </c>
      <c r="AA5995">
        <v>47</v>
      </c>
    </row>
    <row r="5996" spans="12:27">
      <c r="L5996">
        <v>37</v>
      </c>
      <c r="M5996">
        <v>42</v>
      </c>
      <c r="N5996">
        <v>31</v>
      </c>
      <c r="O5996">
        <v>24</v>
      </c>
      <c r="P5996">
        <v>58</v>
      </c>
      <c r="Q5996">
        <v>41</v>
      </c>
      <c r="R5996">
        <v>52</v>
      </c>
      <c r="S5996">
        <v>54</v>
      </c>
      <c r="T5996">
        <v>58</v>
      </c>
      <c r="U5996">
        <v>29</v>
      </c>
      <c r="V5996">
        <v>34</v>
      </c>
      <c r="W5996">
        <v>34</v>
      </c>
      <c r="X5996">
        <v>37</v>
      </c>
      <c r="Y5996">
        <v>42</v>
      </c>
      <c r="Z5996">
        <v>41</v>
      </c>
      <c r="AA5996">
        <v>41</v>
      </c>
    </row>
    <row r="5997" spans="12:27">
      <c r="L5997">
        <v>33</v>
      </c>
      <c r="M5997">
        <v>40</v>
      </c>
      <c r="N5997">
        <v>34</v>
      </c>
      <c r="O5997">
        <v>30</v>
      </c>
      <c r="P5997">
        <v>55</v>
      </c>
      <c r="Q5997">
        <v>41</v>
      </c>
      <c r="R5997">
        <v>54</v>
      </c>
      <c r="S5997">
        <v>55</v>
      </c>
      <c r="T5997">
        <v>54</v>
      </c>
      <c r="U5997">
        <v>32</v>
      </c>
      <c r="V5997">
        <v>42</v>
      </c>
      <c r="W5997">
        <v>38</v>
      </c>
      <c r="X5997">
        <v>34</v>
      </c>
      <c r="Y5997">
        <v>40</v>
      </c>
      <c r="Z5997">
        <v>38</v>
      </c>
      <c r="AA5997">
        <v>39</v>
      </c>
    </row>
    <row r="5998" spans="12:27">
      <c r="L5998">
        <v>32</v>
      </c>
      <c r="M5998">
        <v>43</v>
      </c>
      <c r="N5998">
        <v>37</v>
      </c>
      <c r="O5998">
        <v>33</v>
      </c>
      <c r="P5998">
        <v>56</v>
      </c>
      <c r="Q5998">
        <v>39</v>
      </c>
      <c r="R5998">
        <v>55</v>
      </c>
      <c r="S5998">
        <v>56</v>
      </c>
      <c r="T5998">
        <v>51</v>
      </c>
      <c r="U5998">
        <v>32</v>
      </c>
      <c r="V5998">
        <v>38</v>
      </c>
      <c r="W5998">
        <v>31</v>
      </c>
      <c r="X5998">
        <v>30</v>
      </c>
      <c r="Y5998">
        <v>44</v>
      </c>
      <c r="Z5998">
        <v>36</v>
      </c>
      <c r="AA5998">
        <v>42</v>
      </c>
    </row>
    <row r="5999" spans="12:27">
      <c r="L5999">
        <v>33</v>
      </c>
      <c r="M5999">
        <v>40</v>
      </c>
      <c r="N5999">
        <v>29</v>
      </c>
      <c r="O5999">
        <v>26</v>
      </c>
      <c r="P5999">
        <v>59</v>
      </c>
      <c r="Q5999">
        <v>38</v>
      </c>
      <c r="R5999">
        <v>54</v>
      </c>
      <c r="S5999">
        <v>53</v>
      </c>
      <c r="T5999">
        <v>60</v>
      </c>
      <c r="U5999">
        <v>33</v>
      </c>
      <c r="V5999">
        <v>37</v>
      </c>
      <c r="W5999">
        <v>33</v>
      </c>
      <c r="X5999">
        <v>39</v>
      </c>
      <c r="Y5999">
        <v>46</v>
      </c>
      <c r="Z5999">
        <v>39</v>
      </c>
      <c r="AA5999">
        <v>39</v>
      </c>
    </row>
    <row r="6000" spans="12:27">
      <c r="L6000">
        <v>40</v>
      </c>
      <c r="M6000">
        <v>40</v>
      </c>
      <c r="N6000">
        <v>32</v>
      </c>
      <c r="O6000">
        <v>31</v>
      </c>
      <c r="P6000">
        <v>59</v>
      </c>
      <c r="Q6000">
        <v>42</v>
      </c>
      <c r="R6000">
        <v>55</v>
      </c>
      <c r="S6000">
        <v>51</v>
      </c>
      <c r="T6000">
        <v>52</v>
      </c>
      <c r="U6000">
        <v>30</v>
      </c>
      <c r="V6000">
        <v>34</v>
      </c>
      <c r="W6000">
        <v>36</v>
      </c>
      <c r="X6000">
        <v>34</v>
      </c>
      <c r="Y6000">
        <v>42</v>
      </c>
      <c r="Z6000">
        <v>34</v>
      </c>
      <c r="AA6000">
        <v>40</v>
      </c>
    </row>
    <row r="6001" spans="12:27">
      <c r="L6001">
        <v>39</v>
      </c>
      <c r="M6001">
        <v>43</v>
      </c>
      <c r="N6001">
        <v>29</v>
      </c>
      <c r="O6001">
        <v>28</v>
      </c>
      <c r="P6001">
        <v>58</v>
      </c>
      <c r="Q6001">
        <v>42</v>
      </c>
      <c r="R6001">
        <v>50</v>
      </c>
      <c r="S6001">
        <v>52</v>
      </c>
      <c r="T6001">
        <v>58</v>
      </c>
      <c r="U6001">
        <v>31</v>
      </c>
      <c r="V6001">
        <v>37</v>
      </c>
      <c r="W6001">
        <v>36</v>
      </c>
      <c r="X6001">
        <v>32</v>
      </c>
      <c r="Y6001">
        <v>41</v>
      </c>
      <c r="Z6001">
        <v>36</v>
      </c>
      <c r="AA6001">
        <v>42</v>
      </c>
    </row>
    <row r="6002" spans="12:27">
      <c r="L6002">
        <v>37</v>
      </c>
      <c r="M6002">
        <v>42</v>
      </c>
      <c r="N6002">
        <v>29</v>
      </c>
      <c r="O6002">
        <v>24</v>
      </c>
      <c r="P6002">
        <v>56</v>
      </c>
      <c r="Q6002">
        <v>40</v>
      </c>
      <c r="R6002">
        <v>51</v>
      </c>
      <c r="S6002">
        <v>52</v>
      </c>
      <c r="T6002">
        <v>55</v>
      </c>
      <c r="U6002">
        <v>31</v>
      </c>
      <c r="V6002">
        <v>38</v>
      </c>
      <c r="W6002">
        <v>36</v>
      </c>
      <c r="X6002">
        <v>32</v>
      </c>
      <c r="Y6002">
        <v>46</v>
      </c>
      <c r="Z6002">
        <v>39</v>
      </c>
      <c r="AA6002">
        <v>48</v>
      </c>
    </row>
    <row r="6003" spans="12:27">
      <c r="L6003">
        <v>31</v>
      </c>
      <c r="M6003">
        <v>40</v>
      </c>
      <c r="N6003">
        <v>33</v>
      </c>
      <c r="O6003">
        <v>24</v>
      </c>
      <c r="P6003">
        <v>57</v>
      </c>
      <c r="Q6003">
        <v>39</v>
      </c>
      <c r="R6003">
        <v>56</v>
      </c>
      <c r="S6003">
        <v>52</v>
      </c>
      <c r="T6003">
        <v>55</v>
      </c>
      <c r="U6003">
        <v>37</v>
      </c>
      <c r="V6003">
        <v>40</v>
      </c>
      <c r="W6003">
        <v>33</v>
      </c>
      <c r="X6003">
        <v>36</v>
      </c>
      <c r="Y6003">
        <v>42</v>
      </c>
      <c r="Z6003">
        <v>39</v>
      </c>
      <c r="AA6003">
        <v>41</v>
      </c>
    </row>
    <row r="6004" spans="12:27">
      <c r="L6004">
        <v>37</v>
      </c>
      <c r="M6004">
        <v>38</v>
      </c>
      <c r="N6004">
        <v>31</v>
      </c>
      <c r="O6004">
        <v>26</v>
      </c>
      <c r="P6004">
        <v>54</v>
      </c>
      <c r="Q6004">
        <v>40</v>
      </c>
      <c r="R6004">
        <v>57</v>
      </c>
      <c r="S6004">
        <v>52</v>
      </c>
      <c r="T6004">
        <v>55</v>
      </c>
      <c r="U6004">
        <v>33</v>
      </c>
      <c r="V6004">
        <v>37</v>
      </c>
      <c r="W6004">
        <v>31</v>
      </c>
      <c r="X6004">
        <v>36</v>
      </c>
      <c r="Y6004">
        <v>42</v>
      </c>
      <c r="Z6004">
        <v>39</v>
      </c>
      <c r="AA6004">
        <v>46</v>
      </c>
    </row>
    <row r="6005" spans="12:27">
      <c r="L6005">
        <v>30</v>
      </c>
      <c r="M6005">
        <v>42</v>
      </c>
      <c r="N6005">
        <v>30</v>
      </c>
      <c r="O6005">
        <v>31</v>
      </c>
      <c r="P6005">
        <v>56</v>
      </c>
      <c r="Q6005">
        <v>36</v>
      </c>
      <c r="R6005">
        <v>55</v>
      </c>
      <c r="S6005">
        <v>58</v>
      </c>
      <c r="T6005">
        <v>52</v>
      </c>
      <c r="U6005">
        <v>34</v>
      </c>
      <c r="V6005">
        <v>37</v>
      </c>
      <c r="W6005">
        <v>35</v>
      </c>
      <c r="X6005">
        <v>37</v>
      </c>
      <c r="Y6005">
        <v>43</v>
      </c>
      <c r="Z6005">
        <v>39</v>
      </c>
      <c r="AA6005">
        <v>41</v>
      </c>
    </row>
    <row r="6006" spans="12:27">
      <c r="L6006">
        <v>40</v>
      </c>
      <c r="M6006">
        <v>43</v>
      </c>
      <c r="N6006">
        <v>30</v>
      </c>
      <c r="O6006">
        <v>27</v>
      </c>
      <c r="P6006">
        <v>53</v>
      </c>
      <c r="Q6006">
        <v>41</v>
      </c>
      <c r="R6006">
        <v>52</v>
      </c>
      <c r="S6006">
        <v>51</v>
      </c>
      <c r="T6006">
        <v>55</v>
      </c>
      <c r="U6006">
        <v>33</v>
      </c>
      <c r="V6006">
        <v>35</v>
      </c>
      <c r="W6006">
        <v>36</v>
      </c>
      <c r="X6006">
        <v>33</v>
      </c>
      <c r="Y6006">
        <v>45</v>
      </c>
      <c r="Z6006">
        <v>39</v>
      </c>
      <c r="AA6006">
        <v>42</v>
      </c>
    </row>
    <row r="6007" spans="12:27">
      <c r="L6007">
        <v>37</v>
      </c>
      <c r="M6007">
        <v>37</v>
      </c>
      <c r="N6007">
        <v>37</v>
      </c>
      <c r="O6007">
        <v>27</v>
      </c>
      <c r="P6007">
        <v>55</v>
      </c>
      <c r="Q6007">
        <v>39</v>
      </c>
      <c r="R6007">
        <v>51</v>
      </c>
      <c r="S6007">
        <v>52</v>
      </c>
      <c r="T6007">
        <v>55</v>
      </c>
      <c r="U6007">
        <v>36</v>
      </c>
      <c r="V6007">
        <v>37</v>
      </c>
      <c r="W6007">
        <v>35</v>
      </c>
      <c r="X6007">
        <v>35</v>
      </c>
      <c r="Y6007">
        <v>44</v>
      </c>
      <c r="Z6007">
        <v>37</v>
      </c>
      <c r="AA6007">
        <v>41</v>
      </c>
    </row>
    <row r="6008" spans="12:27">
      <c r="L6008">
        <v>32</v>
      </c>
      <c r="M6008">
        <v>41</v>
      </c>
      <c r="N6008">
        <v>35</v>
      </c>
      <c r="O6008">
        <v>28</v>
      </c>
      <c r="P6008">
        <v>56</v>
      </c>
      <c r="Q6008">
        <v>39</v>
      </c>
      <c r="R6008">
        <v>56</v>
      </c>
      <c r="S6008">
        <v>50</v>
      </c>
      <c r="T6008">
        <v>53</v>
      </c>
      <c r="U6008">
        <v>32</v>
      </c>
      <c r="V6008">
        <v>38</v>
      </c>
      <c r="W6008">
        <v>39</v>
      </c>
      <c r="X6008">
        <v>35</v>
      </c>
      <c r="Y6008">
        <v>41</v>
      </c>
      <c r="Z6008">
        <v>36</v>
      </c>
      <c r="AA6008">
        <v>42</v>
      </c>
    </row>
    <row r="6009" spans="12:27">
      <c r="L6009">
        <v>38</v>
      </c>
      <c r="M6009">
        <v>38</v>
      </c>
      <c r="N6009">
        <v>32</v>
      </c>
      <c r="O6009">
        <v>24</v>
      </c>
      <c r="P6009">
        <v>54</v>
      </c>
      <c r="Q6009">
        <v>42</v>
      </c>
      <c r="R6009">
        <v>52</v>
      </c>
      <c r="S6009">
        <v>52</v>
      </c>
      <c r="T6009">
        <v>56</v>
      </c>
      <c r="U6009">
        <v>32</v>
      </c>
      <c r="V6009">
        <v>36</v>
      </c>
      <c r="W6009">
        <v>34</v>
      </c>
      <c r="X6009">
        <v>33</v>
      </c>
      <c r="Y6009">
        <v>46</v>
      </c>
      <c r="Z6009">
        <v>34</v>
      </c>
      <c r="AA6009">
        <v>47</v>
      </c>
    </row>
    <row r="6010" spans="12:27">
      <c r="L6010">
        <v>37</v>
      </c>
      <c r="M6010">
        <v>42</v>
      </c>
      <c r="N6010">
        <v>31</v>
      </c>
      <c r="O6010">
        <v>26</v>
      </c>
      <c r="P6010">
        <v>56</v>
      </c>
      <c r="Q6010">
        <v>39</v>
      </c>
      <c r="R6010">
        <v>54</v>
      </c>
      <c r="S6010">
        <v>52</v>
      </c>
      <c r="T6010">
        <v>56</v>
      </c>
      <c r="U6010">
        <v>34</v>
      </c>
      <c r="V6010">
        <v>38</v>
      </c>
      <c r="W6010">
        <v>31</v>
      </c>
      <c r="X6010">
        <v>36</v>
      </c>
      <c r="Y6010">
        <v>44</v>
      </c>
      <c r="Z6010">
        <v>37</v>
      </c>
      <c r="AA6010">
        <v>42</v>
      </c>
    </row>
    <row r="6011" spans="12:27">
      <c r="L6011">
        <v>39</v>
      </c>
      <c r="M6011">
        <v>44</v>
      </c>
      <c r="N6011">
        <v>30</v>
      </c>
      <c r="O6011">
        <v>27</v>
      </c>
      <c r="P6011">
        <v>54</v>
      </c>
      <c r="Q6011">
        <v>42</v>
      </c>
      <c r="R6011">
        <v>51</v>
      </c>
      <c r="S6011">
        <v>53</v>
      </c>
      <c r="T6011">
        <v>54</v>
      </c>
      <c r="U6011">
        <v>30</v>
      </c>
      <c r="V6011">
        <v>40</v>
      </c>
      <c r="W6011">
        <v>35</v>
      </c>
      <c r="X6011">
        <v>37</v>
      </c>
      <c r="Y6011">
        <v>43</v>
      </c>
      <c r="Z6011">
        <v>37</v>
      </c>
      <c r="AA6011">
        <v>39</v>
      </c>
    </row>
    <row r="6012" spans="12:27">
      <c r="L6012">
        <v>35</v>
      </c>
      <c r="M6012">
        <v>40</v>
      </c>
      <c r="N6012">
        <v>33</v>
      </c>
      <c r="O6012">
        <v>28</v>
      </c>
      <c r="P6012">
        <v>61</v>
      </c>
      <c r="Q6012">
        <v>40</v>
      </c>
      <c r="R6012">
        <v>52</v>
      </c>
      <c r="S6012">
        <v>52</v>
      </c>
      <c r="T6012">
        <v>56</v>
      </c>
      <c r="U6012">
        <v>29</v>
      </c>
      <c r="V6012">
        <v>38</v>
      </c>
      <c r="W6012">
        <v>37</v>
      </c>
      <c r="X6012">
        <v>35</v>
      </c>
      <c r="Y6012">
        <v>41</v>
      </c>
      <c r="Z6012">
        <v>36</v>
      </c>
      <c r="AA6012">
        <v>42</v>
      </c>
    </row>
    <row r="6013" spans="12:27">
      <c r="L6013">
        <v>34</v>
      </c>
      <c r="M6013">
        <v>45</v>
      </c>
      <c r="N6013">
        <v>27</v>
      </c>
      <c r="O6013">
        <v>32</v>
      </c>
      <c r="P6013">
        <v>53</v>
      </c>
      <c r="Q6013">
        <v>42</v>
      </c>
      <c r="R6013">
        <v>54</v>
      </c>
      <c r="S6013">
        <v>56</v>
      </c>
      <c r="T6013">
        <v>56</v>
      </c>
      <c r="U6013">
        <v>32</v>
      </c>
      <c r="V6013">
        <v>33</v>
      </c>
      <c r="W6013">
        <v>34</v>
      </c>
      <c r="X6013">
        <v>36</v>
      </c>
      <c r="Y6013">
        <v>38</v>
      </c>
      <c r="Z6013">
        <v>41</v>
      </c>
      <c r="AA6013">
        <v>43</v>
      </c>
    </row>
    <row r="6014" spans="12:27">
      <c r="L6014">
        <v>32</v>
      </c>
      <c r="M6014">
        <v>45</v>
      </c>
      <c r="N6014">
        <v>34</v>
      </c>
      <c r="O6014">
        <v>29</v>
      </c>
      <c r="P6014">
        <v>61</v>
      </c>
      <c r="Q6014">
        <v>36</v>
      </c>
      <c r="R6014">
        <v>51</v>
      </c>
      <c r="S6014">
        <v>54</v>
      </c>
      <c r="T6014">
        <v>53</v>
      </c>
      <c r="U6014">
        <v>32</v>
      </c>
      <c r="V6014">
        <v>42</v>
      </c>
      <c r="W6014">
        <v>33</v>
      </c>
      <c r="X6014">
        <v>36</v>
      </c>
      <c r="Y6014">
        <v>38</v>
      </c>
      <c r="Z6014">
        <v>35</v>
      </c>
      <c r="AA6014">
        <v>42</v>
      </c>
    </row>
    <row r="6015" spans="12:27">
      <c r="L6015">
        <v>32</v>
      </c>
      <c r="M6015">
        <v>40</v>
      </c>
      <c r="N6015">
        <v>34</v>
      </c>
      <c r="O6015">
        <v>31</v>
      </c>
      <c r="P6015">
        <v>53</v>
      </c>
      <c r="Q6015">
        <v>42</v>
      </c>
      <c r="R6015">
        <v>55</v>
      </c>
      <c r="S6015">
        <v>55</v>
      </c>
      <c r="T6015">
        <v>56</v>
      </c>
      <c r="U6015">
        <v>32</v>
      </c>
      <c r="V6015">
        <v>39</v>
      </c>
      <c r="W6015">
        <v>35</v>
      </c>
      <c r="X6015">
        <v>33</v>
      </c>
      <c r="Y6015">
        <v>41</v>
      </c>
      <c r="Z6015">
        <v>33</v>
      </c>
      <c r="AA6015">
        <v>43</v>
      </c>
    </row>
    <row r="6016" spans="12:27">
      <c r="L6016">
        <v>37</v>
      </c>
      <c r="M6016">
        <v>42</v>
      </c>
      <c r="N6016">
        <v>33</v>
      </c>
      <c r="O6016">
        <v>28</v>
      </c>
      <c r="P6016">
        <v>53</v>
      </c>
      <c r="Q6016">
        <v>45</v>
      </c>
      <c r="R6016">
        <v>56</v>
      </c>
      <c r="S6016">
        <v>55</v>
      </c>
      <c r="T6016">
        <v>49</v>
      </c>
      <c r="U6016">
        <v>38</v>
      </c>
      <c r="V6016">
        <v>38</v>
      </c>
      <c r="W6016">
        <v>30</v>
      </c>
      <c r="X6016">
        <v>34</v>
      </c>
      <c r="Y6016">
        <v>41</v>
      </c>
      <c r="Z6016">
        <v>34</v>
      </c>
      <c r="AA6016">
        <v>42</v>
      </c>
    </row>
    <row r="6017" spans="12:27">
      <c r="L6017">
        <v>34</v>
      </c>
      <c r="M6017">
        <v>40</v>
      </c>
      <c r="N6017">
        <v>27</v>
      </c>
      <c r="O6017">
        <v>26</v>
      </c>
      <c r="P6017">
        <v>57</v>
      </c>
      <c r="Q6017">
        <v>40</v>
      </c>
      <c r="R6017">
        <v>52</v>
      </c>
      <c r="S6017">
        <v>48</v>
      </c>
      <c r="T6017">
        <v>57</v>
      </c>
      <c r="U6017">
        <v>32</v>
      </c>
      <c r="V6017">
        <v>39</v>
      </c>
      <c r="W6017">
        <v>37</v>
      </c>
      <c r="X6017">
        <v>36</v>
      </c>
      <c r="Y6017">
        <v>41</v>
      </c>
      <c r="Z6017">
        <v>44</v>
      </c>
      <c r="AA6017">
        <v>46</v>
      </c>
    </row>
    <row r="6018" spans="12:27">
      <c r="L6018">
        <v>37</v>
      </c>
      <c r="M6018">
        <v>43</v>
      </c>
      <c r="N6018">
        <v>33</v>
      </c>
      <c r="O6018">
        <v>30</v>
      </c>
      <c r="P6018">
        <v>59</v>
      </c>
      <c r="Q6018">
        <v>41</v>
      </c>
      <c r="R6018">
        <v>53</v>
      </c>
      <c r="S6018">
        <v>52</v>
      </c>
      <c r="T6018">
        <v>57</v>
      </c>
      <c r="U6018">
        <v>31</v>
      </c>
      <c r="V6018">
        <v>40</v>
      </c>
      <c r="W6018">
        <v>30</v>
      </c>
      <c r="X6018">
        <v>32</v>
      </c>
      <c r="Y6018">
        <v>41</v>
      </c>
      <c r="Z6018">
        <v>38</v>
      </c>
      <c r="AA6018">
        <v>41</v>
      </c>
    </row>
    <row r="6019" spans="12:27">
      <c r="L6019">
        <v>32</v>
      </c>
      <c r="M6019">
        <v>43</v>
      </c>
      <c r="N6019">
        <v>32</v>
      </c>
      <c r="O6019">
        <v>32</v>
      </c>
      <c r="P6019">
        <v>52</v>
      </c>
      <c r="Q6019">
        <v>40</v>
      </c>
      <c r="R6019">
        <v>55</v>
      </c>
      <c r="S6019">
        <v>52</v>
      </c>
      <c r="T6019">
        <v>55</v>
      </c>
      <c r="U6019">
        <v>38</v>
      </c>
      <c r="V6019">
        <v>37</v>
      </c>
      <c r="W6019">
        <v>35</v>
      </c>
      <c r="X6019">
        <v>31</v>
      </c>
      <c r="Y6019">
        <v>40</v>
      </c>
      <c r="Z6019">
        <v>37</v>
      </c>
      <c r="AA6019">
        <v>44</v>
      </c>
    </row>
    <row r="6020" spans="12:27">
      <c r="L6020">
        <v>37</v>
      </c>
      <c r="M6020">
        <v>36</v>
      </c>
      <c r="N6020">
        <v>32</v>
      </c>
      <c r="O6020">
        <v>27</v>
      </c>
      <c r="P6020">
        <v>58</v>
      </c>
      <c r="Q6020">
        <v>42</v>
      </c>
      <c r="R6020">
        <v>51</v>
      </c>
      <c r="S6020">
        <v>52</v>
      </c>
      <c r="T6020">
        <v>57</v>
      </c>
      <c r="U6020">
        <v>34</v>
      </c>
      <c r="V6020">
        <v>39</v>
      </c>
      <c r="W6020">
        <v>36</v>
      </c>
      <c r="X6020">
        <v>36</v>
      </c>
      <c r="Y6020">
        <v>45</v>
      </c>
      <c r="Z6020">
        <v>37</v>
      </c>
      <c r="AA6020">
        <v>39</v>
      </c>
    </row>
    <row r="6021" spans="12:27">
      <c r="L6021">
        <v>32</v>
      </c>
      <c r="M6021">
        <v>39</v>
      </c>
      <c r="N6021">
        <v>30</v>
      </c>
      <c r="O6021">
        <v>28</v>
      </c>
      <c r="P6021">
        <v>53</v>
      </c>
      <c r="Q6021">
        <v>39</v>
      </c>
      <c r="R6021">
        <v>52</v>
      </c>
      <c r="S6021">
        <v>56</v>
      </c>
      <c r="T6021">
        <v>60</v>
      </c>
      <c r="U6021">
        <v>36</v>
      </c>
      <c r="V6021">
        <v>39</v>
      </c>
      <c r="W6021">
        <v>33</v>
      </c>
      <c r="X6021">
        <v>35</v>
      </c>
      <c r="Y6021">
        <v>44</v>
      </c>
      <c r="Z6021">
        <v>38</v>
      </c>
      <c r="AA6021">
        <v>41</v>
      </c>
    </row>
    <row r="6022" spans="12:27">
      <c r="L6022">
        <v>34</v>
      </c>
      <c r="M6022">
        <v>43</v>
      </c>
      <c r="N6022">
        <v>28</v>
      </c>
      <c r="O6022">
        <v>27</v>
      </c>
      <c r="P6022">
        <v>53</v>
      </c>
      <c r="Q6022">
        <v>40</v>
      </c>
      <c r="R6022">
        <v>57</v>
      </c>
      <c r="S6022">
        <v>56</v>
      </c>
      <c r="T6022">
        <v>55</v>
      </c>
      <c r="U6022">
        <v>31</v>
      </c>
      <c r="V6022">
        <v>36</v>
      </c>
      <c r="W6022">
        <v>34</v>
      </c>
      <c r="X6022">
        <v>36</v>
      </c>
      <c r="Y6022">
        <v>46</v>
      </c>
      <c r="Z6022">
        <v>36</v>
      </c>
      <c r="AA6022">
        <v>44</v>
      </c>
    </row>
    <row r="6023" spans="12:27">
      <c r="L6023">
        <v>31</v>
      </c>
      <c r="M6023">
        <v>40</v>
      </c>
      <c r="N6023">
        <v>31</v>
      </c>
      <c r="O6023">
        <v>32</v>
      </c>
      <c r="P6023">
        <v>61</v>
      </c>
      <c r="Q6023">
        <v>44</v>
      </c>
      <c r="R6023">
        <v>57</v>
      </c>
      <c r="S6023">
        <v>52</v>
      </c>
      <c r="T6023">
        <v>52</v>
      </c>
      <c r="U6023">
        <v>35</v>
      </c>
      <c r="V6023">
        <v>43</v>
      </c>
      <c r="W6023">
        <v>31</v>
      </c>
      <c r="X6023">
        <v>30</v>
      </c>
      <c r="Y6023">
        <v>41</v>
      </c>
      <c r="Z6023">
        <v>36</v>
      </c>
      <c r="AA6023">
        <v>42</v>
      </c>
    </row>
    <row r="6024" spans="12:27">
      <c r="L6024">
        <v>34</v>
      </c>
      <c r="M6024">
        <v>42</v>
      </c>
      <c r="N6024">
        <v>30</v>
      </c>
      <c r="O6024">
        <v>24</v>
      </c>
      <c r="P6024">
        <v>61</v>
      </c>
      <c r="Q6024">
        <v>39</v>
      </c>
      <c r="R6024">
        <v>55</v>
      </c>
      <c r="S6024">
        <v>53</v>
      </c>
      <c r="T6024">
        <v>58</v>
      </c>
      <c r="U6024">
        <v>28</v>
      </c>
      <c r="V6024">
        <v>40</v>
      </c>
      <c r="W6024">
        <v>37</v>
      </c>
      <c r="X6024">
        <v>38</v>
      </c>
      <c r="Y6024">
        <v>41</v>
      </c>
      <c r="Z6024">
        <v>38</v>
      </c>
      <c r="AA6024">
        <v>41</v>
      </c>
    </row>
    <row r="6025" spans="12:27">
      <c r="L6025">
        <v>34</v>
      </c>
      <c r="M6025">
        <v>43</v>
      </c>
      <c r="N6025">
        <v>31</v>
      </c>
      <c r="O6025">
        <v>25</v>
      </c>
      <c r="P6025">
        <v>57</v>
      </c>
      <c r="Q6025">
        <v>41</v>
      </c>
      <c r="R6025">
        <v>57</v>
      </c>
      <c r="S6025">
        <v>50</v>
      </c>
      <c r="T6025">
        <v>55</v>
      </c>
      <c r="U6025">
        <v>34</v>
      </c>
      <c r="V6025">
        <v>41</v>
      </c>
      <c r="W6025">
        <v>36</v>
      </c>
      <c r="X6025">
        <v>38</v>
      </c>
      <c r="Y6025">
        <v>41</v>
      </c>
      <c r="Z6025">
        <v>35</v>
      </c>
      <c r="AA6025">
        <v>39</v>
      </c>
    </row>
    <row r="6026" spans="12:27">
      <c r="L6026">
        <v>37</v>
      </c>
      <c r="M6026">
        <v>37</v>
      </c>
      <c r="N6026">
        <v>30</v>
      </c>
      <c r="O6026">
        <v>26</v>
      </c>
      <c r="P6026">
        <v>61</v>
      </c>
      <c r="Q6026">
        <v>39</v>
      </c>
      <c r="R6026">
        <v>51</v>
      </c>
      <c r="S6026">
        <v>55</v>
      </c>
      <c r="T6026">
        <v>60</v>
      </c>
      <c r="U6026">
        <v>32</v>
      </c>
      <c r="V6026">
        <v>36</v>
      </c>
      <c r="W6026">
        <v>36</v>
      </c>
      <c r="X6026">
        <v>36</v>
      </c>
      <c r="Y6026">
        <v>49</v>
      </c>
      <c r="Z6026">
        <v>36</v>
      </c>
      <c r="AA6026">
        <v>38</v>
      </c>
    </row>
    <row r="6027" spans="12:27">
      <c r="L6027">
        <v>39</v>
      </c>
      <c r="M6027">
        <v>40</v>
      </c>
      <c r="N6027">
        <v>34</v>
      </c>
      <c r="O6027">
        <v>26</v>
      </c>
      <c r="P6027">
        <v>54</v>
      </c>
      <c r="Q6027">
        <v>41</v>
      </c>
      <c r="R6027">
        <v>51</v>
      </c>
      <c r="S6027">
        <v>50</v>
      </c>
      <c r="T6027">
        <v>55</v>
      </c>
      <c r="U6027">
        <v>33</v>
      </c>
      <c r="V6027">
        <v>36</v>
      </c>
      <c r="W6027">
        <v>36</v>
      </c>
      <c r="X6027">
        <v>33</v>
      </c>
      <c r="Y6027">
        <v>41</v>
      </c>
      <c r="Z6027">
        <v>39</v>
      </c>
      <c r="AA6027">
        <v>47</v>
      </c>
    </row>
    <row r="6028" spans="12:27">
      <c r="L6028">
        <v>32</v>
      </c>
      <c r="M6028">
        <v>42</v>
      </c>
      <c r="N6028">
        <v>33</v>
      </c>
      <c r="O6028">
        <v>35</v>
      </c>
      <c r="P6028">
        <v>59</v>
      </c>
      <c r="Q6028">
        <v>37</v>
      </c>
      <c r="R6028">
        <v>56</v>
      </c>
      <c r="S6028">
        <v>52</v>
      </c>
      <c r="T6028">
        <v>52</v>
      </c>
      <c r="U6028">
        <v>31</v>
      </c>
      <c r="V6028">
        <v>40</v>
      </c>
      <c r="W6028">
        <v>37</v>
      </c>
      <c r="X6028">
        <v>30</v>
      </c>
      <c r="Y6028">
        <v>38</v>
      </c>
      <c r="Z6028">
        <v>35</v>
      </c>
      <c r="AA6028">
        <v>43</v>
      </c>
    </row>
    <row r="6029" spans="12:27">
      <c r="L6029">
        <v>33</v>
      </c>
      <c r="M6029">
        <v>39</v>
      </c>
      <c r="N6029">
        <v>36</v>
      </c>
      <c r="O6029">
        <v>26</v>
      </c>
      <c r="P6029">
        <v>53</v>
      </c>
      <c r="Q6029">
        <v>42</v>
      </c>
      <c r="R6029">
        <v>58</v>
      </c>
      <c r="S6029">
        <v>55</v>
      </c>
      <c r="T6029">
        <v>51</v>
      </c>
      <c r="U6029">
        <v>35</v>
      </c>
      <c r="V6029">
        <v>38</v>
      </c>
      <c r="W6029">
        <v>33</v>
      </c>
      <c r="X6029">
        <v>38</v>
      </c>
      <c r="Y6029">
        <v>38</v>
      </c>
      <c r="Z6029">
        <v>37</v>
      </c>
      <c r="AA6029">
        <v>42</v>
      </c>
    </row>
    <row r="6030" spans="12:27">
      <c r="L6030">
        <v>37</v>
      </c>
      <c r="M6030">
        <v>39</v>
      </c>
      <c r="N6030">
        <v>39</v>
      </c>
      <c r="O6030">
        <v>27</v>
      </c>
      <c r="P6030">
        <v>52</v>
      </c>
      <c r="Q6030">
        <v>40</v>
      </c>
      <c r="R6030">
        <v>57</v>
      </c>
      <c r="S6030">
        <v>52</v>
      </c>
      <c r="T6030">
        <v>49</v>
      </c>
      <c r="U6030">
        <v>31</v>
      </c>
      <c r="V6030">
        <v>36</v>
      </c>
      <c r="W6030">
        <v>36</v>
      </c>
      <c r="X6030">
        <v>33</v>
      </c>
      <c r="Y6030">
        <v>44</v>
      </c>
      <c r="Z6030">
        <v>41</v>
      </c>
      <c r="AA6030">
        <v>46</v>
      </c>
    </row>
    <row r="6031" spans="12:27">
      <c r="L6031">
        <v>39</v>
      </c>
      <c r="M6031">
        <v>41</v>
      </c>
      <c r="N6031">
        <v>32</v>
      </c>
      <c r="O6031">
        <v>27</v>
      </c>
      <c r="P6031">
        <v>52</v>
      </c>
      <c r="Q6031">
        <v>39</v>
      </c>
      <c r="R6031">
        <v>52</v>
      </c>
      <c r="S6031">
        <v>53</v>
      </c>
      <c r="T6031">
        <v>58</v>
      </c>
      <c r="U6031">
        <v>36</v>
      </c>
      <c r="V6031">
        <v>38</v>
      </c>
      <c r="W6031">
        <v>31</v>
      </c>
      <c r="X6031">
        <v>35</v>
      </c>
      <c r="Y6031">
        <v>46</v>
      </c>
      <c r="Z6031">
        <v>33</v>
      </c>
      <c r="AA6031">
        <v>40</v>
      </c>
    </row>
    <row r="6032" spans="12:27">
      <c r="L6032">
        <v>36</v>
      </c>
      <c r="M6032">
        <v>38</v>
      </c>
      <c r="N6032">
        <v>29</v>
      </c>
      <c r="O6032">
        <v>30</v>
      </c>
      <c r="P6032">
        <v>54</v>
      </c>
      <c r="Q6032">
        <v>42</v>
      </c>
      <c r="R6032">
        <v>56</v>
      </c>
      <c r="S6032">
        <v>51</v>
      </c>
      <c r="T6032">
        <v>58</v>
      </c>
      <c r="U6032">
        <v>36</v>
      </c>
      <c r="V6032">
        <v>39</v>
      </c>
      <c r="W6032">
        <v>29</v>
      </c>
      <c r="X6032">
        <v>36</v>
      </c>
      <c r="Y6032">
        <v>41</v>
      </c>
      <c r="Z6032">
        <v>35</v>
      </c>
      <c r="AA6032">
        <v>43</v>
      </c>
    </row>
    <row r="6033" spans="12:27">
      <c r="L6033">
        <v>33</v>
      </c>
      <c r="M6033">
        <v>40</v>
      </c>
      <c r="N6033">
        <v>28</v>
      </c>
      <c r="O6033">
        <v>29</v>
      </c>
      <c r="P6033">
        <v>54</v>
      </c>
      <c r="Q6033">
        <v>41</v>
      </c>
      <c r="R6033">
        <v>52</v>
      </c>
      <c r="S6033">
        <v>58</v>
      </c>
      <c r="T6033">
        <v>53</v>
      </c>
      <c r="U6033">
        <v>35</v>
      </c>
      <c r="V6033">
        <v>38</v>
      </c>
      <c r="W6033">
        <v>32</v>
      </c>
      <c r="X6033">
        <v>36</v>
      </c>
      <c r="Y6033">
        <v>46</v>
      </c>
      <c r="Z6033">
        <v>41</v>
      </c>
      <c r="AA6033">
        <v>40</v>
      </c>
    </row>
    <row r="6034" spans="12:27">
      <c r="L6034">
        <v>34</v>
      </c>
      <c r="M6034">
        <v>44</v>
      </c>
      <c r="N6034">
        <v>29</v>
      </c>
      <c r="O6034">
        <v>27</v>
      </c>
      <c r="P6034">
        <v>52</v>
      </c>
      <c r="Q6034">
        <v>40</v>
      </c>
      <c r="R6034">
        <v>57</v>
      </c>
      <c r="S6034">
        <v>52</v>
      </c>
      <c r="T6034">
        <v>57</v>
      </c>
      <c r="U6034">
        <v>35</v>
      </c>
      <c r="V6034">
        <v>42</v>
      </c>
      <c r="W6034">
        <v>33</v>
      </c>
      <c r="X6034">
        <v>36</v>
      </c>
      <c r="Y6034">
        <v>43</v>
      </c>
      <c r="Z6034">
        <v>33</v>
      </c>
      <c r="AA6034">
        <v>44</v>
      </c>
    </row>
    <row r="6035" spans="12:27">
      <c r="L6035">
        <v>33</v>
      </c>
      <c r="M6035">
        <v>40</v>
      </c>
      <c r="N6035">
        <v>28</v>
      </c>
      <c r="O6035">
        <v>28</v>
      </c>
      <c r="P6035">
        <v>57</v>
      </c>
      <c r="Q6035">
        <v>47</v>
      </c>
      <c r="R6035">
        <v>57</v>
      </c>
      <c r="S6035">
        <v>51</v>
      </c>
      <c r="T6035">
        <v>55</v>
      </c>
      <c r="U6035">
        <v>33</v>
      </c>
      <c r="V6035">
        <v>40</v>
      </c>
      <c r="W6035">
        <v>30</v>
      </c>
      <c r="X6035">
        <v>33</v>
      </c>
      <c r="Y6035">
        <v>41</v>
      </c>
      <c r="Z6035">
        <v>39</v>
      </c>
      <c r="AA6035">
        <v>43</v>
      </c>
    </row>
    <row r="6036" spans="12:27">
      <c r="L6036">
        <v>39</v>
      </c>
      <c r="M6036">
        <v>45</v>
      </c>
      <c r="N6036">
        <v>28</v>
      </c>
      <c r="O6036">
        <v>24</v>
      </c>
      <c r="P6036">
        <v>56</v>
      </c>
      <c r="Q6036">
        <v>38</v>
      </c>
      <c r="R6036">
        <v>58</v>
      </c>
      <c r="S6036">
        <v>55</v>
      </c>
      <c r="T6036">
        <v>55</v>
      </c>
      <c r="U6036">
        <v>32</v>
      </c>
      <c r="V6036">
        <v>40</v>
      </c>
      <c r="W6036">
        <v>31</v>
      </c>
      <c r="X6036">
        <v>34</v>
      </c>
      <c r="Y6036">
        <v>41</v>
      </c>
      <c r="Z6036">
        <v>38</v>
      </c>
      <c r="AA6036">
        <v>43</v>
      </c>
    </row>
    <row r="6037" spans="12:27">
      <c r="L6037">
        <v>36</v>
      </c>
      <c r="M6037">
        <v>37</v>
      </c>
      <c r="N6037">
        <v>33</v>
      </c>
      <c r="O6037">
        <v>30</v>
      </c>
      <c r="P6037">
        <v>56</v>
      </c>
      <c r="Q6037">
        <v>42</v>
      </c>
      <c r="R6037">
        <v>55</v>
      </c>
      <c r="S6037">
        <v>52</v>
      </c>
      <c r="T6037">
        <v>58</v>
      </c>
      <c r="U6037">
        <v>34</v>
      </c>
      <c r="V6037">
        <v>39</v>
      </c>
      <c r="W6037">
        <v>39</v>
      </c>
      <c r="X6037">
        <v>30</v>
      </c>
      <c r="Y6037">
        <v>40</v>
      </c>
      <c r="Z6037">
        <v>35</v>
      </c>
      <c r="AA6037">
        <v>41</v>
      </c>
    </row>
    <row r="6038" spans="12:27">
      <c r="L6038">
        <v>40</v>
      </c>
      <c r="M6038">
        <v>37</v>
      </c>
      <c r="N6038">
        <v>34</v>
      </c>
      <c r="O6038">
        <v>28</v>
      </c>
      <c r="P6038">
        <v>57</v>
      </c>
      <c r="Q6038">
        <v>42</v>
      </c>
      <c r="R6038">
        <v>57</v>
      </c>
      <c r="S6038">
        <v>51</v>
      </c>
      <c r="T6038">
        <v>54</v>
      </c>
      <c r="U6038">
        <v>34</v>
      </c>
      <c r="V6038">
        <v>37</v>
      </c>
      <c r="W6038">
        <v>31</v>
      </c>
      <c r="X6038">
        <v>31</v>
      </c>
      <c r="Y6038">
        <v>46</v>
      </c>
      <c r="Z6038">
        <v>33</v>
      </c>
      <c r="AA6038">
        <v>43</v>
      </c>
    </row>
    <row r="6039" spans="12:27">
      <c r="L6039">
        <v>34</v>
      </c>
      <c r="M6039">
        <v>36</v>
      </c>
      <c r="N6039">
        <v>30</v>
      </c>
      <c r="O6039">
        <v>30</v>
      </c>
      <c r="P6039">
        <v>58</v>
      </c>
      <c r="Q6039">
        <v>44</v>
      </c>
      <c r="R6039">
        <v>56</v>
      </c>
      <c r="S6039">
        <v>52</v>
      </c>
      <c r="T6039">
        <v>55</v>
      </c>
      <c r="U6039">
        <v>33</v>
      </c>
      <c r="V6039">
        <v>38</v>
      </c>
      <c r="W6039">
        <v>32</v>
      </c>
      <c r="X6039">
        <v>33</v>
      </c>
      <c r="Y6039">
        <v>43</v>
      </c>
      <c r="Z6039">
        <v>39</v>
      </c>
      <c r="AA6039">
        <v>42</v>
      </c>
    </row>
    <row r="6040" spans="12:27">
      <c r="L6040">
        <v>35</v>
      </c>
      <c r="M6040">
        <v>38</v>
      </c>
      <c r="N6040">
        <v>34</v>
      </c>
      <c r="O6040">
        <v>26</v>
      </c>
      <c r="P6040">
        <v>56</v>
      </c>
      <c r="Q6040">
        <v>39</v>
      </c>
      <c r="R6040">
        <v>55</v>
      </c>
      <c r="S6040">
        <v>53</v>
      </c>
      <c r="T6040">
        <v>58</v>
      </c>
      <c r="U6040">
        <v>35</v>
      </c>
      <c r="V6040">
        <v>37</v>
      </c>
      <c r="W6040">
        <v>33</v>
      </c>
      <c r="X6040">
        <v>36</v>
      </c>
      <c r="Y6040">
        <v>41</v>
      </c>
      <c r="Z6040">
        <v>36</v>
      </c>
      <c r="AA6040">
        <v>44</v>
      </c>
    </row>
    <row r="6041" spans="12:27">
      <c r="L6041">
        <v>34</v>
      </c>
      <c r="M6041">
        <v>40</v>
      </c>
      <c r="N6041">
        <v>30</v>
      </c>
      <c r="O6041">
        <v>24</v>
      </c>
      <c r="P6041">
        <v>56</v>
      </c>
      <c r="Q6041">
        <v>38</v>
      </c>
      <c r="R6041">
        <v>52</v>
      </c>
      <c r="S6041">
        <v>52</v>
      </c>
      <c r="T6041">
        <v>57</v>
      </c>
      <c r="U6041">
        <v>33</v>
      </c>
      <c r="V6041">
        <v>43</v>
      </c>
      <c r="W6041">
        <v>37</v>
      </c>
      <c r="X6041">
        <v>38</v>
      </c>
      <c r="Y6041">
        <v>43</v>
      </c>
      <c r="Z6041">
        <v>38</v>
      </c>
      <c r="AA6041">
        <v>44</v>
      </c>
    </row>
    <row r="6042" spans="12:27">
      <c r="L6042">
        <v>33</v>
      </c>
      <c r="M6042">
        <v>38</v>
      </c>
      <c r="N6042">
        <v>34</v>
      </c>
      <c r="O6042">
        <v>28</v>
      </c>
      <c r="P6042">
        <v>54</v>
      </c>
      <c r="Q6042">
        <v>39</v>
      </c>
      <c r="R6042">
        <v>57</v>
      </c>
      <c r="S6042">
        <v>56</v>
      </c>
      <c r="T6042">
        <v>58</v>
      </c>
      <c r="U6042">
        <v>34</v>
      </c>
      <c r="V6042">
        <v>37</v>
      </c>
      <c r="W6042">
        <v>33</v>
      </c>
      <c r="X6042">
        <v>36</v>
      </c>
      <c r="Y6042">
        <v>38</v>
      </c>
      <c r="Z6042">
        <v>37</v>
      </c>
      <c r="AA6042">
        <v>42</v>
      </c>
    </row>
    <row r="6043" spans="12:27">
      <c r="L6043">
        <v>34</v>
      </c>
      <c r="M6043">
        <v>42</v>
      </c>
      <c r="N6043">
        <v>28</v>
      </c>
      <c r="O6043">
        <v>30</v>
      </c>
      <c r="P6043">
        <v>57</v>
      </c>
      <c r="Q6043">
        <v>42</v>
      </c>
      <c r="R6043">
        <v>55</v>
      </c>
      <c r="S6043">
        <v>50</v>
      </c>
      <c r="T6043">
        <v>53</v>
      </c>
      <c r="U6043">
        <v>32</v>
      </c>
      <c r="V6043">
        <v>40</v>
      </c>
      <c r="W6043">
        <v>38</v>
      </c>
      <c r="X6043">
        <v>35</v>
      </c>
      <c r="Y6043">
        <v>41</v>
      </c>
      <c r="Z6043">
        <v>37</v>
      </c>
      <c r="AA6043">
        <v>41</v>
      </c>
    </row>
    <row r="6044" spans="12:27">
      <c r="L6044">
        <v>39</v>
      </c>
      <c r="M6044">
        <v>45</v>
      </c>
      <c r="N6044">
        <v>28</v>
      </c>
      <c r="O6044">
        <v>29</v>
      </c>
      <c r="P6044">
        <v>59</v>
      </c>
      <c r="Q6044">
        <v>38</v>
      </c>
      <c r="R6044">
        <v>58</v>
      </c>
      <c r="S6044">
        <v>50</v>
      </c>
      <c r="T6044">
        <v>56</v>
      </c>
      <c r="U6044">
        <v>29</v>
      </c>
      <c r="V6044">
        <v>43</v>
      </c>
      <c r="W6044">
        <v>35</v>
      </c>
      <c r="X6044">
        <v>33</v>
      </c>
      <c r="Y6044">
        <v>40</v>
      </c>
      <c r="Z6044">
        <v>35</v>
      </c>
      <c r="AA6044">
        <v>42</v>
      </c>
    </row>
    <row r="6045" spans="12:27">
      <c r="L6045">
        <v>37</v>
      </c>
      <c r="M6045">
        <v>41</v>
      </c>
      <c r="N6045">
        <v>32</v>
      </c>
      <c r="O6045">
        <v>29</v>
      </c>
      <c r="P6045">
        <v>56</v>
      </c>
      <c r="Q6045">
        <v>37</v>
      </c>
      <c r="R6045">
        <v>56</v>
      </c>
      <c r="S6045">
        <v>51</v>
      </c>
      <c r="T6045">
        <v>53</v>
      </c>
      <c r="U6045">
        <v>30</v>
      </c>
      <c r="V6045">
        <v>38</v>
      </c>
      <c r="W6045">
        <v>34</v>
      </c>
      <c r="X6045">
        <v>35</v>
      </c>
      <c r="Y6045">
        <v>42</v>
      </c>
      <c r="Z6045">
        <v>38</v>
      </c>
      <c r="AA6045">
        <v>43</v>
      </c>
    </row>
    <row r="6046" spans="12:27">
      <c r="L6046">
        <v>33</v>
      </c>
      <c r="M6046">
        <v>36</v>
      </c>
      <c r="N6046">
        <v>32</v>
      </c>
      <c r="O6046">
        <v>32</v>
      </c>
      <c r="P6046">
        <v>56</v>
      </c>
      <c r="Q6046">
        <v>39</v>
      </c>
      <c r="R6046">
        <v>53</v>
      </c>
      <c r="S6046">
        <v>56</v>
      </c>
      <c r="T6046">
        <v>56</v>
      </c>
      <c r="U6046">
        <v>35</v>
      </c>
      <c r="V6046">
        <v>33</v>
      </c>
      <c r="W6046">
        <v>37</v>
      </c>
      <c r="X6046">
        <v>37</v>
      </c>
      <c r="Y6046">
        <v>40</v>
      </c>
      <c r="Z6046">
        <v>38</v>
      </c>
      <c r="AA6046">
        <v>43</v>
      </c>
    </row>
    <row r="6047" spans="12:27">
      <c r="L6047">
        <v>37</v>
      </c>
      <c r="M6047">
        <v>36</v>
      </c>
      <c r="N6047">
        <v>30</v>
      </c>
      <c r="O6047">
        <v>28</v>
      </c>
      <c r="P6047">
        <v>58</v>
      </c>
      <c r="Q6047">
        <v>40</v>
      </c>
      <c r="R6047">
        <v>53</v>
      </c>
      <c r="S6047">
        <v>47</v>
      </c>
      <c r="T6047">
        <v>52</v>
      </c>
      <c r="U6047">
        <v>36</v>
      </c>
      <c r="V6047">
        <v>40</v>
      </c>
      <c r="W6047">
        <v>35</v>
      </c>
      <c r="X6047">
        <v>37</v>
      </c>
      <c r="Y6047">
        <v>47</v>
      </c>
      <c r="Z6047">
        <v>36</v>
      </c>
      <c r="AA6047">
        <v>42</v>
      </c>
    </row>
    <row r="6048" spans="12:27">
      <c r="L6048">
        <v>35</v>
      </c>
      <c r="M6048">
        <v>42</v>
      </c>
      <c r="N6048">
        <v>30</v>
      </c>
      <c r="O6048">
        <v>28</v>
      </c>
      <c r="P6048">
        <v>59</v>
      </c>
      <c r="Q6048">
        <v>41</v>
      </c>
      <c r="R6048">
        <v>50</v>
      </c>
      <c r="S6048">
        <v>51</v>
      </c>
      <c r="T6048">
        <v>58</v>
      </c>
      <c r="U6048">
        <v>30</v>
      </c>
      <c r="V6048">
        <v>40</v>
      </c>
      <c r="W6048">
        <v>37</v>
      </c>
      <c r="X6048">
        <v>36</v>
      </c>
      <c r="Y6048">
        <v>40</v>
      </c>
      <c r="Z6048">
        <v>38</v>
      </c>
      <c r="AA6048">
        <v>41</v>
      </c>
    </row>
    <row r="6049" spans="12:27">
      <c r="L6049">
        <v>37</v>
      </c>
      <c r="M6049">
        <v>39</v>
      </c>
      <c r="N6049">
        <v>34</v>
      </c>
      <c r="O6049">
        <v>27</v>
      </c>
      <c r="P6049">
        <v>57</v>
      </c>
      <c r="Q6049">
        <v>44</v>
      </c>
      <c r="R6049">
        <v>54</v>
      </c>
      <c r="S6049">
        <v>49</v>
      </c>
      <c r="T6049">
        <v>55</v>
      </c>
      <c r="U6049">
        <v>38</v>
      </c>
      <c r="V6049">
        <v>40</v>
      </c>
      <c r="W6049">
        <v>30</v>
      </c>
      <c r="X6049">
        <v>30</v>
      </c>
      <c r="Y6049">
        <v>38</v>
      </c>
      <c r="Z6049">
        <v>37</v>
      </c>
      <c r="AA6049">
        <v>47</v>
      </c>
    </row>
    <row r="6050" spans="12:27">
      <c r="L6050">
        <v>38</v>
      </c>
      <c r="M6050">
        <v>40</v>
      </c>
      <c r="N6050">
        <v>33</v>
      </c>
      <c r="O6050">
        <v>28</v>
      </c>
      <c r="P6050">
        <v>53</v>
      </c>
      <c r="Q6050">
        <v>38</v>
      </c>
      <c r="R6050">
        <v>55</v>
      </c>
      <c r="S6050">
        <v>51</v>
      </c>
      <c r="T6050">
        <v>57</v>
      </c>
      <c r="U6050">
        <v>32</v>
      </c>
      <c r="V6050">
        <v>36</v>
      </c>
      <c r="W6050">
        <v>36</v>
      </c>
      <c r="X6050">
        <v>36</v>
      </c>
      <c r="Y6050">
        <v>43</v>
      </c>
      <c r="Z6050">
        <v>34</v>
      </c>
      <c r="AA6050">
        <v>45</v>
      </c>
    </row>
    <row r="6051" spans="12:27">
      <c r="L6051">
        <v>39</v>
      </c>
      <c r="M6051">
        <v>36</v>
      </c>
      <c r="N6051">
        <v>31</v>
      </c>
      <c r="O6051">
        <v>27</v>
      </c>
      <c r="P6051">
        <v>53</v>
      </c>
      <c r="Q6051">
        <v>39</v>
      </c>
      <c r="R6051">
        <v>60</v>
      </c>
      <c r="S6051">
        <v>51</v>
      </c>
      <c r="T6051">
        <v>57</v>
      </c>
      <c r="U6051">
        <v>34</v>
      </c>
      <c r="V6051">
        <v>36</v>
      </c>
      <c r="W6051">
        <v>34</v>
      </c>
      <c r="X6051">
        <v>38</v>
      </c>
      <c r="Y6051">
        <v>46</v>
      </c>
      <c r="Z6051">
        <v>34</v>
      </c>
      <c r="AA6051">
        <v>42</v>
      </c>
    </row>
    <row r="6052" spans="12:27">
      <c r="L6052">
        <v>33</v>
      </c>
      <c r="M6052">
        <v>40</v>
      </c>
      <c r="N6052">
        <v>30</v>
      </c>
      <c r="O6052">
        <v>27</v>
      </c>
      <c r="P6052">
        <v>58</v>
      </c>
      <c r="Q6052">
        <v>43</v>
      </c>
      <c r="R6052">
        <v>57</v>
      </c>
      <c r="S6052">
        <v>54</v>
      </c>
      <c r="T6052">
        <v>49</v>
      </c>
      <c r="U6052">
        <v>31</v>
      </c>
      <c r="V6052">
        <v>41</v>
      </c>
      <c r="W6052">
        <v>31</v>
      </c>
      <c r="X6052">
        <v>37</v>
      </c>
      <c r="Y6052">
        <v>40</v>
      </c>
      <c r="Z6052">
        <v>42</v>
      </c>
      <c r="AA6052">
        <v>42</v>
      </c>
    </row>
    <row r="6053" spans="12:27">
      <c r="L6053">
        <v>36</v>
      </c>
      <c r="M6053">
        <v>41</v>
      </c>
      <c r="N6053">
        <v>33</v>
      </c>
      <c r="O6053">
        <v>24</v>
      </c>
      <c r="P6053">
        <v>56</v>
      </c>
      <c r="Q6053">
        <v>38</v>
      </c>
      <c r="R6053">
        <v>55</v>
      </c>
      <c r="S6053">
        <v>55</v>
      </c>
      <c r="T6053">
        <v>57</v>
      </c>
      <c r="U6053">
        <v>33</v>
      </c>
      <c r="V6053">
        <v>39</v>
      </c>
      <c r="W6053">
        <v>34</v>
      </c>
      <c r="X6053">
        <v>34</v>
      </c>
      <c r="Y6053">
        <v>44</v>
      </c>
      <c r="Z6053">
        <v>35</v>
      </c>
      <c r="AA6053">
        <v>42</v>
      </c>
    </row>
    <row r="6054" spans="12:27">
      <c r="L6054">
        <v>37</v>
      </c>
      <c r="M6054">
        <v>46</v>
      </c>
      <c r="N6054">
        <v>30</v>
      </c>
      <c r="O6054">
        <v>25</v>
      </c>
      <c r="P6054">
        <v>56</v>
      </c>
      <c r="Q6054">
        <v>39</v>
      </c>
      <c r="R6054">
        <v>52</v>
      </c>
      <c r="S6054">
        <v>54</v>
      </c>
      <c r="T6054">
        <v>58</v>
      </c>
      <c r="U6054">
        <v>31</v>
      </c>
      <c r="V6054">
        <v>35</v>
      </c>
      <c r="W6054">
        <v>34</v>
      </c>
      <c r="X6054">
        <v>34</v>
      </c>
      <c r="Y6054">
        <v>42</v>
      </c>
      <c r="Z6054">
        <v>37</v>
      </c>
      <c r="AA6054">
        <v>40</v>
      </c>
    </row>
    <row r="6055" spans="12:27">
      <c r="L6055">
        <v>36</v>
      </c>
      <c r="M6055">
        <v>42</v>
      </c>
      <c r="N6055">
        <v>34</v>
      </c>
      <c r="O6055">
        <v>29</v>
      </c>
      <c r="P6055">
        <v>59</v>
      </c>
      <c r="Q6055">
        <v>39</v>
      </c>
      <c r="R6055">
        <v>54</v>
      </c>
      <c r="S6055">
        <v>52</v>
      </c>
      <c r="T6055">
        <v>53</v>
      </c>
      <c r="U6055">
        <v>32</v>
      </c>
      <c r="V6055">
        <v>39</v>
      </c>
      <c r="W6055">
        <v>32</v>
      </c>
      <c r="X6055">
        <v>33</v>
      </c>
      <c r="Y6055">
        <v>44</v>
      </c>
      <c r="Z6055">
        <v>37</v>
      </c>
      <c r="AA6055">
        <v>42</v>
      </c>
    </row>
    <row r="6056" spans="12:27">
      <c r="L6056">
        <v>35</v>
      </c>
      <c r="M6056">
        <v>39</v>
      </c>
      <c r="N6056">
        <v>33</v>
      </c>
      <c r="O6056">
        <v>30</v>
      </c>
      <c r="P6056">
        <v>56</v>
      </c>
      <c r="Q6056">
        <v>40</v>
      </c>
      <c r="R6056">
        <v>55</v>
      </c>
      <c r="S6056">
        <v>51</v>
      </c>
      <c r="T6056">
        <v>60</v>
      </c>
      <c r="U6056">
        <v>29</v>
      </c>
      <c r="V6056">
        <v>40</v>
      </c>
      <c r="W6056">
        <v>35</v>
      </c>
      <c r="X6056">
        <v>33</v>
      </c>
      <c r="Y6056">
        <v>44</v>
      </c>
      <c r="Z6056">
        <v>32</v>
      </c>
      <c r="AA6056">
        <v>43</v>
      </c>
    </row>
    <row r="6057" spans="12:27">
      <c r="L6057">
        <v>37</v>
      </c>
      <c r="M6057">
        <v>40</v>
      </c>
      <c r="N6057">
        <v>30</v>
      </c>
      <c r="O6057">
        <v>25</v>
      </c>
      <c r="P6057">
        <v>58</v>
      </c>
      <c r="Q6057">
        <v>41</v>
      </c>
      <c r="R6057">
        <v>58</v>
      </c>
      <c r="S6057">
        <v>52</v>
      </c>
      <c r="T6057">
        <v>48</v>
      </c>
      <c r="U6057">
        <v>32</v>
      </c>
      <c r="V6057">
        <v>39</v>
      </c>
      <c r="W6057">
        <v>31</v>
      </c>
      <c r="X6057">
        <v>34</v>
      </c>
      <c r="Y6057">
        <v>42</v>
      </c>
      <c r="Z6057">
        <v>38</v>
      </c>
      <c r="AA6057">
        <v>48</v>
      </c>
    </row>
    <row r="6058" spans="12:27">
      <c r="L6058">
        <v>36</v>
      </c>
      <c r="M6058">
        <v>42</v>
      </c>
      <c r="N6058">
        <v>31</v>
      </c>
      <c r="O6058">
        <v>28</v>
      </c>
      <c r="P6058">
        <v>61</v>
      </c>
      <c r="Q6058">
        <v>44</v>
      </c>
      <c r="R6058">
        <v>56</v>
      </c>
      <c r="S6058">
        <v>52</v>
      </c>
      <c r="T6058">
        <v>54</v>
      </c>
      <c r="U6058">
        <v>32</v>
      </c>
      <c r="V6058">
        <v>34</v>
      </c>
      <c r="W6058">
        <v>33</v>
      </c>
      <c r="X6058">
        <v>29</v>
      </c>
      <c r="Y6058">
        <v>41</v>
      </c>
      <c r="Z6058">
        <v>40</v>
      </c>
      <c r="AA6058">
        <v>44</v>
      </c>
    </row>
    <row r="6059" spans="12:27">
      <c r="L6059">
        <v>36</v>
      </c>
      <c r="M6059">
        <v>40</v>
      </c>
      <c r="N6059">
        <v>33</v>
      </c>
      <c r="O6059">
        <v>30</v>
      </c>
      <c r="P6059">
        <v>59</v>
      </c>
      <c r="Q6059">
        <v>41</v>
      </c>
      <c r="R6059">
        <v>54</v>
      </c>
      <c r="S6059">
        <v>53</v>
      </c>
      <c r="T6059">
        <v>57</v>
      </c>
      <c r="U6059">
        <v>34</v>
      </c>
      <c r="V6059">
        <v>35</v>
      </c>
      <c r="W6059">
        <v>33</v>
      </c>
      <c r="X6059">
        <v>36</v>
      </c>
      <c r="Y6059">
        <v>43</v>
      </c>
      <c r="Z6059">
        <v>38</v>
      </c>
      <c r="AA6059">
        <v>38</v>
      </c>
    </row>
    <row r="6060" spans="12:27">
      <c r="L6060">
        <v>33</v>
      </c>
      <c r="M6060">
        <v>36</v>
      </c>
      <c r="N6060">
        <v>33</v>
      </c>
      <c r="O6060">
        <v>29</v>
      </c>
      <c r="P6060">
        <v>56</v>
      </c>
      <c r="Q6060">
        <v>42</v>
      </c>
      <c r="R6060">
        <v>54</v>
      </c>
      <c r="S6060">
        <v>56</v>
      </c>
      <c r="T6060">
        <v>58</v>
      </c>
      <c r="U6060">
        <v>35</v>
      </c>
      <c r="V6060">
        <v>36</v>
      </c>
      <c r="W6060">
        <v>32</v>
      </c>
      <c r="X6060">
        <v>33</v>
      </c>
      <c r="Y6060">
        <v>45</v>
      </c>
      <c r="Z6060">
        <v>38</v>
      </c>
      <c r="AA6060">
        <v>38</v>
      </c>
    </row>
    <row r="6061" spans="12:27">
      <c r="L6061">
        <v>34</v>
      </c>
      <c r="M6061">
        <v>43</v>
      </c>
      <c r="N6061">
        <v>31</v>
      </c>
      <c r="O6061">
        <v>27</v>
      </c>
      <c r="P6061">
        <v>53</v>
      </c>
      <c r="Q6061">
        <v>41</v>
      </c>
      <c r="R6061">
        <v>54</v>
      </c>
      <c r="S6061">
        <v>53</v>
      </c>
      <c r="T6061">
        <v>54</v>
      </c>
      <c r="U6061">
        <v>32</v>
      </c>
      <c r="V6061">
        <v>40</v>
      </c>
      <c r="W6061">
        <v>34</v>
      </c>
      <c r="X6061">
        <v>39</v>
      </c>
      <c r="Y6061">
        <v>40</v>
      </c>
      <c r="Z6061">
        <v>38</v>
      </c>
      <c r="AA6061">
        <v>44</v>
      </c>
    </row>
    <row r="6062" spans="12:27">
      <c r="L6062">
        <v>38</v>
      </c>
      <c r="M6062">
        <v>38</v>
      </c>
      <c r="N6062">
        <v>37</v>
      </c>
      <c r="O6062">
        <v>26</v>
      </c>
      <c r="P6062">
        <v>51</v>
      </c>
      <c r="Q6062">
        <v>38</v>
      </c>
      <c r="R6062">
        <v>52</v>
      </c>
      <c r="S6062">
        <v>54</v>
      </c>
      <c r="T6062">
        <v>53</v>
      </c>
      <c r="U6062">
        <v>38</v>
      </c>
      <c r="V6062">
        <v>36</v>
      </c>
      <c r="W6062">
        <v>35</v>
      </c>
      <c r="X6062">
        <v>38</v>
      </c>
      <c r="Y6062">
        <v>44</v>
      </c>
      <c r="Z6062">
        <v>39</v>
      </c>
      <c r="AA6062">
        <v>39</v>
      </c>
    </row>
    <row r="6063" spans="12:27">
      <c r="L6063">
        <v>31</v>
      </c>
      <c r="M6063">
        <v>43</v>
      </c>
      <c r="N6063">
        <v>32</v>
      </c>
      <c r="O6063">
        <v>26</v>
      </c>
      <c r="P6063">
        <v>49</v>
      </c>
      <c r="Q6063">
        <v>43</v>
      </c>
      <c r="R6063">
        <v>51</v>
      </c>
      <c r="S6063">
        <v>54</v>
      </c>
      <c r="T6063">
        <v>55</v>
      </c>
      <c r="U6063">
        <v>33</v>
      </c>
      <c r="V6063">
        <v>41</v>
      </c>
      <c r="W6063">
        <v>34</v>
      </c>
      <c r="X6063">
        <v>35</v>
      </c>
      <c r="Y6063">
        <v>43</v>
      </c>
      <c r="Z6063">
        <v>39</v>
      </c>
      <c r="AA6063">
        <v>42</v>
      </c>
    </row>
    <row r="6064" spans="12:27">
      <c r="L6064">
        <v>37</v>
      </c>
      <c r="M6064">
        <v>37</v>
      </c>
      <c r="N6064">
        <v>35</v>
      </c>
      <c r="O6064">
        <v>31</v>
      </c>
      <c r="P6064">
        <v>52</v>
      </c>
      <c r="Q6064">
        <v>45</v>
      </c>
      <c r="R6064">
        <v>52</v>
      </c>
      <c r="S6064">
        <v>58</v>
      </c>
      <c r="T6064">
        <v>56</v>
      </c>
      <c r="U6064">
        <v>35</v>
      </c>
      <c r="V6064">
        <v>33</v>
      </c>
      <c r="W6064">
        <v>33</v>
      </c>
      <c r="X6064">
        <v>33</v>
      </c>
      <c r="Y6064">
        <v>41</v>
      </c>
      <c r="Z6064">
        <v>34</v>
      </c>
      <c r="AA6064">
        <v>44</v>
      </c>
    </row>
    <row r="6065" spans="12:27">
      <c r="L6065">
        <v>42</v>
      </c>
      <c r="M6065">
        <v>40</v>
      </c>
      <c r="N6065">
        <v>30</v>
      </c>
      <c r="O6065">
        <v>29</v>
      </c>
      <c r="P6065">
        <v>53</v>
      </c>
      <c r="Q6065">
        <v>39</v>
      </c>
      <c r="R6065">
        <v>58</v>
      </c>
      <c r="S6065">
        <v>49</v>
      </c>
      <c r="T6065">
        <v>52</v>
      </c>
      <c r="U6065">
        <v>35</v>
      </c>
      <c r="V6065">
        <v>36</v>
      </c>
      <c r="W6065">
        <v>35</v>
      </c>
      <c r="X6065">
        <v>39</v>
      </c>
      <c r="Y6065">
        <v>37</v>
      </c>
      <c r="Z6065">
        <v>35</v>
      </c>
      <c r="AA6065">
        <v>46</v>
      </c>
    </row>
    <row r="6066" spans="12:27">
      <c r="L6066">
        <v>32</v>
      </c>
      <c r="M6066">
        <v>38</v>
      </c>
      <c r="N6066">
        <v>31</v>
      </c>
      <c r="O6066">
        <v>28</v>
      </c>
      <c r="P6066">
        <v>58</v>
      </c>
      <c r="Q6066">
        <v>37</v>
      </c>
      <c r="R6066">
        <v>55</v>
      </c>
      <c r="S6066">
        <v>53</v>
      </c>
      <c r="T6066">
        <v>53</v>
      </c>
      <c r="U6066">
        <v>38</v>
      </c>
      <c r="V6066">
        <v>43</v>
      </c>
      <c r="W6066">
        <v>30</v>
      </c>
      <c r="X6066">
        <v>41</v>
      </c>
      <c r="Y6066">
        <v>42</v>
      </c>
      <c r="Z6066">
        <v>34</v>
      </c>
      <c r="AA6066">
        <v>41</v>
      </c>
    </row>
    <row r="6067" spans="12:27">
      <c r="L6067">
        <v>34</v>
      </c>
      <c r="M6067">
        <v>40</v>
      </c>
      <c r="N6067">
        <v>29</v>
      </c>
      <c r="O6067">
        <v>27</v>
      </c>
      <c r="P6067">
        <v>56</v>
      </c>
      <c r="Q6067">
        <v>44</v>
      </c>
      <c r="R6067">
        <v>51</v>
      </c>
      <c r="S6067">
        <v>58</v>
      </c>
      <c r="T6067">
        <v>55</v>
      </c>
      <c r="U6067">
        <v>30</v>
      </c>
      <c r="V6067">
        <v>36</v>
      </c>
      <c r="W6067">
        <v>34</v>
      </c>
      <c r="X6067">
        <v>36</v>
      </c>
      <c r="Y6067">
        <v>38</v>
      </c>
      <c r="Z6067">
        <v>38</v>
      </c>
      <c r="AA6067">
        <v>47</v>
      </c>
    </row>
    <row r="6068" spans="12:27">
      <c r="L6068">
        <v>34</v>
      </c>
      <c r="M6068">
        <v>42</v>
      </c>
      <c r="N6068">
        <v>30</v>
      </c>
      <c r="O6068">
        <v>27</v>
      </c>
      <c r="P6068">
        <v>54</v>
      </c>
      <c r="Q6068">
        <v>41</v>
      </c>
      <c r="R6068">
        <v>57</v>
      </c>
      <c r="S6068">
        <v>55</v>
      </c>
      <c r="T6068">
        <v>55</v>
      </c>
      <c r="U6068">
        <v>35</v>
      </c>
      <c r="V6068">
        <v>33</v>
      </c>
      <c r="W6068">
        <v>36</v>
      </c>
      <c r="X6068">
        <v>39</v>
      </c>
      <c r="Y6068">
        <v>40</v>
      </c>
      <c r="Z6068">
        <v>37</v>
      </c>
      <c r="AA6068">
        <v>42</v>
      </c>
    </row>
    <row r="6069" spans="12:27">
      <c r="L6069">
        <v>37</v>
      </c>
      <c r="M6069">
        <v>41</v>
      </c>
      <c r="N6069">
        <v>27</v>
      </c>
      <c r="O6069">
        <v>24</v>
      </c>
      <c r="P6069">
        <v>56</v>
      </c>
      <c r="Q6069">
        <v>37</v>
      </c>
      <c r="R6069">
        <v>55</v>
      </c>
      <c r="S6069">
        <v>49</v>
      </c>
      <c r="T6069">
        <v>55</v>
      </c>
      <c r="U6069">
        <v>32</v>
      </c>
      <c r="V6069">
        <v>41</v>
      </c>
      <c r="W6069">
        <v>36</v>
      </c>
      <c r="X6069">
        <v>41</v>
      </c>
      <c r="Y6069">
        <v>43</v>
      </c>
      <c r="Z6069">
        <v>38</v>
      </c>
      <c r="AA6069">
        <v>44</v>
      </c>
    </row>
    <row r="6070" spans="12:27">
      <c r="L6070">
        <v>33</v>
      </c>
      <c r="M6070">
        <v>38</v>
      </c>
      <c r="N6070">
        <v>28</v>
      </c>
      <c r="O6070">
        <v>28</v>
      </c>
      <c r="P6070">
        <v>59</v>
      </c>
      <c r="Q6070">
        <v>44</v>
      </c>
      <c r="R6070">
        <v>57</v>
      </c>
      <c r="S6070">
        <v>56</v>
      </c>
      <c r="T6070">
        <v>57</v>
      </c>
      <c r="U6070">
        <v>30</v>
      </c>
      <c r="V6070">
        <v>37</v>
      </c>
      <c r="W6070">
        <v>33</v>
      </c>
      <c r="X6070">
        <v>36</v>
      </c>
      <c r="Y6070">
        <v>42</v>
      </c>
      <c r="Z6070">
        <v>36</v>
      </c>
      <c r="AA6070">
        <v>40</v>
      </c>
    </row>
    <row r="6071" spans="12:27">
      <c r="L6071">
        <v>37</v>
      </c>
      <c r="M6071">
        <v>39</v>
      </c>
      <c r="N6071">
        <v>32</v>
      </c>
      <c r="O6071">
        <v>27</v>
      </c>
      <c r="P6071">
        <v>59</v>
      </c>
      <c r="Q6071">
        <v>39</v>
      </c>
      <c r="R6071">
        <v>57</v>
      </c>
      <c r="S6071">
        <v>53</v>
      </c>
      <c r="T6071">
        <v>55</v>
      </c>
      <c r="U6071">
        <v>29</v>
      </c>
      <c r="V6071">
        <v>35</v>
      </c>
      <c r="W6071">
        <v>34</v>
      </c>
      <c r="X6071">
        <v>36</v>
      </c>
      <c r="Y6071">
        <v>43</v>
      </c>
      <c r="Z6071">
        <v>39</v>
      </c>
      <c r="AA6071">
        <v>42</v>
      </c>
    </row>
    <row r="6072" spans="12:27">
      <c r="L6072">
        <v>36</v>
      </c>
      <c r="M6072">
        <v>38</v>
      </c>
      <c r="N6072">
        <v>28</v>
      </c>
      <c r="O6072">
        <v>27</v>
      </c>
      <c r="P6072">
        <v>58</v>
      </c>
      <c r="Q6072">
        <v>38</v>
      </c>
      <c r="R6072">
        <v>56</v>
      </c>
      <c r="S6072">
        <v>52</v>
      </c>
      <c r="T6072">
        <v>54</v>
      </c>
      <c r="U6072">
        <v>40</v>
      </c>
      <c r="V6072">
        <v>40</v>
      </c>
      <c r="W6072">
        <v>33</v>
      </c>
      <c r="X6072">
        <v>35</v>
      </c>
      <c r="Y6072">
        <v>41</v>
      </c>
      <c r="Z6072">
        <v>39</v>
      </c>
      <c r="AA6072">
        <v>39</v>
      </c>
    </row>
    <row r="6073" spans="12:27">
      <c r="L6073">
        <v>34</v>
      </c>
      <c r="M6073">
        <v>39</v>
      </c>
      <c r="N6073">
        <v>31</v>
      </c>
      <c r="O6073">
        <v>33</v>
      </c>
      <c r="P6073">
        <v>56</v>
      </c>
      <c r="Q6073">
        <v>37</v>
      </c>
      <c r="R6073">
        <v>52</v>
      </c>
      <c r="S6073">
        <v>47</v>
      </c>
      <c r="T6073">
        <v>60</v>
      </c>
      <c r="U6073">
        <v>38</v>
      </c>
      <c r="V6073">
        <v>40</v>
      </c>
      <c r="W6073">
        <v>32</v>
      </c>
      <c r="X6073">
        <v>35</v>
      </c>
      <c r="Y6073">
        <v>44</v>
      </c>
      <c r="Z6073">
        <v>34</v>
      </c>
      <c r="AA6073">
        <v>42</v>
      </c>
    </row>
    <row r="6074" spans="12:27">
      <c r="L6074">
        <v>37</v>
      </c>
      <c r="M6074">
        <v>37</v>
      </c>
      <c r="N6074">
        <v>33</v>
      </c>
      <c r="O6074">
        <v>26</v>
      </c>
      <c r="P6074">
        <v>54</v>
      </c>
      <c r="Q6074">
        <v>39</v>
      </c>
      <c r="R6074">
        <v>52</v>
      </c>
      <c r="S6074">
        <v>51</v>
      </c>
      <c r="T6074">
        <v>56</v>
      </c>
      <c r="U6074">
        <v>37</v>
      </c>
      <c r="V6074">
        <v>36</v>
      </c>
      <c r="W6074">
        <v>37</v>
      </c>
      <c r="X6074">
        <v>36</v>
      </c>
      <c r="Y6074">
        <v>47</v>
      </c>
      <c r="Z6074">
        <v>33</v>
      </c>
      <c r="AA6074">
        <v>41</v>
      </c>
    </row>
    <row r="6075" spans="12:27">
      <c r="L6075">
        <v>35</v>
      </c>
      <c r="M6075">
        <v>40</v>
      </c>
      <c r="N6075">
        <v>34</v>
      </c>
      <c r="O6075">
        <v>28</v>
      </c>
      <c r="P6075">
        <v>55</v>
      </c>
      <c r="Q6075">
        <v>42</v>
      </c>
      <c r="R6075">
        <v>55</v>
      </c>
      <c r="S6075">
        <v>52</v>
      </c>
      <c r="T6075">
        <v>49</v>
      </c>
      <c r="U6075">
        <v>34</v>
      </c>
      <c r="V6075">
        <v>41</v>
      </c>
      <c r="W6075">
        <v>31</v>
      </c>
      <c r="X6075">
        <v>33</v>
      </c>
      <c r="Y6075">
        <v>45</v>
      </c>
      <c r="Z6075">
        <v>37</v>
      </c>
      <c r="AA6075">
        <v>42</v>
      </c>
    </row>
    <row r="6076" spans="12:27">
      <c r="L6076">
        <v>36</v>
      </c>
      <c r="M6076">
        <v>42</v>
      </c>
      <c r="N6076">
        <v>27</v>
      </c>
      <c r="O6076">
        <v>23</v>
      </c>
      <c r="P6076">
        <v>58</v>
      </c>
      <c r="Q6076">
        <v>39</v>
      </c>
      <c r="R6076">
        <v>57</v>
      </c>
      <c r="S6076">
        <v>55</v>
      </c>
      <c r="T6076">
        <v>57</v>
      </c>
      <c r="U6076">
        <v>34</v>
      </c>
      <c r="V6076">
        <v>42</v>
      </c>
      <c r="W6076">
        <v>33</v>
      </c>
      <c r="X6076">
        <v>41</v>
      </c>
      <c r="Y6076">
        <v>41</v>
      </c>
      <c r="Z6076">
        <v>38</v>
      </c>
      <c r="AA6076">
        <v>39</v>
      </c>
    </row>
    <row r="6077" spans="12:27">
      <c r="L6077">
        <v>35</v>
      </c>
      <c r="M6077">
        <v>39</v>
      </c>
      <c r="N6077">
        <v>33</v>
      </c>
      <c r="O6077">
        <v>27</v>
      </c>
      <c r="P6077">
        <v>56</v>
      </c>
      <c r="Q6077">
        <v>41</v>
      </c>
      <c r="R6077">
        <v>54</v>
      </c>
      <c r="S6077">
        <v>56</v>
      </c>
      <c r="T6077">
        <v>58</v>
      </c>
      <c r="U6077">
        <v>34</v>
      </c>
      <c r="V6077">
        <v>36</v>
      </c>
      <c r="W6077">
        <v>36</v>
      </c>
      <c r="X6077">
        <v>33</v>
      </c>
      <c r="Y6077">
        <v>41</v>
      </c>
      <c r="Z6077">
        <v>34</v>
      </c>
      <c r="AA6077">
        <v>42</v>
      </c>
    </row>
    <row r="6078" spans="12:27">
      <c r="L6078">
        <v>33</v>
      </c>
      <c r="M6078">
        <v>38</v>
      </c>
      <c r="N6078">
        <v>29</v>
      </c>
      <c r="O6078">
        <v>27</v>
      </c>
      <c r="P6078">
        <v>58</v>
      </c>
      <c r="Q6078">
        <v>39</v>
      </c>
      <c r="R6078">
        <v>52</v>
      </c>
      <c r="S6078">
        <v>49</v>
      </c>
      <c r="T6078">
        <v>50</v>
      </c>
      <c r="U6078">
        <v>35</v>
      </c>
      <c r="V6078">
        <v>45</v>
      </c>
      <c r="W6078">
        <v>33</v>
      </c>
      <c r="X6078">
        <v>32</v>
      </c>
      <c r="Y6078">
        <v>45</v>
      </c>
      <c r="Z6078">
        <v>41</v>
      </c>
      <c r="AA6078">
        <v>48</v>
      </c>
    </row>
    <row r="6079" spans="12:27">
      <c r="L6079">
        <v>34</v>
      </c>
      <c r="M6079">
        <v>40</v>
      </c>
      <c r="N6079">
        <v>28</v>
      </c>
      <c r="O6079">
        <v>27</v>
      </c>
      <c r="P6079">
        <v>57</v>
      </c>
      <c r="Q6079">
        <v>43</v>
      </c>
      <c r="R6079">
        <v>57</v>
      </c>
      <c r="S6079">
        <v>49</v>
      </c>
      <c r="T6079">
        <v>55</v>
      </c>
      <c r="U6079">
        <v>33</v>
      </c>
      <c r="V6079">
        <v>43</v>
      </c>
      <c r="W6079">
        <v>31</v>
      </c>
      <c r="X6079">
        <v>33</v>
      </c>
      <c r="Y6079">
        <v>41</v>
      </c>
      <c r="Z6079">
        <v>39</v>
      </c>
      <c r="AA6079">
        <v>45</v>
      </c>
    </row>
    <row r="6080" spans="12:27">
      <c r="L6080">
        <v>36</v>
      </c>
      <c r="M6080">
        <v>41</v>
      </c>
      <c r="N6080">
        <v>32</v>
      </c>
      <c r="O6080">
        <v>30</v>
      </c>
      <c r="P6080">
        <v>54</v>
      </c>
      <c r="Q6080">
        <v>39</v>
      </c>
      <c r="R6080">
        <v>51</v>
      </c>
      <c r="S6080">
        <v>53</v>
      </c>
      <c r="T6080">
        <v>60</v>
      </c>
      <c r="U6080">
        <v>32</v>
      </c>
      <c r="V6080">
        <v>39</v>
      </c>
      <c r="W6080">
        <v>35</v>
      </c>
      <c r="X6080">
        <v>34</v>
      </c>
      <c r="Y6080">
        <v>44</v>
      </c>
      <c r="Z6080">
        <v>33</v>
      </c>
      <c r="AA6080">
        <v>43</v>
      </c>
    </row>
    <row r="6081" spans="12:27">
      <c r="L6081">
        <v>35</v>
      </c>
      <c r="M6081">
        <v>39</v>
      </c>
      <c r="N6081">
        <v>30</v>
      </c>
      <c r="O6081">
        <v>30</v>
      </c>
      <c r="P6081">
        <v>61</v>
      </c>
      <c r="Q6081">
        <v>42</v>
      </c>
      <c r="R6081">
        <v>51</v>
      </c>
      <c r="S6081">
        <v>54</v>
      </c>
      <c r="T6081">
        <v>56</v>
      </c>
      <c r="U6081">
        <v>32</v>
      </c>
      <c r="V6081">
        <v>36</v>
      </c>
      <c r="W6081">
        <v>33</v>
      </c>
      <c r="X6081">
        <v>34</v>
      </c>
      <c r="Y6081">
        <v>44</v>
      </c>
      <c r="Z6081">
        <v>36</v>
      </c>
      <c r="AA6081">
        <v>41</v>
      </c>
    </row>
    <row r="6082" spans="12:27">
      <c r="L6082">
        <v>32</v>
      </c>
      <c r="M6082">
        <v>39</v>
      </c>
      <c r="N6082">
        <v>36</v>
      </c>
      <c r="O6082">
        <v>28</v>
      </c>
      <c r="P6082">
        <v>59</v>
      </c>
      <c r="Q6082">
        <v>41</v>
      </c>
      <c r="R6082">
        <v>54</v>
      </c>
      <c r="S6082">
        <v>53</v>
      </c>
      <c r="T6082">
        <v>57</v>
      </c>
      <c r="U6082">
        <v>34</v>
      </c>
      <c r="V6082">
        <v>35</v>
      </c>
      <c r="W6082">
        <v>30</v>
      </c>
      <c r="X6082">
        <v>35</v>
      </c>
      <c r="Y6082">
        <v>47</v>
      </c>
      <c r="Z6082">
        <v>34</v>
      </c>
      <c r="AA6082">
        <v>43</v>
      </c>
    </row>
    <row r="6083" spans="12:27">
      <c r="L6083">
        <v>34</v>
      </c>
      <c r="M6083">
        <v>40</v>
      </c>
      <c r="N6083">
        <v>30</v>
      </c>
      <c r="O6083">
        <v>27</v>
      </c>
      <c r="P6083">
        <v>56</v>
      </c>
      <c r="Q6083">
        <v>38</v>
      </c>
      <c r="R6083">
        <v>54</v>
      </c>
      <c r="S6083">
        <v>51</v>
      </c>
      <c r="T6083">
        <v>58</v>
      </c>
      <c r="U6083">
        <v>33</v>
      </c>
      <c r="V6083">
        <v>43</v>
      </c>
      <c r="W6083">
        <v>35</v>
      </c>
      <c r="X6083">
        <v>36</v>
      </c>
      <c r="Y6083">
        <v>44</v>
      </c>
      <c r="Z6083">
        <v>35</v>
      </c>
      <c r="AA6083">
        <v>42</v>
      </c>
    </row>
    <row r="6084" spans="12:27">
      <c r="L6084">
        <v>36</v>
      </c>
      <c r="M6084">
        <v>40</v>
      </c>
      <c r="N6084">
        <v>33</v>
      </c>
      <c r="O6084">
        <v>27</v>
      </c>
      <c r="P6084">
        <v>56</v>
      </c>
      <c r="Q6084">
        <v>38</v>
      </c>
      <c r="R6084">
        <v>55</v>
      </c>
      <c r="S6084">
        <v>55</v>
      </c>
      <c r="T6084">
        <v>55</v>
      </c>
      <c r="U6084">
        <v>34</v>
      </c>
      <c r="V6084">
        <v>36</v>
      </c>
      <c r="W6084">
        <v>38</v>
      </c>
      <c r="X6084">
        <v>38</v>
      </c>
      <c r="Y6084">
        <v>39</v>
      </c>
      <c r="Z6084">
        <v>36</v>
      </c>
      <c r="AA6084">
        <v>43</v>
      </c>
    </row>
    <row r="6085" spans="12:27">
      <c r="L6085">
        <v>40</v>
      </c>
      <c r="M6085">
        <v>42</v>
      </c>
      <c r="N6085">
        <v>28</v>
      </c>
      <c r="O6085">
        <v>27</v>
      </c>
      <c r="P6085">
        <v>61</v>
      </c>
      <c r="Q6085">
        <v>38</v>
      </c>
      <c r="R6085">
        <v>57</v>
      </c>
      <c r="S6085">
        <v>48</v>
      </c>
      <c r="T6085">
        <v>58</v>
      </c>
      <c r="U6085">
        <v>32</v>
      </c>
      <c r="V6085">
        <v>35</v>
      </c>
      <c r="W6085">
        <v>35</v>
      </c>
      <c r="X6085">
        <v>39</v>
      </c>
      <c r="Y6085">
        <v>38</v>
      </c>
      <c r="Z6085">
        <v>36</v>
      </c>
      <c r="AA6085">
        <v>43</v>
      </c>
    </row>
    <row r="6086" spans="12:27">
      <c r="L6086">
        <v>42</v>
      </c>
      <c r="M6086">
        <v>40</v>
      </c>
      <c r="N6086">
        <v>29</v>
      </c>
      <c r="O6086">
        <v>24</v>
      </c>
      <c r="P6086">
        <v>56</v>
      </c>
      <c r="Q6086">
        <v>39</v>
      </c>
      <c r="R6086">
        <v>52</v>
      </c>
      <c r="S6086">
        <v>49</v>
      </c>
      <c r="T6086">
        <v>58</v>
      </c>
      <c r="U6086">
        <v>38</v>
      </c>
      <c r="V6086">
        <v>38</v>
      </c>
      <c r="W6086">
        <v>32</v>
      </c>
      <c r="X6086">
        <v>34</v>
      </c>
      <c r="Y6086">
        <v>44</v>
      </c>
      <c r="Z6086">
        <v>37</v>
      </c>
      <c r="AA6086">
        <v>41</v>
      </c>
    </row>
    <row r="6087" spans="12:27">
      <c r="L6087">
        <v>33</v>
      </c>
      <c r="M6087">
        <v>40</v>
      </c>
      <c r="N6087">
        <v>27</v>
      </c>
      <c r="O6087">
        <v>26</v>
      </c>
      <c r="P6087">
        <v>58</v>
      </c>
      <c r="Q6087">
        <v>45</v>
      </c>
      <c r="R6087">
        <v>58</v>
      </c>
      <c r="S6087">
        <v>54</v>
      </c>
      <c r="T6087">
        <v>54</v>
      </c>
      <c r="U6087">
        <v>31</v>
      </c>
      <c r="V6087">
        <v>37</v>
      </c>
      <c r="W6087">
        <v>36</v>
      </c>
      <c r="X6087">
        <v>35</v>
      </c>
      <c r="Y6087">
        <v>43</v>
      </c>
      <c r="Z6087">
        <v>41</v>
      </c>
      <c r="AA6087">
        <v>42</v>
      </c>
    </row>
    <row r="6088" spans="12:27">
      <c r="L6088">
        <v>35</v>
      </c>
      <c r="M6088">
        <v>40</v>
      </c>
      <c r="N6088">
        <v>30</v>
      </c>
      <c r="O6088">
        <v>28</v>
      </c>
      <c r="P6088">
        <v>58</v>
      </c>
      <c r="Q6088">
        <v>42</v>
      </c>
      <c r="R6088">
        <v>53</v>
      </c>
      <c r="S6088">
        <v>49</v>
      </c>
      <c r="T6088">
        <v>55</v>
      </c>
      <c r="U6088">
        <v>32</v>
      </c>
      <c r="V6088">
        <v>37</v>
      </c>
      <c r="W6088">
        <v>35</v>
      </c>
      <c r="X6088">
        <v>35</v>
      </c>
      <c r="Y6088">
        <v>43</v>
      </c>
      <c r="Z6088">
        <v>37</v>
      </c>
      <c r="AA6088">
        <v>47</v>
      </c>
    </row>
    <row r="6089" spans="12:27">
      <c r="L6089">
        <v>33</v>
      </c>
      <c r="M6089">
        <v>40</v>
      </c>
      <c r="N6089">
        <v>34</v>
      </c>
      <c r="O6089">
        <v>24</v>
      </c>
      <c r="P6089">
        <v>56</v>
      </c>
      <c r="Q6089">
        <v>39</v>
      </c>
      <c r="R6089">
        <v>52</v>
      </c>
      <c r="S6089">
        <v>52</v>
      </c>
      <c r="T6089">
        <v>54</v>
      </c>
      <c r="U6089">
        <v>32</v>
      </c>
      <c r="V6089">
        <v>37</v>
      </c>
      <c r="W6089">
        <v>39</v>
      </c>
      <c r="X6089">
        <v>33</v>
      </c>
      <c r="Y6089">
        <v>47</v>
      </c>
      <c r="Z6089">
        <v>42</v>
      </c>
      <c r="AA6089">
        <v>40</v>
      </c>
    </row>
    <row r="6090" spans="12:27">
      <c r="L6090">
        <v>32</v>
      </c>
      <c r="M6090">
        <v>39</v>
      </c>
      <c r="N6090">
        <v>31</v>
      </c>
      <c r="O6090">
        <v>29</v>
      </c>
      <c r="P6090">
        <v>59</v>
      </c>
      <c r="Q6090">
        <v>41</v>
      </c>
      <c r="R6090">
        <v>52</v>
      </c>
      <c r="S6090">
        <v>53</v>
      </c>
      <c r="T6090">
        <v>57</v>
      </c>
      <c r="U6090">
        <v>32</v>
      </c>
      <c r="V6090">
        <v>39</v>
      </c>
      <c r="W6090">
        <v>30</v>
      </c>
      <c r="X6090">
        <v>37</v>
      </c>
      <c r="Y6090">
        <v>44</v>
      </c>
      <c r="Z6090">
        <v>40</v>
      </c>
      <c r="AA6090">
        <v>41</v>
      </c>
    </row>
    <row r="6091" spans="12:27">
      <c r="L6091">
        <v>37</v>
      </c>
      <c r="M6091">
        <v>45</v>
      </c>
      <c r="N6091">
        <v>34</v>
      </c>
      <c r="O6091">
        <v>30</v>
      </c>
      <c r="P6091">
        <v>53</v>
      </c>
      <c r="Q6091">
        <v>42</v>
      </c>
      <c r="R6091">
        <v>51</v>
      </c>
      <c r="S6091">
        <v>48</v>
      </c>
      <c r="T6091">
        <v>54</v>
      </c>
      <c r="U6091">
        <v>35</v>
      </c>
      <c r="V6091">
        <v>43</v>
      </c>
      <c r="W6091">
        <v>32</v>
      </c>
      <c r="X6091">
        <v>34</v>
      </c>
      <c r="Y6091">
        <v>41</v>
      </c>
      <c r="Z6091">
        <v>38</v>
      </c>
      <c r="AA6091">
        <v>40</v>
      </c>
    </row>
    <row r="6092" spans="12:27">
      <c r="L6092">
        <v>31</v>
      </c>
      <c r="M6092">
        <v>43</v>
      </c>
      <c r="N6092">
        <v>35</v>
      </c>
      <c r="O6092">
        <v>32</v>
      </c>
      <c r="P6092">
        <v>55</v>
      </c>
      <c r="Q6092">
        <v>39</v>
      </c>
      <c r="R6092">
        <v>54</v>
      </c>
      <c r="S6092">
        <v>55</v>
      </c>
      <c r="T6092">
        <v>54</v>
      </c>
      <c r="U6092">
        <v>32</v>
      </c>
      <c r="V6092">
        <v>40</v>
      </c>
      <c r="W6092">
        <v>29</v>
      </c>
      <c r="X6092">
        <v>33</v>
      </c>
      <c r="Y6092">
        <v>44</v>
      </c>
      <c r="Z6092">
        <v>39</v>
      </c>
      <c r="AA6092">
        <v>41</v>
      </c>
    </row>
    <row r="6093" spans="12:27">
      <c r="L6093">
        <v>39</v>
      </c>
      <c r="M6093">
        <v>45</v>
      </c>
      <c r="N6093">
        <v>30</v>
      </c>
      <c r="O6093">
        <v>27</v>
      </c>
      <c r="P6093">
        <v>57</v>
      </c>
      <c r="Q6093">
        <v>35</v>
      </c>
      <c r="R6093">
        <v>57</v>
      </c>
      <c r="S6093">
        <v>52</v>
      </c>
      <c r="T6093">
        <v>57</v>
      </c>
      <c r="U6093">
        <v>29</v>
      </c>
      <c r="V6093">
        <v>43</v>
      </c>
      <c r="W6093">
        <v>36</v>
      </c>
      <c r="X6093">
        <v>36</v>
      </c>
      <c r="Y6093">
        <v>37</v>
      </c>
      <c r="Z6093">
        <v>38</v>
      </c>
      <c r="AA6093">
        <v>42</v>
      </c>
    </row>
    <row r="6094" spans="12:27">
      <c r="L6094">
        <v>34</v>
      </c>
      <c r="M6094">
        <v>38</v>
      </c>
      <c r="N6094">
        <v>33</v>
      </c>
      <c r="O6094">
        <v>29</v>
      </c>
      <c r="P6094">
        <v>61</v>
      </c>
      <c r="Q6094">
        <v>40</v>
      </c>
      <c r="R6094">
        <v>57</v>
      </c>
      <c r="S6094">
        <v>52</v>
      </c>
      <c r="T6094">
        <v>49</v>
      </c>
      <c r="U6094">
        <v>33</v>
      </c>
      <c r="V6094">
        <v>38</v>
      </c>
      <c r="W6094">
        <v>36</v>
      </c>
      <c r="X6094">
        <v>33</v>
      </c>
      <c r="Y6094">
        <v>44</v>
      </c>
      <c r="Z6094">
        <v>36</v>
      </c>
      <c r="AA6094">
        <v>42</v>
      </c>
    </row>
    <row r="6095" spans="12:27">
      <c r="L6095">
        <v>35</v>
      </c>
      <c r="M6095">
        <v>42</v>
      </c>
      <c r="N6095">
        <v>31</v>
      </c>
      <c r="O6095">
        <v>29</v>
      </c>
      <c r="P6095">
        <v>57</v>
      </c>
      <c r="Q6095">
        <v>38</v>
      </c>
      <c r="R6095">
        <v>54</v>
      </c>
      <c r="S6095">
        <v>52</v>
      </c>
      <c r="T6095">
        <v>57</v>
      </c>
      <c r="U6095">
        <v>35</v>
      </c>
      <c r="V6095">
        <v>40</v>
      </c>
      <c r="W6095">
        <v>33</v>
      </c>
      <c r="X6095">
        <v>32</v>
      </c>
      <c r="Y6095">
        <v>41</v>
      </c>
      <c r="Z6095">
        <v>35</v>
      </c>
      <c r="AA6095">
        <v>45</v>
      </c>
    </row>
    <row r="6096" spans="12:27">
      <c r="L6096">
        <v>31</v>
      </c>
      <c r="M6096">
        <v>42</v>
      </c>
      <c r="N6096">
        <v>30</v>
      </c>
      <c r="O6096">
        <v>28</v>
      </c>
      <c r="P6096">
        <v>57</v>
      </c>
      <c r="Q6096">
        <v>40</v>
      </c>
      <c r="R6096">
        <v>55</v>
      </c>
      <c r="S6096">
        <v>53</v>
      </c>
      <c r="T6096">
        <v>55</v>
      </c>
      <c r="U6096">
        <v>33</v>
      </c>
      <c r="V6096">
        <v>37</v>
      </c>
      <c r="W6096">
        <v>39</v>
      </c>
      <c r="X6096">
        <v>33</v>
      </c>
      <c r="Y6096">
        <v>43</v>
      </c>
      <c r="Z6096">
        <v>38</v>
      </c>
      <c r="AA6096">
        <v>41</v>
      </c>
    </row>
    <row r="6097" spans="12:27">
      <c r="L6097">
        <v>34</v>
      </c>
      <c r="M6097">
        <v>41</v>
      </c>
      <c r="N6097">
        <v>32</v>
      </c>
      <c r="O6097">
        <v>30</v>
      </c>
      <c r="P6097">
        <v>57</v>
      </c>
      <c r="Q6097">
        <v>40</v>
      </c>
      <c r="R6097">
        <v>54</v>
      </c>
      <c r="S6097">
        <v>56</v>
      </c>
      <c r="T6097">
        <v>55</v>
      </c>
      <c r="U6097">
        <v>31</v>
      </c>
      <c r="V6097">
        <v>39</v>
      </c>
      <c r="W6097">
        <v>33</v>
      </c>
      <c r="X6097">
        <v>31</v>
      </c>
      <c r="Y6097">
        <v>43</v>
      </c>
      <c r="Z6097">
        <v>37</v>
      </c>
      <c r="AA6097">
        <v>40</v>
      </c>
    </row>
    <row r="6098" spans="12:27">
      <c r="L6098">
        <v>42</v>
      </c>
      <c r="M6098">
        <v>40</v>
      </c>
      <c r="N6098">
        <v>29</v>
      </c>
      <c r="O6098">
        <v>30</v>
      </c>
      <c r="P6098">
        <v>58</v>
      </c>
      <c r="Q6098">
        <v>42</v>
      </c>
      <c r="R6098">
        <v>58</v>
      </c>
      <c r="S6098">
        <v>49</v>
      </c>
      <c r="T6098">
        <v>57</v>
      </c>
      <c r="U6098">
        <v>29</v>
      </c>
      <c r="V6098">
        <v>39</v>
      </c>
      <c r="W6098">
        <v>30</v>
      </c>
      <c r="X6098">
        <v>33</v>
      </c>
      <c r="Y6098">
        <v>39</v>
      </c>
      <c r="Z6098">
        <v>34</v>
      </c>
      <c r="AA6098">
        <v>46</v>
      </c>
    </row>
    <row r="6099" spans="12:27">
      <c r="L6099">
        <v>34</v>
      </c>
      <c r="M6099">
        <v>43</v>
      </c>
      <c r="N6099">
        <v>31</v>
      </c>
      <c r="O6099">
        <v>26</v>
      </c>
      <c r="P6099">
        <v>57</v>
      </c>
      <c r="Q6099">
        <v>41</v>
      </c>
      <c r="R6099">
        <v>51</v>
      </c>
      <c r="S6099">
        <v>54</v>
      </c>
      <c r="T6099">
        <v>55</v>
      </c>
      <c r="U6099">
        <v>32</v>
      </c>
      <c r="V6099">
        <v>40</v>
      </c>
      <c r="W6099">
        <v>35</v>
      </c>
      <c r="X6099">
        <v>38</v>
      </c>
      <c r="Y6099">
        <v>44</v>
      </c>
      <c r="Z6099">
        <v>36</v>
      </c>
      <c r="AA6099">
        <v>39</v>
      </c>
    </row>
    <row r="6100" spans="12:27">
      <c r="L6100">
        <v>35</v>
      </c>
      <c r="M6100">
        <v>40</v>
      </c>
      <c r="N6100">
        <v>28</v>
      </c>
      <c r="O6100">
        <v>26</v>
      </c>
      <c r="P6100">
        <v>57</v>
      </c>
      <c r="Q6100">
        <v>38</v>
      </c>
      <c r="R6100">
        <v>51</v>
      </c>
      <c r="S6100">
        <v>51</v>
      </c>
      <c r="T6100">
        <v>55</v>
      </c>
      <c r="U6100">
        <v>30</v>
      </c>
      <c r="V6100">
        <v>40</v>
      </c>
      <c r="W6100">
        <v>39</v>
      </c>
      <c r="X6100">
        <v>36</v>
      </c>
      <c r="Y6100">
        <v>44</v>
      </c>
      <c r="Z6100">
        <v>42</v>
      </c>
      <c r="AA6100">
        <v>41</v>
      </c>
    </row>
    <row r="6101" spans="12:27">
      <c r="L6101">
        <v>36</v>
      </c>
      <c r="M6101">
        <v>37</v>
      </c>
      <c r="N6101">
        <v>31</v>
      </c>
      <c r="O6101">
        <v>27</v>
      </c>
      <c r="P6101">
        <v>59</v>
      </c>
      <c r="Q6101">
        <v>36</v>
      </c>
      <c r="R6101">
        <v>52</v>
      </c>
      <c r="S6101">
        <v>53</v>
      </c>
      <c r="T6101">
        <v>55</v>
      </c>
      <c r="U6101">
        <v>32</v>
      </c>
      <c r="V6101">
        <v>43</v>
      </c>
      <c r="W6101">
        <v>36</v>
      </c>
      <c r="X6101">
        <v>34</v>
      </c>
      <c r="Y6101">
        <v>43</v>
      </c>
      <c r="Z6101">
        <v>38</v>
      </c>
      <c r="AA6101">
        <v>45</v>
      </c>
    </row>
    <row r="6102" spans="12:27">
      <c r="L6102">
        <v>36</v>
      </c>
      <c r="M6102">
        <v>40</v>
      </c>
      <c r="N6102">
        <v>31</v>
      </c>
      <c r="O6102">
        <v>28</v>
      </c>
      <c r="P6102">
        <v>57</v>
      </c>
      <c r="Q6102">
        <v>43</v>
      </c>
      <c r="R6102">
        <v>51</v>
      </c>
      <c r="S6102">
        <v>51</v>
      </c>
      <c r="T6102">
        <v>52</v>
      </c>
      <c r="U6102">
        <v>34</v>
      </c>
      <c r="V6102">
        <v>37</v>
      </c>
      <c r="W6102">
        <v>34</v>
      </c>
      <c r="X6102">
        <v>34</v>
      </c>
      <c r="Y6102">
        <v>42</v>
      </c>
      <c r="Z6102">
        <v>37</v>
      </c>
      <c r="AA6102">
        <v>42</v>
      </c>
    </row>
    <row r="6103" spans="12:27">
      <c r="L6103">
        <v>30</v>
      </c>
      <c r="M6103">
        <v>39</v>
      </c>
      <c r="N6103">
        <v>33</v>
      </c>
      <c r="O6103">
        <v>33</v>
      </c>
      <c r="P6103">
        <v>59</v>
      </c>
      <c r="Q6103">
        <v>42</v>
      </c>
      <c r="R6103">
        <v>57</v>
      </c>
      <c r="S6103">
        <v>52</v>
      </c>
      <c r="T6103">
        <v>52</v>
      </c>
      <c r="U6103">
        <v>30</v>
      </c>
      <c r="V6103">
        <v>43</v>
      </c>
      <c r="W6103">
        <v>34</v>
      </c>
      <c r="X6103">
        <v>32</v>
      </c>
      <c r="Y6103">
        <v>40</v>
      </c>
      <c r="Z6103">
        <v>36</v>
      </c>
      <c r="AA6103">
        <v>47</v>
      </c>
    </row>
    <row r="6104" spans="12:27">
      <c r="L6104">
        <v>37</v>
      </c>
      <c r="M6104">
        <v>40</v>
      </c>
      <c r="N6104">
        <v>31</v>
      </c>
      <c r="O6104">
        <v>24</v>
      </c>
      <c r="P6104">
        <v>59</v>
      </c>
      <c r="Q6104">
        <v>40</v>
      </c>
      <c r="R6104">
        <v>52</v>
      </c>
      <c r="S6104">
        <v>51</v>
      </c>
      <c r="T6104">
        <v>58</v>
      </c>
      <c r="U6104">
        <v>29</v>
      </c>
      <c r="V6104">
        <v>36</v>
      </c>
      <c r="W6104">
        <v>39</v>
      </c>
      <c r="X6104">
        <v>37</v>
      </c>
      <c r="Y6104">
        <v>43</v>
      </c>
      <c r="Z6104">
        <v>33</v>
      </c>
      <c r="AA6104">
        <v>44</v>
      </c>
    </row>
    <row r="6105" spans="12:27">
      <c r="L6105">
        <v>37</v>
      </c>
      <c r="M6105">
        <v>41</v>
      </c>
      <c r="N6105">
        <v>34</v>
      </c>
      <c r="O6105">
        <v>33</v>
      </c>
      <c r="P6105">
        <v>57</v>
      </c>
      <c r="Q6105">
        <v>36</v>
      </c>
      <c r="R6105">
        <v>54</v>
      </c>
      <c r="S6105">
        <v>49</v>
      </c>
      <c r="T6105">
        <v>53</v>
      </c>
      <c r="U6105">
        <v>34</v>
      </c>
      <c r="V6105">
        <v>40</v>
      </c>
      <c r="W6105">
        <v>34</v>
      </c>
      <c r="X6105">
        <v>36</v>
      </c>
      <c r="Y6105">
        <v>40</v>
      </c>
      <c r="Z6105">
        <v>33</v>
      </c>
      <c r="AA6105">
        <v>40</v>
      </c>
    </row>
    <row r="6106" spans="12:27">
      <c r="L6106">
        <v>40</v>
      </c>
      <c r="M6106">
        <v>44</v>
      </c>
      <c r="N6106">
        <v>27</v>
      </c>
      <c r="O6106">
        <v>24</v>
      </c>
      <c r="P6106">
        <v>52</v>
      </c>
      <c r="Q6106">
        <v>39</v>
      </c>
      <c r="R6106">
        <v>58</v>
      </c>
      <c r="S6106">
        <v>53</v>
      </c>
      <c r="T6106">
        <v>55</v>
      </c>
      <c r="U6106">
        <v>33</v>
      </c>
      <c r="V6106">
        <v>37</v>
      </c>
      <c r="W6106">
        <v>33</v>
      </c>
      <c r="X6106">
        <v>39</v>
      </c>
      <c r="Y6106">
        <v>43</v>
      </c>
      <c r="Z6106">
        <v>39</v>
      </c>
      <c r="AA6106">
        <v>41</v>
      </c>
    </row>
    <row r="6107" spans="12:27">
      <c r="L6107">
        <v>32</v>
      </c>
      <c r="M6107">
        <v>41</v>
      </c>
      <c r="N6107">
        <v>31</v>
      </c>
      <c r="O6107">
        <v>30</v>
      </c>
      <c r="P6107">
        <v>61</v>
      </c>
      <c r="Q6107">
        <v>39</v>
      </c>
      <c r="R6107">
        <v>52</v>
      </c>
      <c r="S6107">
        <v>50</v>
      </c>
      <c r="T6107">
        <v>57</v>
      </c>
      <c r="U6107">
        <v>35</v>
      </c>
      <c r="V6107">
        <v>40</v>
      </c>
      <c r="W6107">
        <v>33</v>
      </c>
      <c r="X6107">
        <v>32</v>
      </c>
      <c r="Y6107">
        <v>46</v>
      </c>
      <c r="Z6107">
        <v>35</v>
      </c>
      <c r="AA6107">
        <v>42</v>
      </c>
    </row>
    <row r="6108" spans="12:27">
      <c r="L6108">
        <v>33</v>
      </c>
      <c r="M6108">
        <v>39</v>
      </c>
      <c r="N6108">
        <v>34</v>
      </c>
      <c r="O6108">
        <v>29</v>
      </c>
      <c r="P6108">
        <v>59</v>
      </c>
      <c r="Q6108">
        <v>47</v>
      </c>
      <c r="R6108">
        <v>52</v>
      </c>
      <c r="S6108">
        <v>52</v>
      </c>
      <c r="T6108">
        <v>52</v>
      </c>
      <c r="U6108">
        <v>32</v>
      </c>
      <c r="V6108">
        <v>39</v>
      </c>
      <c r="W6108">
        <v>33</v>
      </c>
      <c r="X6108">
        <v>36</v>
      </c>
      <c r="Y6108">
        <v>41</v>
      </c>
      <c r="Z6108">
        <v>36</v>
      </c>
      <c r="AA6108">
        <v>41</v>
      </c>
    </row>
    <row r="6109" spans="12:27">
      <c r="L6109">
        <v>30</v>
      </c>
      <c r="M6109">
        <v>37</v>
      </c>
      <c r="N6109">
        <v>35</v>
      </c>
      <c r="O6109">
        <v>29</v>
      </c>
      <c r="P6109">
        <v>56</v>
      </c>
      <c r="Q6109">
        <v>44</v>
      </c>
      <c r="R6109">
        <v>49</v>
      </c>
      <c r="S6109">
        <v>52</v>
      </c>
      <c r="T6109">
        <v>56</v>
      </c>
      <c r="U6109">
        <v>38</v>
      </c>
      <c r="V6109">
        <v>37</v>
      </c>
      <c r="W6109">
        <v>36</v>
      </c>
      <c r="X6109">
        <v>33</v>
      </c>
      <c r="Y6109">
        <v>44</v>
      </c>
      <c r="Z6109">
        <v>36</v>
      </c>
      <c r="AA6109">
        <v>45</v>
      </c>
    </row>
    <row r="6110" spans="12:27">
      <c r="L6110">
        <v>35</v>
      </c>
      <c r="M6110">
        <v>44</v>
      </c>
      <c r="N6110">
        <v>28</v>
      </c>
      <c r="O6110">
        <v>24</v>
      </c>
      <c r="P6110">
        <v>59</v>
      </c>
      <c r="Q6110">
        <v>43</v>
      </c>
      <c r="R6110">
        <v>51</v>
      </c>
      <c r="S6110">
        <v>51</v>
      </c>
      <c r="T6110">
        <v>52</v>
      </c>
      <c r="U6110">
        <v>31</v>
      </c>
      <c r="V6110">
        <v>42</v>
      </c>
      <c r="W6110">
        <v>35</v>
      </c>
      <c r="X6110">
        <v>36</v>
      </c>
      <c r="Y6110">
        <v>42</v>
      </c>
      <c r="Z6110">
        <v>38</v>
      </c>
      <c r="AA6110">
        <v>42</v>
      </c>
    </row>
    <row r="6111" spans="12:27">
      <c r="L6111">
        <v>37</v>
      </c>
      <c r="M6111">
        <v>41</v>
      </c>
      <c r="N6111">
        <v>30</v>
      </c>
      <c r="O6111">
        <v>24</v>
      </c>
      <c r="P6111">
        <v>54</v>
      </c>
      <c r="Q6111">
        <v>40</v>
      </c>
      <c r="R6111">
        <v>52</v>
      </c>
      <c r="S6111">
        <v>47</v>
      </c>
      <c r="T6111">
        <v>52</v>
      </c>
      <c r="U6111">
        <v>33</v>
      </c>
      <c r="V6111">
        <v>45</v>
      </c>
      <c r="W6111">
        <v>36</v>
      </c>
      <c r="X6111">
        <v>39</v>
      </c>
      <c r="Y6111">
        <v>44</v>
      </c>
      <c r="Z6111">
        <v>35</v>
      </c>
      <c r="AA6111">
        <v>44</v>
      </c>
    </row>
    <row r="6112" spans="12:27">
      <c r="L6112">
        <v>36</v>
      </c>
      <c r="M6112">
        <v>42</v>
      </c>
      <c r="N6112">
        <v>34</v>
      </c>
      <c r="O6112">
        <v>24</v>
      </c>
      <c r="P6112">
        <v>55</v>
      </c>
      <c r="Q6112">
        <v>41</v>
      </c>
      <c r="R6112">
        <v>54</v>
      </c>
      <c r="S6112">
        <v>56</v>
      </c>
      <c r="T6112">
        <v>57</v>
      </c>
      <c r="U6112">
        <v>28</v>
      </c>
      <c r="V6112">
        <v>38</v>
      </c>
      <c r="W6112">
        <v>33</v>
      </c>
      <c r="X6112">
        <v>34</v>
      </c>
      <c r="Y6112">
        <v>43</v>
      </c>
      <c r="Z6112">
        <v>41</v>
      </c>
      <c r="AA6112">
        <v>44</v>
      </c>
    </row>
    <row r="6113" spans="12:27">
      <c r="L6113">
        <v>31</v>
      </c>
      <c r="M6113">
        <v>36</v>
      </c>
      <c r="N6113">
        <v>29</v>
      </c>
      <c r="O6113">
        <v>25</v>
      </c>
      <c r="P6113">
        <v>59</v>
      </c>
      <c r="Q6113">
        <v>40</v>
      </c>
      <c r="R6113">
        <v>52</v>
      </c>
      <c r="S6113">
        <v>50</v>
      </c>
      <c r="T6113">
        <v>55</v>
      </c>
      <c r="U6113">
        <v>35</v>
      </c>
      <c r="V6113">
        <v>42</v>
      </c>
      <c r="W6113">
        <v>41</v>
      </c>
      <c r="X6113">
        <v>37</v>
      </c>
      <c r="Y6113">
        <v>47</v>
      </c>
      <c r="Z6113">
        <v>37</v>
      </c>
      <c r="AA6113">
        <v>39</v>
      </c>
    </row>
    <row r="6114" spans="12:27">
      <c r="L6114">
        <v>33</v>
      </c>
      <c r="M6114">
        <v>39</v>
      </c>
      <c r="N6114">
        <v>36</v>
      </c>
      <c r="O6114">
        <v>30</v>
      </c>
      <c r="P6114">
        <v>55</v>
      </c>
      <c r="Q6114">
        <v>42</v>
      </c>
      <c r="R6114">
        <v>58</v>
      </c>
      <c r="S6114">
        <v>55</v>
      </c>
      <c r="T6114">
        <v>49</v>
      </c>
      <c r="U6114">
        <v>40</v>
      </c>
      <c r="V6114">
        <v>36</v>
      </c>
      <c r="W6114">
        <v>32</v>
      </c>
      <c r="X6114">
        <v>33</v>
      </c>
      <c r="Y6114">
        <v>43</v>
      </c>
      <c r="Z6114">
        <v>39</v>
      </c>
      <c r="AA6114">
        <v>41</v>
      </c>
    </row>
    <row r="6115" spans="12:27">
      <c r="L6115">
        <v>31</v>
      </c>
      <c r="M6115">
        <v>42</v>
      </c>
      <c r="N6115">
        <v>30</v>
      </c>
      <c r="O6115">
        <v>26</v>
      </c>
      <c r="P6115">
        <v>56</v>
      </c>
      <c r="Q6115">
        <v>39</v>
      </c>
      <c r="R6115">
        <v>55</v>
      </c>
      <c r="S6115">
        <v>52</v>
      </c>
      <c r="T6115">
        <v>56</v>
      </c>
      <c r="U6115">
        <v>34</v>
      </c>
      <c r="V6115">
        <v>41</v>
      </c>
      <c r="W6115">
        <v>34</v>
      </c>
      <c r="X6115">
        <v>39</v>
      </c>
      <c r="Y6115">
        <v>41</v>
      </c>
      <c r="Z6115">
        <v>36</v>
      </c>
      <c r="AA6115">
        <v>43</v>
      </c>
    </row>
    <row r="6116" spans="12:27">
      <c r="L6116">
        <v>33</v>
      </c>
      <c r="M6116">
        <v>42</v>
      </c>
      <c r="N6116">
        <v>31</v>
      </c>
      <c r="O6116">
        <v>27</v>
      </c>
      <c r="P6116">
        <v>55</v>
      </c>
      <c r="Q6116">
        <v>43</v>
      </c>
      <c r="R6116">
        <v>58</v>
      </c>
      <c r="S6116">
        <v>50</v>
      </c>
      <c r="T6116">
        <v>52</v>
      </c>
      <c r="U6116">
        <v>34</v>
      </c>
      <c r="V6116">
        <v>40</v>
      </c>
      <c r="W6116">
        <v>35</v>
      </c>
      <c r="X6116">
        <v>36</v>
      </c>
      <c r="Y6116">
        <v>42</v>
      </c>
      <c r="Z6116">
        <v>36</v>
      </c>
      <c r="AA6116">
        <v>44</v>
      </c>
    </row>
    <row r="6117" spans="12:27">
      <c r="L6117">
        <v>32</v>
      </c>
      <c r="M6117">
        <v>41</v>
      </c>
      <c r="N6117">
        <v>36</v>
      </c>
      <c r="O6117">
        <v>30</v>
      </c>
      <c r="P6117">
        <v>55</v>
      </c>
      <c r="Q6117">
        <v>42</v>
      </c>
      <c r="R6117">
        <v>55</v>
      </c>
      <c r="S6117">
        <v>51</v>
      </c>
      <c r="T6117">
        <v>55</v>
      </c>
      <c r="U6117">
        <v>31</v>
      </c>
      <c r="V6117">
        <v>38</v>
      </c>
      <c r="W6117">
        <v>34</v>
      </c>
      <c r="X6117">
        <v>36</v>
      </c>
      <c r="Y6117">
        <v>41</v>
      </c>
      <c r="Z6117">
        <v>36</v>
      </c>
      <c r="AA6117">
        <v>41</v>
      </c>
    </row>
    <row r="6118" spans="12:27">
      <c r="L6118">
        <v>34</v>
      </c>
      <c r="M6118">
        <v>42</v>
      </c>
      <c r="N6118">
        <v>33</v>
      </c>
      <c r="O6118">
        <v>27</v>
      </c>
      <c r="P6118">
        <v>52</v>
      </c>
      <c r="Q6118">
        <v>42</v>
      </c>
      <c r="R6118">
        <v>57</v>
      </c>
      <c r="S6118">
        <v>56</v>
      </c>
      <c r="T6118">
        <v>54</v>
      </c>
      <c r="U6118">
        <v>32</v>
      </c>
      <c r="V6118">
        <v>34</v>
      </c>
      <c r="W6118">
        <v>32</v>
      </c>
      <c r="X6118">
        <v>36</v>
      </c>
      <c r="Y6118">
        <v>41</v>
      </c>
      <c r="Z6118">
        <v>41</v>
      </c>
      <c r="AA6118">
        <v>44</v>
      </c>
    </row>
    <row r="6119" spans="12:27">
      <c r="L6119">
        <v>31</v>
      </c>
      <c r="M6119">
        <v>37</v>
      </c>
      <c r="N6119">
        <v>36</v>
      </c>
      <c r="O6119">
        <v>31</v>
      </c>
      <c r="P6119">
        <v>59</v>
      </c>
      <c r="Q6119">
        <v>39</v>
      </c>
      <c r="R6119">
        <v>52</v>
      </c>
      <c r="S6119">
        <v>56</v>
      </c>
      <c r="T6119">
        <v>51</v>
      </c>
      <c r="U6119">
        <v>30</v>
      </c>
      <c r="V6119">
        <v>43</v>
      </c>
      <c r="W6119">
        <v>34</v>
      </c>
      <c r="X6119">
        <v>33</v>
      </c>
      <c r="Y6119">
        <v>45</v>
      </c>
      <c r="Z6119">
        <v>38</v>
      </c>
      <c r="AA6119">
        <v>40</v>
      </c>
    </row>
    <row r="6120" spans="12:27">
      <c r="L6120">
        <v>33</v>
      </c>
      <c r="M6120">
        <v>40</v>
      </c>
      <c r="N6120">
        <v>33</v>
      </c>
      <c r="O6120">
        <v>25</v>
      </c>
      <c r="P6120">
        <v>58</v>
      </c>
      <c r="Q6120">
        <v>42</v>
      </c>
      <c r="R6120">
        <v>54</v>
      </c>
      <c r="S6120">
        <v>56</v>
      </c>
      <c r="T6120">
        <v>57</v>
      </c>
      <c r="U6120">
        <v>30</v>
      </c>
      <c r="V6120">
        <v>36</v>
      </c>
      <c r="W6120">
        <v>35</v>
      </c>
      <c r="X6120">
        <v>32</v>
      </c>
      <c r="Y6120">
        <v>44</v>
      </c>
      <c r="Z6120">
        <v>41</v>
      </c>
      <c r="AA6120">
        <v>42</v>
      </c>
    </row>
    <row r="6121" spans="12:27">
      <c r="L6121">
        <v>34</v>
      </c>
      <c r="M6121">
        <v>40</v>
      </c>
      <c r="N6121">
        <v>31</v>
      </c>
      <c r="O6121">
        <v>25</v>
      </c>
      <c r="P6121">
        <v>55</v>
      </c>
      <c r="Q6121">
        <v>37</v>
      </c>
      <c r="R6121">
        <v>60</v>
      </c>
      <c r="S6121">
        <v>52</v>
      </c>
      <c r="T6121">
        <v>52</v>
      </c>
      <c r="U6121">
        <v>32</v>
      </c>
      <c r="V6121">
        <v>43</v>
      </c>
      <c r="W6121">
        <v>34</v>
      </c>
      <c r="X6121">
        <v>36</v>
      </c>
      <c r="Y6121">
        <v>44</v>
      </c>
      <c r="Z6121">
        <v>35</v>
      </c>
      <c r="AA6121">
        <v>42</v>
      </c>
    </row>
    <row r="6122" spans="12:27">
      <c r="L6122">
        <v>37</v>
      </c>
      <c r="M6122">
        <v>44</v>
      </c>
      <c r="N6122">
        <v>28</v>
      </c>
      <c r="O6122">
        <v>30</v>
      </c>
      <c r="P6122">
        <v>59</v>
      </c>
      <c r="Q6122">
        <v>39</v>
      </c>
      <c r="R6122">
        <v>52</v>
      </c>
      <c r="S6122">
        <v>47</v>
      </c>
      <c r="T6122">
        <v>55</v>
      </c>
      <c r="U6122">
        <v>35</v>
      </c>
      <c r="V6122">
        <v>40</v>
      </c>
      <c r="W6122">
        <v>35</v>
      </c>
      <c r="X6122">
        <v>32</v>
      </c>
      <c r="Y6122">
        <v>41</v>
      </c>
      <c r="Z6122">
        <v>37</v>
      </c>
      <c r="AA6122">
        <v>43</v>
      </c>
    </row>
    <row r="6123" spans="12:27">
      <c r="L6123">
        <v>34</v>
      </c>
      <c r="M6123">
        <v>41</v>
      </c>
      <c r="N6123">
        <v>31</v>
      </c>
      <c r="O6123">
        <v>33</v>
      </c>
      <c r="P6123">
        <v>59</v>
      </c>
      <c r="Q6123">
        <v>36</v>
      </c>
      <c r="R6123">
        <v>52</v>
      </c>
      <c r="S6123">
        <v>56</v>
      </c>
      <c r="T6123">
        <v>51</v>
      </c>
      <c r="U6123">
        <v>29</v>
      </c>
      <c r="V6123">
        <v>38</v>
      </c>
      <c r="W6123">
        <v>38</v>
      </c>
      <c r="X6123">
        <v>34</v>
      </c>
      <c r="Y6123">
        <v>41</v>
      </c>
      <c r="Z6123">
        <v>39</v>
      </c>
      <c r="AA6123">
        <v>42</v>
      </c>
    </row>
    <row r="6124" spans="12:27">
      <c r="L6124">
        <v>33</v>
      </c>
      <c r="M6124">
        <v>41</v>
      </c>
      <c r="N6124">
        <v>31</v>
      </c>
      <c r="O6124">
        <v>27</v>
      </c>
      <c r="P6124">
        <v>54</v>
      </c>
      <c r="Q6124">
        <v>37</v>
      </c>
      <c r="R6124">
        <v>51</v>
      </c>
      <c r="S6124">
        <v>52</v>
      </c>
      <c r="T6124">
        <v>52</v>
      </c>
      <c r="U6124">
        <v>34</v>
      </c>
      <c r="V6124">
        <v>45</v>
      </c>
      <c r="W6124">
        <v>32</v>
      </c>
      <c r="X6124">
        <v>41</v>
      </c>
      <c r="Y6124">
        <v>47</v>
      </c>
      <c r="Z6124">
        <v>39</v>
      </c>
      <c r="AA6124">
        <v>42</v>
      </c>
    </row>
    <row r="6125" spans="12:27">
      <c r="L6125">
        <v>40</v>
      </c>
      <c r="M6125">
        <v>42</v>
      </c>
      <c r="N6125">
        <v>31</v>
      </c>
      <c r="O6125">
        <v>27</v>
      </c>
      <c r="P6125">
        <v>55</v>
      </c>
      <c r="Q6125">
        <v>38</v>
      </c>
      <c r="R6125">
        <v>60</v>
      </c>
      <c r="S6125">
        <v>50</v>
      </c>
      <c r="T6125">
        <v>57</v>
      </c>
      <c r="U6125">
        <v>33</v>
      </c>
      <c r="V6125">
        <v>40</v>
      </c>
      <c r="W6125">
        <v>32</v>
      </c>
      <c r="X6125">
        <v>35</v>
      </c>
      <c r="Y6125">
        <v>40</v>
      </c>
      <c r="Z6125">
        <v>36</v>
      </c>
      <c r="AA6125">
        <v>42</v>
      </c>
    </row>
    <row r="6126" spans="12:27">
      <c r="L6126">
        <v>34</v>
      </c>
      <c r="M6126">
        <v>43</v>
      </c>
      <c r="N6126">
        <v>28</v>
      </c>
      <c r="O6126">
        <v>27</v>
      </c>
      <c r="P6126">
        <v>56</v>
      </c>
      <c r="Q6126">
        <v>37</v>
      </c>
      <c r="R6126">
        <v>51</v>
      </c>
      <c r="S6126">
        <v>56</v>
      </c>
      <c r="T6126">
        <v>58</v>
      </c>
      <c r="U6126">
        <v>31</v>
      </c>
      <c r="V6126">
        <v>34</v>
      </c>
      <c r="W6126">
        <v>39</v>
      </c>
      <c r="X6126">
        <v>37</v>
      </c>
      <c r="Y6126">
        <v>39</v>
      </c>
      <c r="Z6126">
        <v>39</v>
      </c>
      <c r="AA6126">
        <v>44</v>
      </c>
    </row>
    <row r="6127" spans="12:27">
      <c r="L6127">
        <v>33</v>
      </c>
      <c r="M6127">
        <v>43</v>
      </c>
      <c r="N6127">
        <v>33</v>
      </c>
      <c r="O6127">
        <v>27</v>
      </c>
      <c r="P6127">
        <v>58</v>
      </c>
      <c r="Q6127">
        <v>41</v>
      </c>
      <c r="R6127">
        <v>52</v>
      </c>
      <c r="S6127">
        <v>58</v>
      </c>
      <c r="T6127">
        <v>48</v>
      </c>
      <c r="U6127">
        <v>29</v>
      </c>
      <c r="V6127">
        <v>39</v>
      </c>
      <c r="W6127">
        <v>37</v>
      </c>
      <c r="X6127">
        <v>36</v>
      </c>
      <c r="Y6127">
        <v>45</v>
      </c>
      <c r="Z6127">
        <v>41</v>
      </c>
      <c r="AA6127">
        <v>39</v>
      </c>
    </row>
    <row r="6128" spans="12:27">
      <c r="L6128">
        <v>37</v>
      </c>
      <c r="M6128">
        <v>39</v>
      </c>
      <c r="N6128">
        <v>27</v>
      </c>
      <c r="O6128">
        <v>27</v>
      </c>
      <c r="P6128">
        <v>56</v>
      </c>
      <c r="Q6128">
        <v>41</v>
      </c>
      <c r="R6128">
        <v>49</v>
      </c>
      <c r="S6128">
        <v>53</v>
      </c>
      <c r="T6128">
        <v>58</v>
      </c>
      <c r="U6128">
        <v>31</v>
      </c>
      <c r="V6128">
        <v>39</v>
      </c>
      <c r="W6128">
        <v>34</v>
      </c>
      <c r="X6128">
        <v>39</v>
      </c>
      <c r="Y6128">
        <v>46</v>
      </c>
      <c r="Z6128">
        <v>39</v>
      </c>
      <c r="AA6128">
        <v>41</v>
      </c>
    </row>
    <row r="6129" spans="12:27">
      <c r="L6129">
        <v>38</v>
      </c>
      <c r="M6129">
        <v>43</v>
      </c>
      <c r="N6129">
        <v>29</v>
      </c>
      <c r="O6129">
        <v>27</v>
      </c>
      <c r="P6129">
        <v>52</v>
      </c>
      <c r="Q6129">
        <v>42</v>
      </c>
      <c r="R6129">
        <v>49</v>
      </c>
      <c r="S6129">
        <v>51</v>
      </c>
      <c r="T6129">
        <v>58</v>
      </c>
      <c r="U6129">
        <v>33</v>
      </c>
      <c r="V6129">
        <v>40</v>
      </c>
      <c r="W6129">
        <v>35</v>
      </c>
      <c r="X6129">
        <v>33</v>
      </c>
      <c r="Y6129">
        <v>44</v>
      </c>
      <c r="Z6129">
        <v>37</v>
      </c>
      <c r="AA6129">
        <v>42</v>
      </c>
    </row>
    <row r="6130" spans="12:27">
      <c r="L6130">
        <v>40</v>
      </c>
      <c r="M6130">
        <v>44</v>
      </c>
      <c r="N6130">
        <v>28</v>
      </c>
      <c r="O6130">
        <v>26</v>
      </c>
      <c r="P6130">
        <v>56</v>
      </c>
      <c r="Q6130">
        <v>40</v>
      </c>
      <c r="R6130">
        <v>52</v>
      </c>
      <c r="S6130">
        <v>51</v>
      </c>
      <c r="T6130">
        <v>60</v>
      </c>
      <c r="U6130">
        <v>33</v>
      </c>
      <c r="V6130">
        <v>35</v>
      </c>
      <c r="W6130">
        <v>34</v>
      </c>
      <c r="X6130">
        <v>33</v>
      </c>
      <c r="Y6130">
        <v>43</v>
      </c>
      <c r="Z6130">
        <v>39</v>
      </c>
      <c r="AA6130">
        <v>41</v>
      </c>
    </row>
    <row r="6131" spans="12:27">
      <c r="L6131">
        <v>35</v>
      </c>
      <c r="M6131">
        <v>42</v>
      </c>
      <c r="N6131">
        <v>31</v>
      </c>
      <c r="O6131">
        <v>26</v>
      </c>
      <c r="P6131">
        <v>56</v>
      </c>
      <c r="Q6131">
        <v>42</v>
      </c>
      <c r="R6131">
        <v>53</v>
      </c>
      <c r="S6131">
        <v>55</v>
      </c>
      <c r="T6131">
        <v>53</v>
      </c>
      <c r="U6131">
        <v>28</v>
      </c>
      <c r="V6131">
        <v>35</v>
      </c>
      <c r="W6131">
        <v>36</v>
      </c>
      <c r="X6131">
        <v>37</v>
      </c>
      <c r="Y6131">
        <v>43</v>
      </c>
      <c r="Z6131">
        <v>37</v>
      </c>
      <c r="AA6131">
        <v>46</v>
      </c>
    </row>
    <row r="6132" spans="12:27">
      <c r="L6132">
        <v>36</v>
      </c>
      <c r="M6132">
        <v>42</v>
      </c>
      <c r="N6132">
        <v>34</v>
      </c>
      <c r="O6132">
        <v>24</v>
      </c>
      <c r="P6132">
        <v>56</v>
      </c>
      <c r="Q6132">
        <v>44</v>
      </c>
      <c r="R6132">
        <v>49</v>
      </c>
      <c r="S6132">
        <v>53</v>
      </c>
      <c r="T6132">
        <v>54</v>
      </c>
      <c r="U6132">
        <v>32</v>
      </c>
      <c r="V6132">
        <v>39</v>
      </c>
      <c r="W6132">
        <v>36</v>
      </c>
      <c r="X6132">
        <v>32</v>
      </c>
      <c r="Y6132">
        <v>44</v>
      </c>
      <c r="Z6132">
        <v>40</v>
      </c>
      <c r="AA6132">
        <v>43</v>
      </c>
    </row>
    <row r="6133" spans="12:27">
      <c r="L6133">
        <v>35</v>
      </c>
      <c r="M6133">
        <v>42</v>
      </c>
      <c r="N6133">
        <v>29</v>
      </c>
      <c r="O6133">
        <v>28</v>
      </c>
      <c r="P6133">
        <v>56</v>
      </c>
      <c r="Q6133">
        <v>45</v>
      </c>
      <c r="R6133">
        <v>55</v>
      </c>
      <c r="S6133">
        <v>48</v>
      </c>
      <c r="T6133">
        <v>55</v>
      </c>
      <c r="U6133">
        <v>35</v>
      </c>
      <c r="V6133">
        <v>39</v>
      </c>
      <c r="W6133">
        <v>32</v>
      </c>
      <c r="X6133">
        <v>38</v>
      </c>
      <c r="Y6133">
        <v>42</v>
      </c>
      <c r="Z6133">
        <v>36</v>
      </c>
      <c r="AA6133">
        <v>41</v>
      </c>
    </row>
    <row r="6134" spans="12:27">
      <c r="L6134">
        <v>37</v>
      </c>
      <c r="M6134">
        <v>37</v>
      </c>
      <c r="N6134">
        <v>28</v>
      </c>
      <c r="O6134">
        <v>27</v>
      </c>
      <c r="P6134">
        <v>59</v>
      </c>
      <c r="Q6134">
        <v>39</v>
      </c>
      <c r="R6134">
        <v>56</v>
      </c>
      <c r="S6134">
        <v>54</v>
      </c>
      <c r="T6134">
        <v>55</v>
      </c>
      <c r="U6134">
        <v>33</v>
      </c>
      <c r="V6134">
        <v>39</v>
      </c>
      <c r="W6134">
        <v>32</v>
      </c>
      <c r="X6134">
        <v>35</v>
      </c>
      <c r="Y6134">
        <v>42</v>
      </c>
      <c r="Z6134">
        <v>38</v>
      </c>
      <c r="AA6134">
        <v>40</v>
      </c>
    </row>
    <row r="6135" spans="12:27">
      <c r="L6135">
        <v>40</v>
      </c>
      <c r="M6135">
        <v>40</v>
      </c>
      <c r="N6135">
        <v>33</v>
      </c>
      <c r="O6135">
        <v>29</v>
      </c>
      <c r="P6135">
        <v>58</v>
      </c>
      <c r="Q6135">
        <v>43</v>
      </c>
      <c r="R6135">
        <v>56</v>
      </c>
      <c r="S6135">
        <v>49</v>
      </c>
      <c r="T6135">
        <v>55</v>
      </c>
      <c r="U6135">
        <v>32</v>
      </c>
      <c r="V6135">
        <v>37</v>
      </c>
      <c r="W6135">
        <v>33</v>
      </c>
      <c r="X6135">
        <v>36</v>
      </c>
      <c r="Y6135">
        <v>39</v>
      </c>
      <c r="Z6135">
        <v>33</v>
      </c>
      <c r="AA6135">
        <v>44</v>
      </c>
    </row>
    <row r="6136" spans="12:27">
      <c r="L6136">
        <v>36</v>
      </c>
      <c r="M6136">
        <v>40</v>
      </c>
      <c r="N6136">
        <v>34</v>
      </c>
      <c r="O6136">
        <v>30</v>
      </c>
      <c r="P6136">
        <v>56</v>
      </c>
      <c r="Q6136">
        <v>38</v>
      </c>
      <c r="R6136">
        <v>53</v>
      </c>
      <c r="S6136">
        <v>53</v>
      </c>
      <c r="T6136">
        <v>54</v>
      </c>
      <c r="U6136">
        <v>31</v>
      </c>
      <c r="V6136">
        <v>43</v>
      </c>
      <c r="W6136">
        <v>35</v>
      </c>
      <c r="X6136">
        <v>34</v>
      </c>
      <c r="Y6136">
        <v>44</v>
      </c>
      <c r="Z6136">
        <v>32</v>
      </c>
      <c r="AA6136">
        <v>42</v>
      </c>
    </row>
    <row r="6137" spans="12:27">
      <c r="L6137">
        <v>37</v>
      </c>
      <c r="M6137">
        <v>43</v>
      </c>
      <c r="N6137">
        <v>30</v>
      </c>
      <c r="O6137">
        <v>25</v>
      </c>
      <c r="P6137">
        <v>56</v>
      </c>
      <c r="Q6137">
        <v>40</v>
      </c>
      <c r="R6137">
        <v>56</v>
      </c>
      <c r="S6137">
        <v>51</v>
      </c>
      <c r="T6137">
        <v>56</v>
      </c>
      <c r="U6137">
        <v>31</v>
      </c>
      <c r="V6137">
        <v>37</v>
      </c>
      <c r="W6137">
        <v>35</v>
      </c>
      <c r="X6137">
        <v>36</v>
      </c>
      <c r="Y6137">
        <v>39</v>
      </c>
      <c r="Z6137">
        <v>39</v>
      </c>
      <c r="AA6137">
        <v>40</v>
      </c>
    </row>
    <row r="6138" spans="12:27">
      <c r="L6138">
        <v>38</v>
      </c>
      <c r="M6138">
        <v>41</v>
      </c>
      <c r="N6138">
        <v>30</v>
      </c>
      <c r="O6138">
        <v>25</v>
      </c>
      <c r="P6138">
        <v>57</v>
      </c>
      <c r="Q6138">
        <v>41</v>
      </c>
      <c r="R6138">
        <v>53</v>
      </c>
      <c r="S6138">
        <v>50</v>
      </c>
      <c r="T6138">
        <v>57</v>
      </c>
      <c r="U6138">
        <v>33</v>
      </c>
      <c r="V6138">
        <v>40</v>
      </c>
      <c r="W6138">
        <v>32</v>
      </c>
      <c r="X6138">
        <v>33</v>
      </c>
      <c r="Y6138">
        <v>43</v>
      </c>
      <c r="Z6138">
        <v>39</v>
      </c>
      <c r="AA6138">
        <v>42</v>
      </c>
    </row>
    <row r="6139" spans="12:27">
      <c r="L6139">
        <v>33</v>
      </c>
      <c r="M6139">
        <v>40</v>
      </c>
      <c r="N6139">
        <v>33</v>
      </c>
      <c r="O6139">
        <v>30</v>
      </c>
      <c r="P6139">
        <v>54</v>
      </c>
      <c r="Q6139">
        <v>42</v>
      </c>
      <c r="R6139">
        <v>56</v>
      </c>
      <c r="S6139">
        <v>52</v>
      </c>
      <c r="T6139">
        <v>53</v>
      </c>
      <c r="U6139">
        <v>32</v>
      </c>
      <c r="V6139">
        <v>45</v>
      </c>
      <c r="W6139">
        <v>32</v>
      </c>
      <c r="X6139">
        <v>32</v>
      </c>
      <c r="Y6139">
        <v>44</v>
      </c>
      <c r="Z6139">
        <v>39</v>
      </c>
      <c r="AA6139">
        <v>41</v>
      </c>
    </row>
    <row r="6140" spans="12:27">
      <c r="L6140">
        <v>35</v>
      </c>
      <c r="M6140">
        <v>42</v>
      </c>
      <c r="N6140">
        <v>33</v>
      </c>
      <c r="O6140">
        <v>25</v>
      </c>
      <c r="P6140">
        <v>52</v>
      </c>
      <c r="Q6140">
        <v>45</v>
      </c>
      <c r="R6140">
        <v>55</v>
      </c>
      <c r="S6140">
        <v>55</v>
      </c>
      <c r="T6140">
        <v>54</v>
      </c>
      <c r="U6140">
        <v>34</v>
      </c>
      <c r="V6140">
        <v>34</v>
      </c>
      <c r="W6140">
        <v>36</v>
      </c>
      <c r="X6140">
        <v>31</v>
      </c>
      <c r="Y6140">
        <v>49</v>
      </c>
      <c r="Z6140">
        <v>37</v>
      </c>
      <c r="AA6140">
        <v>41</v>
      </c>
    </row>
    <row r="6141" spans="12:27">
      <c r="L6141">
        <v>40</v>
      </c>
      <c r="M6141">
        <v>43</v>
      </c>
      <c r="N6141">
        <v>35</v>
      </c>
      <c r="O6141">
        <v>27</v>
      </c>
      <c r="P6141">
        <v>52</v>
      </c>
      <c r="Q6141">
        <v>44</v>
      </c>
      <c r="R6141">
        <v>57</v>
      </c>
      <c r="S6141">
        <v>51</v>
      </c>
      <c r="T6141">
        <v>52</v>
      </c>
      <c r="U6141">
        <v>31</v>
      </c>
      <c r="V6141">
        <v>36</v>
      </c>
      <c r="W6141">
        <v>33</v>
      </c>
      <c r="X6141">
        <v>29</v>
      </c>
      <c r="Y6141">
        <v>45</v>
      </c>
      <c r="Z6141">
        <v>35</v>
      </c>
      <c r="AA6141">
        <v>44</v>
      </c>
    </row>
    <row r="6142" spans="12:27">
      <c r="L6142">
        <v>31</v>
      </c>
      <c r="M6142">
        <v>43</v>
      </c>
      <c r="N6142">
        <v>33</v>
      </c>
      <c r="O6142">
        <v>28</v>
      </c>
      <c r="P6142">
        <v>53</v>
      </c>
      <c r="Q6142">
        <v>41</v>
      </c>
      <c r="R6142">
        <v>57</v>
      </c>
      <c r="S6142">
        <v>55</v>
      </c>
      <c r="T6142">
        <v>49</v>
      </c>
      <c r="U6142">
        <v>35</v>
      </c>
      <c r="V6142">
        <v>43</v>
      </c>
      <c r="W6142">
        <v>35</v>
      </c>
      <c r="X6142">
        <v>32</v>
      </c>
      <c r="Y6142">
        <v>39</v>
      </c>
      <c r="Z6142">
        <v>38</v>
      </c>
      <c r="AA6142">
        <v>43</v>
      </c>
    </row>
    <row r="6143" spans="12:27">
      <c r="L6143">
        <v>36</v>
      </c>
      <c r="M6143">
        <v>40</v>
      </c>
      <c r="N6143">
        <v>31</v>
      </c>
      <c r="O6143">
        <v>30</v>
      </c>
      <c r="P6143">
        <v>52</v>
      </c>
      <c r="Q6143">
        <v>37</v>
      </c>
      <c r="R6143">
        <v>54</v>
      </c>
      <c r="S6143">
        <v>52</v>
      </c>
      <c r="T6143">
        <v>55</v>
      </c>
      <c r="U6143">
        <v>34</v>
      </c>
      <c r="V6143">
        <v>42</v>
      </c>
      <c r="W6143">
        <v>38</v>
      </c>
      <c r="X6143">
        <v>35</v>
      </c>
      <c r="Y6143">
        <v>43</v>
      </c>
      <c r="Z6143">
        <v>37</v>
      </c>
      <c r="AA6143">
        <v>44</v>
      </c>
    </row>
    <row r="6144" spans="12:27">
      <c r="L6144">
        <v>37</v>
      </c>
      <c r="M6144">
        <v>36</v>
      </c>
      <c r="N6144">
        <v>31</v>
      </c>
      <c r="O6144">
        <v>23</v>
      </c>
      <c r="P6144">
        <v>55</v>
      </c>
      <c r="Q6144">
        <v>38</v>
      </c>
      <c r="R6144">
        <v>58</v>
      </c>
      <c r="S6144">
        <v>55</v>
      </c>
      <c r="T6144">
        <v>56</v>
      </c>
      <c r="U6144">
        <v>37</v>
      </c>
      <c r="V6144">
        <v>34</v>
      </c>
      <c r="W6144">
        <v>35</v>
      </c>
      <c r="X6144">
        <v>38</v>
      </c>
      <c r="Y6144">
        <v>44</v>
      </c>
      <c r="Z6144">
        <v>38</v>
      </c>
      <c r="AA6144">
        <v>45</v>
      </c>
    </row>
    <row r="6145" spans="12:27">
      <c r="L6145">
        <v>34</v>
      </c>
      <c r="M6145">
        <v>43</v>
      </c>
      <c r="N6145">
        <v>31</v>
      </c>
      <c r="O6145">
        <v>29</v>
      </c>
      <c r="P6145">
        <v>53</v>
      </c>
      <c r="Q6145">
        <v>39</v>
      </c>
      <c r="R6145">
        <v>50</v>
      </c>
      <c r="S6145">
        <v>56</v>
      </c>
      <c r="T6145">
        <v>56</v>
      </c>
      <c r="U6145">
        <v>30</v>
      </c>
      <c r="V6145">
        <v>37</v>
      </c>
      <c r="W6145">
        <v>32</v>
      </c>
      <c r="X6145">
        <v>36</v>
      </c>
      <c r="Y6145">
        <v>44</v>
      </c>
      <c r="Z6145">
        <v>39</v>
      </c>
      <c r="AA6145">
        <v>43</v>
      </c>
    </row>
    <row r="6146" spans="12:27">
      <c r="L6146">
        <v>37</v>
      </c>
      <c r="M6146">
        <v>43</v>
      </c>
      <c r="N6146">
        <v>31</v>
      </c>
      <c r="O6146">
        <v>29</v>
      </c>
      <c r="P6146">
        <v>54</v>
      </c>
      <c r="Q6146">
        <v>47</v>
      </c>
      <c r="R6146">
        <v>49</v>
      </c>
      <c r="S6146">
        <v>50</v>
      </c>
      <c r="T6146">
        <v>54</v>
      </c>
      <c r="U6146">
        <v>37</v>
      </c>
      <c r="V6146">
        <v>34</v>
      </c>
      <c r="W6146">
        <v>35</v>
      </c>
      <c r="X6146">
        <v>36</v>
      </c>
      <c r="Y6146">
        <v>38</v>
      </c>
      <c r="Z6146">
        <v>41</v>
      </c>
      <c r="AA6146">
        <v>43</v>
      </c>
    </row>
    <row r="6147" spans="12:27">
      <c r="L6147">
        <v>36</v>
      </c>
      <c r="M6147">
        <v>38</v>
      </c>
      <c r="N6147">
        <v>28</v>
      </c>
      <c r="O6147">
        <v>28</v>
      </c>
      <c r="P6147">
        <v>54</v>
      </c>
      <c r="Q6147">
        <v>41</v>
      </c>
      <c r="R6147">
        <v>49</v>
      </c>
      <c r="S6147">
        <v>56</v>
      </c>
      <c r="T6147">
        <v>56</v>
      </c>
      <c r="U6147">
        <v>29</v>
      </c>
      <c r="V6147">
        <v>37</v>
      </c>
      <c r="W6147">
        <v>38</v>
      </c>
      <c r="X6147">
        <v>36</v>
      </c>
      <c r="Y6147">
        <v>46</v>
      </c>
      <c r="Z6147">
        <v>39</v>
      </c>
      <c r="AA6147">
        <v>45</v>
      </c>
    </row>
    <row r="6148" spans="12:27">
      <c r="L6148">
        <v>33</v>
      </c>
      <c r="M6148">
        <v>42</v>
      </c>
      <c r="N6148">
        <v>34</v>
      </c>
      <c r="O6148">
        <v>30</v>
      </c>
      <c r="P6148">
        <v>59</v>
      </c>
      <c r="Q6148">
        <v>38</v>
      </c>
      <c r="R6148">
        <v>58</v>
      </c>
      <c r="S6148">
        <v>52</v>
      </c>
      <c r="T6148">
        <v>53</v>
      </c>
      <c r="U6148">
        <v>31</v>
      </c>
      <c r="V6148">
        <v>40</v>
      </c>
      <c r="W6148">
        <v>38</v>
      </c>
      <c r="X6148">
        <v>35</v>
      </c>
      <c r="Y6148">
        <v>41</v>
      </c>
      <c r="Z6148">
        <v>32</v>
      </c>
      <c r="AA6148">
        <v>44</v>
      </c>
    </row>
    <row r="6149" spans="12:27">
      <c r="L6149">
        <v>39</v>
      </c>
      <c r="M6149">
        <v>39</v>
      </c>
      <c r="N6149">
        <v>37</v>
      </c>
      <c r="O6149">
        <v>25</v>
      </c>
      <c r="P6149">
        <v>52</v>
      </c>
      <c r="Q6149">
        <v>39</v>
      </c>
      <c r="R6149">
        <v>52</v>
      </c>
      <c r="S6149">
        <v>47</v>
      </c>
      <c r="T6149">
        <v>53</v>
      </c>
      <c r="U6149">
        <v>37</v>
      </c>
      <c r="V6149">
        <v>41</v>
      </c>
      <c r="W6149">
        <v>36</v>
      </c>
      <c r="X6149">
        <v>36</v>
      </c>
      <c r="Y6149">
        <v>41</v>
      </c>
      <c r="Z6149">
        <v>34</v>
      </c>
      <c r="AA6149">
        <v>48</v>
      </c>
    </row>
    <row r="6150" spans="12:27">
      <c r="L6150">
        <v>31</v>
      </c>
      <c r="M6150">
        <v>39</v>
      </c>
      <c r="N6150">
        <v>33</v>
      </c>
      <c r="O6150">
        <v>26</v>
      </c>
      <c r="P6150">
        <v>57</v>
      </c>
      <c r="Q6150">
        <v>38</v>
      </c>
      <c r="R6150">
        <v>58</v>
      </c>
      <c r="S6150">
        <v>52</v>
      </c>
      <c r="T6150">
        <v>51</v>
      </c>
      <c r="U6150">
        <v>35</v>
      </c>
      <c r="V6150">
        <v>45</v>
      </c>
      <c r="W6150">
        <v>31</v>
      </c>
      <c r="X6150">
        <v>34</v>
      </c>
      <c r="Y6150">
        <v>44</v>
      </c>
      <c r="Z6150">
        <v>39</v>
      </c>
      <c r="AA6150">
        <v>42</v>
      </c>
    </row>
    <row r="6151" spans="12:27">
      <c r="L6151">
        <v>34</v>
      </c>
      <c r="M6151">
        <v>42</v>
      </c>
      <c r="N6151">
        <v>27</v>
      </c>
      <c r="O6151">
        <v>27</v>
      </c>
      <c r="P6151">
        <v>59</v>
      </c>
      <c r="Q6151">
        <v>44</v>
      </c>
      <c r="R6151">
        <v>51</v>
      </c>
      <c r="S6151">
        <v>50</v>
      </c>
      <c r="T6151">
        <v>57</v>
      </c>
      <c r="U6151">
        <v>31</v>
      </c>
      <c r="V6151">
        <v>40</v>
      </c>
      <c r="W6151">
        <v>36</v>
      </c>
      <c r="X6151">
        <v>36</v>
      </c>
      <c r="Y6151">
        <v>46</v>
      </c>
      <c r="Z6151">
        <v>39</v>
      </c>
      <c r="AA6151">
        <v>40</v>
      </c>
    </row>
    <row r="6152" spans="12:27">
      <c r="L6152">
        <v>36</v>
      </c>
      <c r="M6152">
        <v>37</v>
      </c>
      <c r="N6152">
        <v>28</v>
      </c>
      <c r="O6152">
        <v>26</v>
      </c>
      <c r="P6152">
        <v>61</v>
      </c>
      <c r="Q6152">
        <v>41</v>
      </c>
      <c r="R6152">
        <v>49</v>
      </c>
      <c r="S6152">
        <v>52</v>
      </c>
      <c r="T6152">
        <v>58</v>
      </c>
      <c r="U6152">
        <v>32</v>
      </c>
      <c r="V6152">
        <v>34</v>
      </c>
      <c r="W6152">
        <v>38</v>
      </c>
      <c r="X6152">
        <v>33</v>
      </c>
      <c r="Y6152">
        <v>49</v>
      </c>
      <c r="Z6152">
        <v>42</v>
      </c>
      <c r="AA6152">
        <v>44</v>
      </c>
    </row>
    <row r="6153" spans="12:27">
      <c r="L6153">
        <v>36</v>
      </c>
      <c r="M6153">
        <v>44</v>
      </c>
      <c r="N6153">
        <v>30</v>
      </c>
      <c r="O6153">
        <v>27</v>
      </c>
      <c r="P6153">
        <v>57</v>
      </c>
      <c r="Q6153">
        <v>39</v>
      </c>
      <c r="R6153">
        <v>50</v>
      </c>
      <c r="S6153">
        <v>55</v>
      </c>
      <c r="T6153">
        <v>60</v>
      </c>
      <c r="U6153">
        <v>33</v>
      </c>
      <c r="V6153">
        <v>36</v>
      </c>
      <c r="W6153">
        <v>37</v>
      </c>
      <c r="X6153">
        <v>35</v>
      </c>
      <c r="Y6153">
        <v>42</v>
      </c>
      <c r="Z6153">
        <v>36</v>
      </c>
      <c r="AA6153">
        <v>39</v>
      </c>
    </row>
    <row r="6154" spans="12:27">
      <c r="L6154">
        <v>33</v>
      </c>
      <c r="M6154">
        <v>43</v>
      </c>
      <c r="N6154">
        <v>28</v>
      </c>
      <c r="O6154">
        <v>29</v>
      </c>
      <c r="P6154">
        <v>55</v>
      </c>
      <c r="Q6154">
        <v>42</v>
      </c>
      <c r="R6154">
        <v>57</v>
      </c>
      <c r="S6154">
        <v>52</v>
      </c>
      <c r="T6154">
        <v>54</v>
      </c>
      <c r="U6154">
        <v>37</v>
      </c>
      <c r="V6154">
        <v>36</v>
      </c>
      <c r="W6154">
        <v>35</v>
      </c>
      <c r="X6154">
        <v>34</v>
      </c>
      <c r="Y6154">
        <v>42</v>
      </c>
      <c r="Z6154">
        <v>41</v>
      </c>
      <c r="AA6154">
        <v>42</v>
      </c>
    </row>
    <row r="6155" spans="12:27">
      <c r="L6155">
        <v>33</v>
      </c>
      <c r="M6155">
        <v>38</v>
      </c>
      <c r="N6155">
        <v>34</v>
      </c>
      <c r="O6155">
        <v>23</v>
      </c>
      <c r="P6155">
        <v>54</v>
      </c>
      <c r="Q6155">
        <v>38</v>
      </c>
      <c r="R6155">
        <v>51</v>
      </c>
      <c r="S6155">
        <v>55</v>
      </c>
      <c r="T6155">
        <v>60</v>
      </c>
      <c r="U6155">
        <v>36</v>
      </c>
      <c r="V6155">
        <v>37</v>
      </c>
      <c r="W6155">
        <v>36</v>
      </c>
      <c r="X6155">
        <v>35</v>
      </c>
      <c r="Y6155">
        <v>42</v>
      </c>
      <c r="Z6155">
        <v>42</v>
      </c>
      <c r="AA6155">
        <v>43</v>
      </c>
    </row>
    <row r="6156" spans="12:27">
      <c r="L6156">
        <v>36</v>
      </c>
      <c r="M6156">
        <v>39</v>
      </c>
      <c r="N6156">
        <v>31</v>
      </c>
      <c r="O6156">
        <v>30</v>
      </c>
      <c r="P6156">
        <v>59</v>
      </c>
      <c r="Q6156">
        <v>44</v>
      </c>
      <c r="R6156">
        <v>58</v>
      </c>
      <c r="S6156">
        <v>51</v>
      </c>
      <c r="T6156">
        <v>51</v>
      </c>
      <c r="U6156">
        <v>33</v>
      </c>
      <c r="V6156">
        <v>39</v>
      </c>
      <c r="W6156">
        <v>34</v>
      </c>
      <c r="X6156">
        <v>34</v>
      </c>
      <c r="Y6156">
        <v>41</v>
      </c>
      <c r="Z6156">
        <v>33</v>
      </c>
      <c r="AA6156">
        <v>42</v>
      </c>
    </row>
    <row r="6157" spans="12:27">
      <c r="L6157">
        <v>42</v>
      </c>
      <c r="M6157">
        <v>38</v>
      </c>
      <c r="N6157">
        <v>33</v>
      </c>
      <c r="O6157">
        <v>27</v>
      </c>
      <c r="P6157">
        <v>50</v>
      </c>
      <c r="Q6157">
        <v>39</v>
      </c>
      <c r="R6157">
        <v>56</v>
      </c>
      <c r="S6157">
        <v>50</v>
      </c>
      <c r="T6157">
        <v>56</v>
      </c>
      <c r="U6157">
        <v>38</v>
      </c>
      <c r="V6157">
        <v>37</v>
      </c>
      <c r="W6157">
        <v>31</v>
      </c>
      <c r="X6157">
        <v>34</v>
      </c>
      <c r="Y6157">
        <v>39</v>
      </c>
      <c r="Z6157">
        <v>36</v>
      </c>
      <c r="AA6157">
        <v>47</v>
      </c>
    </row>
    <row r="6158" spans="12:27">
      <c r="L6158">
        <v>37</v>
      </c>
      <c r="M6158">
        <v>43</v>
      </c>
      <c r="N6158">
        <v>29</v>
      </c>
      <c r="O6158">
        <v>30</v>
      </c>
      <c r="P6158">
        <v>54</v>
      </c>
      <c r="Q6158">
        <v>39</v>
      </c>
      <c r="R6158">
        <v>55</v>
      </c>
      <c r="S6158">
        <v>55</v>
      </c>
      <c r="T6158">
        <v>57</v>
      </c>
      <c r="U6158">
        <v>34</v>
      </c>
      <c r="V6158">
        <v>37</v>
      </c>
      <c r="W6158">
        <v>31</v>
      </c>
      <c r="X6158">
        <v>33</v>
      </c>
      <c r="Y6158">
        <v>40</v>
      </c>
      <c r="Z6158">
        <v>37</v>
      </c>
      <c r="AA6158">
        <v>43</v>
      </c>
    </row>
    <row r="6159" spans="12:27">
      <c r="L6159">
        <v>38</v>
      </c>
      <c r="M6159">
        <v>39</v>
      </c>
      <c r="N6159">
        <v>30</v>
      </c>
      <c r="O6159">
        <v>26</v>
      </c>
      <c r="P6159">
        <v>59</v>
      </c>
      <c r="Q6159">
        <v>36</v>
      </c>
      <c r="R6159">
        <v>52</v>
      </c>
      <c r="S6159">
        <v>52</v>
      </c>
      <c r="T6159">
        <v>56</v>
      </c>
      <c r="U6159">
        <v>30</v>
      </c>
      <c r="V6159">
        <v>34</v>
      </c>
      <c r="W6159">
        <v>41</v>
      </c>
      <c r="X6159">
        <v>33</v>
      </c>
      <c r="Y6159">
        <v>44</v>
      </c>
      <c r="Z6159">
        <v>42</v>
      </c>
      <c r="AA6159">
        <v>41</v>
      </c>
    </row>
    <row r="6160" spans="12:27">
      <c r="L6160">
        <v>40</v>
      </c>
      <c r="M6160">
        <v>39</v>
      </c>
      <c r="N6160">
        <v>34</v>
      </c>
      <c r="O6160">
        <v>27</v>
      </c>
      <c r="P6160">
        <v>55</v>
      </c>
      <c r="Q6160">
        <v>44</v>
      </c>
      <c r="R6160">
        <v>53</v>
      </c>
      <c r="S6160">
        <v>51</v>
      </c>
      <c r="T6160">
        <v>51</v>
      </c>
      <c r="U6160">
        <v>32</v>
      </c>
      <c r="V6160">
        <v>40</v>
      </c>
      <c r="W6160">
        <v>33</v>
      </c>
      <c r="X6160">
        <v>34</v>
      </c>
      <c r="Y6160">
        <v>41</v>
      </c>
      <c r="Z6160">
        <v>38</v>
      </c>
      <c r="AA6160">
        <v>43</v>
      </c>
    </row>
    <row r="6161" spans="12:27">
      <c r="L6161">
        <v>37</v>
      </c>
      <c r="M6161">
        <v>36</v>
      </c>
      <c r="N6161">
        <v>34</v>
      </c>
      <c r="O6161">
        <v>27</v>
      </c>
      <c r="P6161">
        <v>54</v>
      </c>
      <c r="Q6161">
        <v>39</v>
      </c>
      <c r="R6161">
        <v>54</v>
      </c>
      <c r="S6161">
        <v>52</v>
      </c>
      <c r="T6161">
        <v>57</v>
      </c>
      <c r="U6161">
        <v>32</v>
      </c>
      <c r="V6161">
        <v>37</v>
      </c>
      <c r="W6161">
        <v>36</v>
      </c>
      <c r="X6161">
        <v>34</v>
      </c>
      <c r="Y6161">
        <v>49</v>
      </c>
      <c r="Z6161">
        <v>35</v>
      </c>
      <c r="AA6161">
        <v>43</v>
      </c>
    </row>
    <row r="6162" spans="12:27">
      <c r="L6162">
        <v>37</v>
      </c>
      <c r="M6162">
        <v>40</v>
      </c>
      <c r="N6162">
        <v>29</v>
      </c>
      <c r="O6162">
        <v>29</v>
      </c>
      <c r="P6162">
        <v>54</v>
      </c>
      <c r="Q6162">
        <v>41</v>
      </c>
      <c r="R6162">
        <v>58</v>
      </c>
      <c r="S6162">
        <v>47</v>
      </c>
      <c r="T6162">
        <v>55</v>
      </c>
      <c r="U6162">
        <v>38</v>
      </c>
      <c r="V6162">
        <v>45</v>
      </c>
      <c r="W6162">
        <v>29</v>
      </c>
      <c r="X6162">
        <v>36</v>
      </c>
      <c r="Y6162">
        <v>44</v>
      </c>
      <c r="Z6162">
        <v>33</v>
      </c>
      <c r="AA6162">
        <v>42</v>
      </c>
    </row>
    <row r="6163" spans="12:27">
      <c r="L6163">
        <v>33</v>
      </c>
      <c r="M6163">
        <v>42</v>
      </c>
      <c r="N6163">
        <v>28</v>
      </c>
      <c r="O6163">
        <v>30</v>
      </c>
      <c r="P6163">
        <v>57</v>
      </c>
      <c r="Q6163">
        <v>47</v>
      </c>
      <c r="R6163">
        <v>52</v>
      </c>
      <c r="S6163">
        <v>55</v>
      </c>
      <c r="T6163">
        <v>52</v>
      </c>
      <c r="U6163">
        <v>30</v>
      </c>
      <c r="V6163">
        <v>45</v>
      </c>
      <c r="W6163">
        <v>33</v>
      </c>
      <c r="X6163">
        <v>35</v>
      </c>
      <c r="Y6163">
        <v>41</v>
      </c>
      <c r="Z6163">
        <v>39</v>
      </c>
      <c r="AA6163">
        <v>39</v>
      </c>
    </row>
    <row r="6164" spans="12:27">
      <c r="L6164">
        <v>35</v>
      </c>
      <c r="M6164">
        <v>42</v>
      </c>
      <c r="N6164">
        <v>31</v>
      </c>
      <c r="O6164">
        <v>30</v>
      </c>
      <c r="P6164">
        <v>53</v>
      </c>
      <c r="Q6164">
        <v>40</v>
      </c>
      <c r="R6164">
        <v>52</v>
      </c>
      <c r="S6164">
        <v>56</v>
      </c>
      <c r="T6164">
        <v>53</v>
      </c>
      <c r="U6164">
        <v>29</v>
      </c>
      <c r="V6164">
        <v>40</v>
      </c>
      <c r="W6164">
        <v>33</v>
      </c>
      <c r="X6164">
        <v>38</v>
      </c>
      <c r="Y6164">
        <v>46</v>
      </c>
      <c r="Z6164">
        <v>36</v>
      </c>
      <c r="AA6164">
        <v>42</v>
      </c>
    </row>
    <row r="6165" spans="12:27">
      <c r="L6165">
        <v>36</v>
      </c>
      <c r="M6165">
        <v>45</v>
      </c>
      <c r="N6165">
        <v>36</v>
      </c>
      <c r="O6165">
        <v>28</v>
      </c>
      <c r="P6165">
        <v>55</v>
      </c>
      <c r="Q6165">
        <v>38</v>
      </c>
      <c r="R6165">
        <v>56</v>
      </c>
      <c r="S6165">
        <v>52</v>
      </c>
      <c r="T6165">
        <v>53</v>
      </c>
      <c r="U6165">
        <v>31</v>
      </c>
      <c r="V6165">
        <v>40</v>
      </c>
      <c r="W6165">
        <v>35</v>
      </c>
      <c r="X6165">
        <v>33</v>
      </c>
      <c r="Y6165">
        <v>42</v>
      </c>
      <c r="Z6165">
        <v>32</v>
      </c>
      <c r="AA6165">
        <v>47</v>
      </c>
    </row>
    <row r="6166" spans="12:27">
      <c r="L6166">
        <v>34</v>
      </c>
      <c r="M6166">
        <v>37</v>
      </c>
      <c r="N6166">
        <v>29</v>
      </c>
      <c r="O6166">
        <v>32</v>
      </c>
      <c r="P6166">
        <v>61</v>
      </c>
      <c r="Q6166">
        <v>44</v>
      </c>
      <c r="R6166">
        <v>52</v>
      </c>
      <c r="S6166">
        <v>47</v>
      </c>
      <c r="T6166">
        <v>58</v>
      </c>
      <c r="U6166">
        <v>35</v>
      </c>
      <c r="V6166">
        <v>36</v>
      </c>
      <c r="W6166">
        <v>33</v>
      </c>
      <c r="X6166">
        <v>36</v>
      </c>
      <c r="Y6166">
        <v>42</v>
      </c>
      <c r="Z6166">
        <v>37</v>
      </c>
      <c r="AA6166">
        <v>43</v>
      </c>
    </row>
    <row r="6167" spans="12:27">
      <c r="L6167">
        <v>42</v>
      </c>
      <c r="M6167">
        <v>40</v>
      </c>
      <c r="N6167">
        <v>33</v>
      </c>
      <c r="O6167">
        <v>28</v>
      </c>
      <c r="P6167">
        <v>55</v>
      </c>
      <c r="Q6167">
        <v>41</v>
      </c>
      <c r="R6167">
        <v>54</v>
      </c>
      <c r="S6167">
        <v>49</v>
      </c>
      <c r="T6167">
        <v>55</v>
      </c>
      <c r="U6167">
        <v>32</v>
      </c>
      <c r="V6167">
        <v>37</v>
      </c>
      <c r="W6167">
        <v>38</v>
      </c>
      <c r="X6167">
        <v>36</v>
      </c>
      <c r="Y6167">
        <v>37</v>
      </c>
      <c r="Z6167">
        <v>36</v>
      </c>
      <c r="AA6167">
        <v>47</v>
      </c>
    </row>
    <row r="6168" spans="12:27">
      <c r="L6168">
        <v>34</v>
      </c>
      <c r="M6168">
        <v>40</v>
      </c>
      <c r="N6168">
        <v>31</v>
      </c>
      <c r="O6168">
        <v>26</v>
      </c>
      <c r="P6168">
        <v>56</v>
      </c>
      <c r="Q6168">
        <v>39</v>
      </c>
      <c r="R6168">
        <v>51</v>
      </c>
      <c r="S6168">
        <v>56</v>
      </c>
      <c r="T6168">
        <v>56</v>
      </c>
      <c r="U6168">
        <v>33</v>
      </c>
      <c r="V6168">
        <v>35</v>
      </c>
      <c r="W6168">
        <v>37</v>
      </c>
      <c r="X6168">
        <v>38</v>
      </c>
      <c r="Y6168">
        <v>44</v>
      </c>
      <c r="Z6168">
        <v>39</v>
      </c>
      <c r="AA6168">
        <v>39</v>
      </c>
    </row>
    <row r="6169" spans="12:27">
      <c r="L6169">
        <v>39</v>
      </c>
      <c r="M6169">
        <v>43</v>
      </c>
      <c r="N6169">
        <v>30</v>
      </c>
      <c r="O6169">
        <v>26</v>
      </c>
      <c r="P6169">
        <v>58</v>
      </c>
      <c r="Q6169">
        <v>42</v>
      </c>
      <c r="R6169">
        <v>53</v>
      </c>
      <c r="S6169">
        <v>52</v>
      </c>
      <c r="T6169">
        <v>54</v>
      </c>
      <c r="U6169">
        <v>29</v>
      </c>
      <c r="V6169">
        <v>34</v>
      </c>
      <c r="W6169">
        <v>36</v>
      </c>
      <c r="X6169">
        <v>33</v>
      </c>
      <c r="Y6169">
        <v>42</v>
      </c>
      <c r="Z6169">
        <v>39</v>
      </c>
      <c r="AA6169">
        <v>45</v>
      </c>
    </row>
    <row r="6170" spans="12:27">
      <c r="L6170">
        <v>36</v>
      </c>
      <c r="M6170">
        <v>43</v>
      </c>
      <c r="N6170">
        <v>28</v>
      </c>
      <c r="O6170">
        <v>27</v>
      </c>
      <c r="P6170">
        <v>52</v>
      </c>
      <c r="Q6170">
        <v>42</v>
      </c>
      <c r="R6170">
        <v>57</v>
      </c>
      <c r="S6170">
        <v>50</v>
      </c>
      <c r="T6170">
        <v>57</v>
      </c>
      <c r="U6170">
        <v>38</v>
      </c>
      <c r="V6170">
        <v>37</v>
      </c>
      <c r="W6170">
        <v>29</v>
      </c>
      <c r="X6170">
        <v>36</v>
      </c>
      <c r="Y6170">
        <v>43</v>
      </c>
      <c r="Z6170">
        <v>35</v>
      </c>
      <c r="AA6170">
        <v>47</v>
      </c>
    </row>
    <row r="6171" spans="12:27">
      <c r="L6171">
        <v>35</v>
      </c>
      <c r="M6171">
        <v>37</v>
      </c>
      <c r="N6171">
        <v>33</v>
      </c>
      <c r="O6171">
        <v>26</v>
      </c>
      <c r="P6171">
        <v>53</v>
      </c>
      <c r="Q6171">
        <v>42</v>
      </c>
      <c r="R6171">
        <v>52</v>
      </c>
      <c r="S6171">
        <v>56</v>
      </c>
      <c r="T6171">
        <v>55</v>
      </c>
      <c r="U6171">
        <v>35</v>
      </c>
      <c r="V6171">
        <v>37</v>
      </c>
      <c r="W6171">
        <v>32</v>
      </c>
      <c r="X6171">
        <v>35</v>
      </c>
      <c r="Y6171">
        <v>47</v>
      </c>
      <c r="Z6171">
        <v>42</v>
      </c>
      <c r="AA6171">
        <v>41</v>
      </c>
    </row>
    <row r="6172" spans="12:27">
      <c r="L6172">
        <v>34</v>
      </c>
      <c r="M6172">
        <v>37</v>
      </c>
      <c r="N6172">
        <v>31</v>
      </c>
      <c r="O6172">
        <v>29</v>
      </c>
      <c r="P6172">
        <v>61</v>
      </c>
      <c r="Q6172">
        <v>42</v>
      </c>
      <c r="R6172">
        <v>58</v>
      </c>
      <c r="S6172">
        <v>50</v>
      </c>
      <c r="T6172">
        <v>55</v>
      </c>
      <c r="U6172">
        <v>31</v>
      </c>
      <c r="V6172">
        <v>40</v>
      </c>
      <c r="W6172">
        <v>34</v>
      </c>
      <c r="X6172">
        <v>35</v>
      </c>
      <c r="Y6172">
        <v>38</v>
      </c>
      <c r="Z6172">
        <v>36</v>
      </c>
      <c r="AA6172">
        <v>47</v>
      </c>
    </row>
    <row r="6173" spans="12:27">
      <c r="L6173">
        <v>35</v>
      </c>
      <c r="M6173">
        <v>41</v>
      </c>
      <c r="N6173">
        <v>36</v>
      </c>
      <c r="O6173">
        <v>29</v>
      </c>
      <c r="P6173">
        <v>52</v>
      </c>
      <c r="Q6173">
        <v>38</v>
      </c>
      <c r="R6173">
        <v>55</v>
      </c>
      <c r="S6173">
        <v>53</v>
      </c>
      <c r="T6173">
        <v>52</v>
      </c>
      <c r="U6173">
        <v>35</v>
      </c>
      <c r="V6173">
        <v>37</v>
      </c>
      <c r="W6173">
        <v>33</v>
      </c>
      <c r="X6173">
        <v>36</v>
      </c>
      <c r="Y6173">
        <v>44</v>
      </c>
      <c r="Z6173">
        <v>37</v>
      </c>
      <c r="AA6173">
        <v>42</v>
      </c>
    </row>
    <row r="6174" spans="12:27">
      <c r="L6174">
        <v>35</v>
      </c>
      <c r="M6174">
        <v>41</v>
      </c>
      <c r="N6174">
        <v>36</v>
      </c>
      <c r="O6174">
        <v>27</v>
      </c>
      <c r="P6174">
        <v>52</v>
      </c>
      <c r="Q6174">
        <v>41</v>
      </c>
      <c r="R6174">
        <v>52</v>
      </c>
      <c r="S6174">
        <v>54</v>
      </c>
      <c r="T6174">
        <v>52</v>
      </c>
      <c r="U6174">
        <v>30</v>
      </c>
      <c r="V6174">
        <v>41</v>
      </c>
      <c r="W6174">
        <v>34</v>
      </c>
      <c r="X6174">
        <v>36</v>
      </c>
      <c r="Y6174">
        <v>41</v>
      </c>
      <c r="Z6174">
        <v>36</v>
      </c>
      <c r="AA6174">
        <v>43</v>
      </c>
    </row>
    <row r="6175" spans="12:27">
      <c r="L6175">
        <v>33</v>
      </c>
      <c r="M6175">
        <v>42</v>
      </c>
      <c r="N6175">
        <v>34</v>
      </c>
      <c r="O6175">
        <v>26</v>
      </c>
      <c r="P6175">
        <v>54</v>
      </c>
      <c r="Q6175">
        <v>37</v>
      </c>
      <c r="R6175">
        <v>48</v>
      </c>
      <c r="S6175">
        <v>52</v>
      </c>
      <c r="T6175">
        <v>53</v>
      </c>
      <c r="U6175">
        <v>35</v>
      </c>
      <c r="V6175">
        <v>37</v>
      </c>
      <c r="W6175">
        <v>39</v>
      </c>
      <c r="X6175">
        <v>35</v>
      </c>
      <c r="Y6175">
        <v>47</v>
      </c>
      <c r="Z6175">
        <v>42</v>
      </c>
      <c r="AA6175">
        <v>42</v>
      </c>
    </row>
    <row r="6176" spans="12:27">
      <c r="L6176">
        <v>32</v>
      </c>
      <c r="M6176">
        <v>42</v>
      </c>
      <c r="N6176">
        <v>30</v>
      </c>
      <c r="O6176">
        <v>28</v>
      </c>
      <c r="P6176">
        <v>56</v>
      </c>
      <c r="Q6176">
        <v>40</v>
      </c>
      <c r="R6176">
        <v>55</v>
      </c>
      <c r="S6176">
        <v>54</v>
      </c>
      <c r="T6176">
        <v>52</v>
      </c>
      <c r="U6176">
        <v>28</v>
      </c>
      <c r="V6176">
        <v>41</v>
      </c>
      <c r="W6176">
        <v>39</v>
      </c>
      <c r="X6176">
        <v>32</v>
      </c>
      <c r="Y6176">
        <v>45</v>
      </c>
      <c r="Z6176">
        <v>36</v>
      </c>
      <c r="AA6176">
        <v>42</v>
      </c>
    </row>
    <row r="6177" spans="12:27">
      <c r="L6177">
        <v>32</v>
      </c>
      <c r="M6177">
        <v>37</v>
      </c>
      <c r="N6177">
        <v>34</v>
      </c>
      <c r="O6177">
        <v>33</v>
      </c>
      <c r="P6177">
        <v>55</v>
      </c>
      <c r="Q6177">
        <v>38</v>
      </c>
      <c r="R6177">
        <v>53</v>
      </c>
      <c r="S6177">
        <v>52</v>
      </c>
      <c r="T6177">
        <v>53</v>
      </c>
      <c r="U6177">
        <v>37</v>
      </c>
      <c r="V6177">
        <v>43</v>
      </c>
      <c r="W6177">
        <v>37</v>
      </c>
      <c r="X6177">
        <v>33</v>
      </c>
      <c r="Y6177">
        <v>38</v>
      </c>
      <c r="Z6177">
        <v>36</v>
      </c>
      <c r="AA6177">
        <v>45</v>
      </c>
    </row>
    <row r="6178" spans="12:27">
      <c r="L6178">
        <v>36</v>
      </c>
      <c r="M6178">
        <v>38</v>
      </c>
      <c r="N6178">
        <v>34</v>
      </c>
      <c r="O6178">
        <v>28</v>
      </c>
      <c r="P6178">
        <v>58</v>
      </c>
      <c r="Q6178">
        <v>42</v>
      </c>
      <c r="R6178">
        <v>57</v>
      </c>
      <c r="S6178">
        <v>53</v>
      </c>
      <c r="T6178">
        <v>54</v>
      </c>
      <c r="U6178">
        <v>32</v>
      </c>
      <c r="V6178">
        <v>37</v>
      </c>
      <c r="W6178">
        <v>35</v>
      </c>
      <c r="X6178">
        <v>34</v>
      </c>
      <c r="Y6178">
        <v>41</v>
      </c>
      <c r="Z6178">
        <v>38</v>
      </c>
      <c r="AA6178">
        <v>38</v>
      </c>
    </row>
    <row r="6179" spans="12:27">
      <c r="L6179">
        <v>34</v>
      </c>
      <c r="M6179">
        <v>39</v>
      </c>
      <c r="N6179">
        <v>28</v>
      </c>
      <c r="O6179">
        <v>26</v>
      </c>
      <c r="P6179">
        <v>55</v>
      </c>
      <c r="Q6179">
        <v>44</v>
      </c>
      <c r="R6179">
        <v>54</v>
      </c>
      <c r="S6179">
        <v>55</v>
      </c>
      <c r="T6179">
        <v>60</v>
      </c>
      <c r="U6179">
        <v>37</v>
      </c>
      <c r="V6179">
        <v>40</v>
      </c>
      <c r="W6179">
        <v>29</v>
      </c>
      <c r="X6179">
        <v>36</v>
      </c>
      <c r="Y6179">
        <v>46</v>
      </c>
      <c r="Z6179">
        <v>36</v>
      </c>
      <c r="AA6179">
        <v>42</v>
      </c>
    </row>
    <row r="6180" spans="12:27">
      <c r="L6180">
        <v>37</v>
      </c>
      <c r="M6180">
        <v>41</v>
      </c>
      <c r="N6180">
        <v>37</v>
      </c>
      <c r="O6180">
        <v>28</v>
      </c>
      <c r="P6180">
        <v>52</v>
      </c>
      <c r="Q6180">
        <v>38</v>
      </c>
      <c r="R6180">
        <v>56</v>
      </c>
      <c r="S6180">
        <v>51</v>
      </c>
      <c r="T6180">
        <v>52</v>
      </c>
      <c r="U6180">
        <v>38</v>
      </c>
      <c r="V6180">
        <v>43</v>
      </c>
      <c r="W6180">
        <v>32</v>
      </c>
      <c r="X6180">
        <v>33</v>
      </c>
      <c r="Y6180">
        <v>39</v>
      </c>
      <c r="Z6180">
        <v>32</v>
      </c>
      <c r="AA6180">
        <v>45</v>
      </c>
    </row>
    <row r="6181" spans="12:27">
      <c r="L6181">
        <v>34</v>
      </c>
      <c r="M6181">
        <v>37</v>
      </c>
      <c r="N6181">
        <v>37</v>
      </c>
      <c r="O6181">
        <v>25</v>
      </c>
      <c r="P6181">
        <v>56</v>
      </c>
      <c r="Q6181">
        <v>39</v>
      </c>
      <c r="R6181">
        <v>54</v>
      </c>
      <c r="S6181">
        <v>49</v>
      </c>
      <c r="T6181">
        <v>53</v>
      </c>
      <c r="U6181">
        <v>33</v>
      </c>
      <c r="V6181">
        <v>43</v>
      </c>
      <c r="W6181">
        <v>34</v>
      </c>
      <c r="X6181">
        <v>38</v>
      </c>
      <c r="Y6181">
        <v>41</v>
      </c>
      <c r="Z6181">
        <v>36</v>
      </c>
      <c r="AA6181">
        <v>44</v>
      </c>
    </row>
    <row r="6182" spans="12:27">
      <c r="L6182">
        <v>33</v>
      </c>
      <c r="M6182">
        <v>38</v>
      </c>
      <c r="N6182">
        <v>28</v>
      </c>
      <c r="O6182">
        <v>28</v>
      </c>
      <c r="P6182">
        <v>54</v>
      </c>
      <c r="Q6182">
        <v>41</v>
      </c>
      <c r="R6182">
        <v>54</v>
      </c>
      <c r="S6182">
        <v>53</v>
      </c>
      <c r="T6182">
        <v>58</v>
      </c>
      <c r="U6182">
        <v>33</v>
      </c>
      <c r="V6182">
        <v>40</v>
      </c>
      <c r="W6182">
        <v>35</v>
      </c>
      <c r="X6182">
        <v>39</v>
      </c>
      <c r="Y6182">
        <v>40</v>
      </c>
      <c r="Z6182">
        <v>41</v>
      </c>
      <c r="AA6182">
        <v>40</v>
      </c>
    </row>
    <row r="6183" spans="12:27">
      <c r="L6183">
        <v>35</v>
      </c>
      <c r="M6183">
        <v>41</v>
      </c>
      <c r="N6183">
        <v>32</v>
      </c>
      <c r="O6183">
        <v>24</v>
      </c>
      <c r="P6183">
        <v>57</v>
      </c>
      <c r="Q6183">
        <v>37</v>
      </c>
      <c r="R6183">
        <v>52</v>
      </c>
      <c r="S6183">
        <v>50</v>
      </c>
      <c r="T6183">
        <v>56</v>
      </c>
      <c r="U6183">
        <v>34</v>
      </c>
      <c r="V6183">
        <v>39</v>
      </c>
      <c r="W6183">
        <v>37</v>
      </c>
      <c r="X6183">
        <v>38</v>
      </c>
      <c r="Y6183">
        <v>44</v>
      </c>
      <c r="Z6183">
        <v>35</v>
      </c>
      <c r="AA6183">
        <v>42</v>
      </c>
    </row>
    <row r="6184" spans="12:27">
      <c r="L6184">
        <v>36</v>
      </c>
      <c r="M6184">
        <v>37</v>
      </c>
      <c r="N6184">
        <v>29</v>
      </c>
      <c r="O6184">
        <v>28</v>
      </c>
      <c r="P6184">
        <v>61</v>
      </c>
      <c r="Q6184">
        <v>40</v>
      </c>
      <c r="R6184">
        <v>56</v>
      </c>
      <c r="S6184">
        <v>50</v>
      </c>
      <c r="T6184">
        <v>53</v>
      </c>
      <c r="U6184">
        <v>32</v>
      </c>
      <c r="V6184">
        <v>41</v>
      </c>
      <c r="W6184">
        <v>34</v>
      </c>
      <c r="X6184">
        <v>34</v>
      </c>
      <c r="Y6184">
        <v>44</v>
      </c>
      <c r="Z6184">
        <v>37</v>
      </c>
      <c r="AA6184">
        <v>41</v>
      </c>
    </row>
    <row r="6185" spans="12:27">
      <c r="L6185">
        <v>31</v>
      </c>
      <c r="M6185">
        <v>40</v>
      </c>
      <c r="N6185">
        <v>32</v>
      </c>
      <c r="O6185">
        <v>33</v>
      </c>
      <c r="P6185">
        <v>53</v>
      </c>
      <c r="Q6185">
        <v>36</v>
      </c>
      <c r="R6185">
        <v>51</v>
      </c>
      <c r="S6185">
        <v>51</v>
      </c>
      <c r="T6185">
        <v>57</v>
      </c>
      <c r="U6185">
        <v>36</v>
      </c>
      <c r="V6185">
        <v>37</v>
      </c>
      <c r="W6185">
        <v>36</v>
      </c>
      <c r="X6185">
        <v>35</v>
      </c>
      <c r="Y6185">
        <v>43</v>
      </c>
      <c r="Z6185">
        <v>38</v>
      </c>
      <c r="AA6185">
        <v>47</v>
      </c>
    </row>
    <row r="6186" spans="12:27">
      <c r="L6186">
        <v>38</v>
      </c>
      <c r="M6186">
        <v>36</v>
      </c>
      <c r="N6186">
        <v>37</v>
      </c>
      <c r="O6186">
        <v>29</v>
      </c>
      <c r="P6186">
        <v>55</v>
      </c>
      <c r="Q6186">
        <v>40</v>
      </c>
      <c r="R6186">
        <v>51</v>
      </c>
      <c r="S6186">
        <v>51</v>
      </c>
      <c r="T6186">
        <v>54</v>
      </c>
      <c r="U6186">
        <v>35</v>
      </c>
      <c r="V6186">
        <v>37</v>
      </c>
      <c r="W6186">
        <v>32</v>
      </c>
      <c r="X6186">
        <v>33</v>
      </c>
      <c r="Y6186">
        <v>46</v>
      </c>
      <c r="Z6186">
        <v>37</v>
      </c>
      <c r="AA6186">
        <v>45</v>
      </c>
    </row>
    <row r="6187" spans="12:27">
      <c r="L6187">
        <v>30</v>
      </c>
      <c r="M6187">
        <v>37</v>
      </c>
      <c r="N6187">
        <v>34</v>
      </c>
      <c r="O6187">
        <v>29</v>
      </c>
      <c r="P6187">
        <v>55</v>
      </c>
      <c r="Q6187">
        <v>39</v>
      </c>
      <c r="R6187">
        <v>55</v>
      </c>
      <c r="S6187">
        <v>55</v>
      </c>
      <c r="T6187">
        <v>55</v>
      </c>
      <c r="U6187">
        <v>38</v>
      </c>
      <c r="V6187">
        <v>40</v>
      </c>
      <c r="W6187">
        <v>32</v>
      </c>
      <c r="X6187">
        <v>37</v>
      </c>
      <c r="Y6187">
        <v>38</v>
      </c>
      <c r="Z6187">
        <v>38</v>
      </c>
      <c r="AA6187">
        <v>45</v>
      </c>
    </row>
    <row r="6188" spans="12:27">
      <c r="L6188">
        <v>40</v>
      </c>
      <c r="M6188">
        <v>42</v>
      </c>
      <c r="N6188">
        <v>35</v>
      </c>
      <c r="O6188">
        <v>27</v>
      </c>
      <c r="P6188">
        <v>56</v>
      </c>
      <c r="Q6188">
        <v>42</v>
      </c>
      <c r="R6188">
        <v>57</v>
      </c>
      <c r="S6188">
        <v>46</v>
      </c>
      <c r="T6188">
        <v>50</v>
      </c>
      <c r="U6188">
        <v>34</v>
      </c>
      <c r="V6188">
        <v>39</v>
      </c>
      <c r="W6188">
        <v>35</v>
      </c>
      <c r="X6188">
        <v>36</v>
      </c>
      <c r="Y6188">
        <v>44</v>
      </c>
      <c r="Z6188">
        <v>33</v>
      </c>
      <c r="AA6188">
        <v>42</v>
      </c>
    </row>
    <row r="6189" spans="12:27">
      <c r="L6189">
        <v>37</v>
      </c>
      <c r="M6189">
        <v>46</v>
      </c>
      <c r="N6189">
        <v>31</v>
      </c>
      <c r="O6189">
        <v>26</v>
      </c>
      <c r="P6189">
        <v>49</v>
      </c>
      <c r="Q6189">
        <v>36</v>
      </c>
      <c r="R6189">
        <v>52</v>
      </c>
      <c r="S6189">
        <v>48</v>
      </c>
      <c r="T6189">
        <v>58</v>
      </c>
      <c r="U6189">
        <v>33</v>
      </c>
      <c r="V6189">
        <v>40</v>
      </c>
      <c r="W6189">
        <v>37</v>
      </c>
      <c r="X6189">
        <v>39</v>
      </c>
      <c r="Y6189">
        <v>39</v>
      </c>
      <c r="Z6189">
        <v>37</v>
      </c>
      <c r="AA6189">
        <v>45</v>
      </c>
    </row>
    <row r="6190" spans="12:27">
      <c r="L6190">
        <v>42</v>
      </c>
      <c r="M6190">
        <v>42</v>
      </c>
      <c r="N6190">
        <v>28</v>
      </c>
      <c r="O6190">
        <v>25</v>
      </c>
      <c r="P6190">
        <v>54</v>
      </c>
      <c r="Q6190">
        <v>41</v>
      </c>
      <c r="R6190">
        <v>54</v>
      </c>
      <c r="S6190">
        <v>49</v>
      </c>
      <c r="T6190">
        <v>51</v>
      </c>
      <c r="U6190">
        <v>34</v>
      </c>
      <c r="V6190">
        <v>42</v>
      </c>
      <c r="W6190">
        <v>33</v>
      </c>
      <c r="X6190">
        <v>34</v>
      </c>
      <c r="Y6190">
        <v>45</v>
      </c>
      <c r="Z6190">
        <v>38</v>
      </c>
      <c r="AA6190">
        <v>44</v>
      </c>
    </row>
    <row r="6191" spans="12:27">
      <c r="L6191">
        <v>32</v>
      </c>
      <c r="M6191">
        <v>42</v>
      </c>
      <c r="N6191">
        <v>30</v>
      </c>
      <c r="O6191">
        <v>25</v>
      </c>
      <c r="P6191">
        <v>50</v>
      </c>
      <c r="Q6191">
        <v>40</v>
      </c>
      <c r="R6191">
        <v>51</v>
      </c>
      <c r="S6191">
        <v>53</v>
      </c>
      <c r="T6191">
        <v>60</v>
      </c>
      <c r="U6191">
        <v>33</v>
      </c>
      <c r="V6191">
        <v>38</v>
      </c>
      <c r="W6191">
        <v>36</v>
      </c>
      <c r="X6191">
        <v>36</v>
      </c>
      <c r="Y6191">
        <v>42</v>
      </c>
      <c r="Z6191">
        <v>42</v>
      </c>
      <c r="AA6191">
        <v>43</v>
      </c>
    </row>
    <row r="6192" spans="12:27">
      <c r="L6192">
        <v>34</v>
      </c>
      <c r="M6192">
        <v>39</v>
      </c>
      <c r="N6192">
        <v>32</v>
      </c>
      <c r="O6192">
        <v>27</v>
      </c>
      <c r="P6192">
        <v>54</v>
      </c>
      <c r="Q6192">
        <v>44</v>
      </c>
      <c r="R6192">
        <v>54</v>
      </c>
      <c r="S6192">
        <v>53</v>
      </c>
      <c r="T6192">
        <v>52</v>
      </c>
      <c r="U6192">
        <v>36</v>
      </c>
      <c r="V6192">
        <v>41</v>
      </c>
      <c r="W6192">
        <v>30</v>
      </c>
      <c r="X6192">
        <v>39</v>
      </c>
      <c r="Y6192">
        <v>41</v>
      </c>
      <c r="Z6192">
        <v>37</v>
      </c>
      <c r="AA6192">
        <v>41</v>
      </c>
    </row>
    <row r="6193" spans="12:27">
      <c r="L6193">
        <v>31</v>
      </c>
      <c r="M6193">
        <v>37</v>
      </c>
      <c r="N6193">
        <v>29</v>
      </c>
      <c r="O6193">
        <v>29</v>
      </c>
      <c r="P6193">
        <v>59</v>
      </c>
      <c r="Q6193">
        <v>38</v>
      </c>
      <c r="R6193">
        <v>52</v>
      </c>
      <c r="S6193">
        <v>54</v>
      </c>
      <c r="T6193">
        <v>53</v>
      </c>
      <c r="U6193">
        <v>35</v>
      </c>
      <c r="V6193">
        <v>40</v>
      </c>
      <c r="W6193">
        <v>31</v>
      </c>
      <c r="X6193">
        <v>37</v>
      </c>
      <c r="Y6193">
        <v>46</v>
      </c>
      <c r="Z6193">
        <v>40</v>
      </c>
      <c r="AA6193">
        <v>40</v>
      </c>
    </row>
    <row r="6194" spans="12:27">
      <c r="L6194">
        <v>33</v>
      </c>
      <c r="M6194">
        <v>40</v>
      </c>
      <c r="N6194">
        <v>36</v>
      </c>
      <c r="O6194">
        <v>28</v>
      </c>
      <c r="P6194">
        <v>53</v>
      </c>
      <c r="Q6194">
        <v>47</v>
      </c>
      <c r="R6194">
        <v>51</v>
      </c>
      <c r="S6194">
        <v>51</v>
      </c>
      <c r="T6194">
        <v>54</v>
      </c>
      <c r="U6194">
        <v>33</v>
      </c>
      <c r="V6194">
        <v>37</v>
      </c>
      <c r="W6194">
        <v>38</v>
      </c>
      <c r="X6194">
        <v>32</v>
      </c>
      <c r="Y6194">
        <v>43</v>
      </c>
      <c r="Z6194">
        <v>39</v>
      </c>
      <c r="AA6194">
        <v>42</v>
      </c>
    </row>
    <row r="6195" spans="12:27">
      <c r="L6195">
        <v>35</v>
      </c>
      <c r="M6195">
        <v>42</v>
      </c>
      <c r="N6195">
        <v>27</v>
      </c>
      <c r="O6195">
        <v>26</v>
      </c>
      <c r="P6195">
        <v>61</v>
      </c>
      <c r="Q6195">
        <v>44</v>
      </c>
      <c r="R6195">
        <v>52</v>
      </c>
      <c r="S6195">
        <v>50</v>
      </c>
      <c r="T6195">
        <v>57</v>
      </c>
      <c r="U6195">
        <v>32</v>
      </c>
      <c r="V6195">
        <v>37</v>
      </c>
      <c r="W6195">
        <v>36</v>
      </c>
      <c r="X6195">
        <v>38</v>
      </c>
      <c r="Y6195">
        <v>47</v>
      </c>
      <c r="Z6195">
        <v>36</v>
      </c>
      <c r="AA6195">
        <v>39</v>
      </c>
    </row>
    <row r="6196" spans="12:27">
      <c r="L6196">
        <v>36</v>
      </c>
      <c r="M6196">
        <v>40</v>
      </c>
      <c r="N6196">
        <v>31</v>
      </c>
      <c r="O6196">
        <v>31</v>
      </c>
      <c r="P6196">
        <v>55</v>
      </c>
      <c r="Q6196">
        <v>39</v>
      </c>
      <c r="R6196">
        <v>51</v>
      </c>
      <c r="S6196">
        <v>50</v>
      </c>
      <c r="T6196">
        <v>55</v>
      </c>
      <c r="U6196">
        <v>35</v>
      </c>
      <c r="V6196">
        <v>41</v>
      </c>
      <c r="W6196">
        <v>33</v>
      </c>
      <c r="X6196">
        <v>35</v>
      </c>
      <c r="Y6196">
        <v>41</v>
      </c>
      <c r="Z6196">
        <v>35</v>
      </c>
      <c r="AA6196">
        <v>46</v>
      </c>
    </row>
    <row r="6197" spans="12:27">
      <c r="L6197">
        <v>34</v>
      </c>
      <c r="M6197">
        <v>41</v>
      </c>
      <c r="N6197">
        <v>30</v>
      </c>
      <c r="O6197">
        <v>27</v>
      </c>
      <c r="P6197">
        <v>58</v>
      </c>
      <c r="Q6197">
        <v>44</v>
      </c>
      <c r="R6197">
        <v>53</v>
      </c>
      <c r="S6197">
        <v>52</v>
      </c>
      <c r="T6197">
        <v>56</v>
      </c>
      <c r="U6197">
        <v>32</v>
      </c>
      <c r="V6197">
        <v>37</v>
      </c>
      <c r="W6197">
        <v>35</v>
      </c>
      <c r="X6197">
        <v>36</v>
      </c>
      <c r="Y6197">
        <v>41</v>
      </c>
      <c r="Z6197">
        <v>39</v>
      </c>
      <c r="AA6197">
        <v>39</v>
      </c>
    </row>
    <row r="6198" spans="12:27">
      <c r="L6198">
        <v>31</v>
      </c>
      <c r="M6198">
        <v>43</v>
      </c>
      <c r="N6198">
        <v>28</v>
      </c>
      <c r="O6198">
        <v>30</v>
      </c>
      <c r="P6198">
        <v>54</v>
      </c>
      <c r="Q6198">
        <v>41</v>
      </c>
      <c r="R6198">
        <v>58</v>
      </c>
      <c r="S6198">
        <v>56</v>
      </c>
      <c r="T6198">
        <v>52</v>
      </c>
      <c r="U6198">
        <v>32</v>
      </c>
      <c r="V6198">
        <v>41</v>
      </c>
      <c r="W6198">
        <v>33</v>
      </c>
      <c r="X6198">
        <v>34</v>
      </c>
      <c r="Y6198">
        <v>41</v>
      </c>
      <c r="Z6198">
        <v>39</v>
      </c>
      <c r="AA6198">
        <v>42</v>
      </c>
    </row>
    <row r="6199" spans="12:27">
      <c r="L6199">
        <v>36</v>
      </c>
      <c r="M6199">
        <v>40</v>
      </c>
      <c r="N6199">
        <v>34</v>
      </c>
      <c r="O6199">
        <v>25</v>
      </c>
      <c r="P6199">
        <v>56</v>
      </c>
      <c r="Q6199">
        <v>39</v>
      </c>
      <c r="R6199">
        <v>58</v>
      </c>
      <c r="S6199">
        <v>53</v>
      </c>
      <c r="T6199">
        <v>58</v>
      </c>
      <c r="U6199">
        <v>33</v>
      </c>
      <c r="V6199">
        <v>37</v>
      </c>
      <c r="W6199">
        <v>34</v>
      </c>
      <c r="X6199">
        <v>36</v>
      </c>
      <c r="Y6199">
        <v>43</v>
      </c>
      <c r="Z6199">
        <v>34</v>
      </c>
      <c r="AA6199">
        <v>39</v>
      </c>
    </row>
    <row r="6200" spans="12:27">
      <c r="L6200">
        <v>33</v>
      </c>
      <c r="M6200">
        <v>42</v>
      </c>
      <c r="N6200">
        <v>32</v>
      </c>
      <c r="O6200">
        <v>33</v>
      </c>
      <c r="P6200">
        <v>56</v>
      </c>
      <c r="Q6200">
        <v>41</v>
      </c>
      <c r="R6200">
        <v>53</v>
      </c>
      <c r="S6200">
        <v>51</v>
      </c>
      <c r="T6200">
        <v>58</v>
      </c>
      <c r="U6200">
        <v>29</v>
      </c>
      <c r="V6200">
        <v>37</v>
      </c>
      <c r="W6200">
        <v>39</v>
      </c>
      <c r="X6200">
        <v>32</v>
      </c>
      <c r="Y6200">
        <v>39</v>
      </c>
      <c r="Z6200">
        <v>39</v>
      </c>
      <c r="AA6200">
        <v>42</v>
      </c>
    </row>
    <row r="6201" spans="12:27">
      <c r="L6201">
        <v>36</v>
      </c>
      <c r="M6201">
        <v>43</v>
      </c>
      <c r="N6201">
        <v>31</v>
      </c>
      <c r="O6201">
        <v>29</v>
      </c>
      <c r="P6201">
        <v>58</v>
      </c>
      <c r="Q6201">
        <v>41</v>
      </c>
      <c r="R6201">
        <v>52</v>
      </c>
      <c r="S6201">
        <v>54</v>
      </c>
      <c r="T6201">
        <v>55</v>
      </c>
      <c r="U6201">
        <v>33</v>
      </c>
      <c r="V6201">
        <v>40</v>
      </c>
      <c r="W6201">
        <v>36</v>
      </c>
      <c r="X6201">
        <v>32</v>
      </c>
      <c r="Y6201">
        <v>40</v>
      </c>
      <c r="Z6201">
        <v>38</v>
      </c>
      <c r="AA6201">
        <v>41</v>
      </c>
    </row>
    <row r="6202" spans="12:27">
      <c r="L6202">
        <v>37</v>
      </c>
      <c r="M6202">
        <v>41</v>
      </c>
      <c r="N6202">
        <v>35</v>
      </c>
      <c r="O6202">
        <v>25</v>
      </c>
      <c r="P6202">
        <v>50</v>
      </c>
      <c r="Q6202">
        <v>45</v>
      </c>
      <c r="R6202">
        <v>54</v>
      </c>
      <c r="S6202">
        <v>56</v>
      </c>
      <c r="T6202">
        <v>52</v>
      </c>
      <c r="U6202">
        <v>33</v>
      </c>
      <c r="V6202">
        <v>38</v>
      </c>
      <c r="W6202">
        <v>33</v>
      </c>
      <c r="X6202">
        <v>33</v>
      </c>
      <c r="Y6202">
        <v>45</v>
      </c>
      <c r="Z6202">
        <v>34</v>
      </c>
      <c r="AA6202">
        <v>42</v>
      </c>
    </row>
    <row r="6203" spans="12:27">
      <c r="L6203">
        <v>37</v>
      </c>
      <c r="M6203">
        <v>39</v>
      </c>
      <c r="N6203">
        <v>33</v>
      </c>
      <c r="O6203">
        <v>26</v>
      </c>
      <c r="P6203">
        <v>59</v>
      </c>
      <c r="Q6203">
        <v>39</v>
      </c>
      <c r="R6203">
        <v>57</v>
      </c>
      <c r="S6203">
        <v>56</v>
      </c>
      <c r="T6203">
        <v>55</v>
      </c>
      <c r="U6203">
        <v>33</v>
      </c>
      <c r="V6203">
        <v>34</v>
      </c>
      <c r="W6203">
        <v>35</v>
      </c>
      <c r="X6203">
        <v>36</v>
      </c>
      <c r="Y6203">
        <v>43</v>
      </c>
      <c r="Z6203">
        <v>36</v>
      </c>
      <c r="AA6203">
        <v>41</v>
      </c>
    </row>
    <row r="6204" spans="12:27">
      <c r="L6204">
        <v>35</v>
      </c>
      <c r="M6204">
        <v>46</v>
      </c>
      <c r="N6204">
        <v>29</v>
      </c>
      <c r="O6204">
        <v>28</v>
      </c>
      <c r="P6204">
        <v>57</v>
      </c>
      <c r="Q6204">
        <v>36</v>
      </c>
      <c r="R6204">
        <v>57</v>
      </c>
      <c r="S6204">
        <v>49</v>
      </c>
      <c r="T6204">
        <v>57</v>
      </c>
      <c r="U6204">
        <v>32</v>
      </c>
      <c r="V6204">
        <v>38</v>
      </c>
      <c r="W6204">
        <v>31</v>
      </c>
      <c r="X6204">
        <v>34</v>
      </c>
      <c r="Y6204">
        <v>43</v>
      </c>
      <c r="Z6204">
        <v>37</v>
      </c>
      <c r="AA6204">
        <v>44</v>
      </c>
    </row>
    <row r="6205" spans="12:27">
      <c r="L6205">
        <v>37</v>
      </c>
      <c r="M6205">
        <v>40</v>
      </c>
      <c r="N6205">
        <v>32</v>
      </c>
      <c r="O6205">
        <v>24</v>
      </c>
      <c r="P6205">
        <v>55</v>
      </c>
      <c r="Q6205">
        <v>42</v>
      </c>
      <c r="R6205">
        <v>49</v>
      </c>
      <c r="S6205">
        <v>53</v>
      </c>
      <c r="T6205">
        <v>54</v>
      </c>
      <c r="U6205">
        <v>30</v>
      </c>
      <c r="V6205">
        <v>38</v>
      </c>
      <c r="W6205">
        <v>36</v>
      </c>
      <c r="X6205">
        <v>37</v>
      </c>
      <c r="Y6205">
        <v>46</v>
      </c>
      <c r="Z6205">
        <v>39</v>
      </c>
      <c r="AA6205">
        <v>42</v>
      </c>
    </row>
    <row r="6206" spans="12:27">
      <c r="L6206">
        <v>37</v>
      </c>
      <c r="M6206">
        <v>42</v>
      </c>
      <c r="N6206">
        <v>30</v>
      </c>
      <c r="O6206">
        <v>26</v>
      </c>
      <c r="P6206">
        <v>55</v>
      </c>
      <c r="Q6206">
        <v>44</v>
      </c>
      <c r="R6206">
        <v>55</v>
      </c>
      <c r="S6206">
        <v>51</v>
      </c>
      <c r="T6206">
        <v>52</v>
      </c>
      <c r="U6206">
        <v>32</v>
      </c>
      <c r="V6206">
        <v>36</v>
      </c>
      <c r="W6206">
        <v>33</v>
      </c>
      <c r="X6206">
        <v>36</v>
      </c>
      <c r="Y6206">
        <v>44</v>
      </c>
      <c r="Z6206">
        <v>40</v>
      </c>
      <c r="AA6206">
        <v>42</v>
      </c>
    </row>
    <row r="6207" spans="12:27">
      <c r="L6207">
        <v>34</v>
      </c>
      <c r="M6207">
        <v>42</v>
      </c>
      <c r="N6207">
        <v>33</v>
      </c>
      <c r="O6207">
        <v>29</v>
      </c>
      <c r="P6207">
        <v>58</v>
      </c>
      <c r="Q6207">
        <v>42</v>
      </c>
      <c r="R6207">
        <v>57</v>
      </c>
      <c r="S6207">
        <v>50</v>
      </c>
      <c r="T6207">
        <v>57</v>
      </c>
      <c r="U6207">
        <v>34</v>
      </c>
      <c r="V6207">
        <v>39</v>
      </c>
      <c r="W6207">
        <v>38</v>
      </c>
      <c r="X6207">
        <v>31</v>
      </c>
      <c r="Y6207">
        <v>37</v>
      </c>
      <c r="Z6207">
        <v>36</v>
      </c>
      <c r="AA6207">
        <v>43</v>
      </c>
    </row>
    <row r="6208" spans="12:27">
      <c r="L6208">
        <v>32</v>
      </c>
      <c r="M6208">
        <v>43</v>
      </c>
      <c r="N6208">
        <v>33</v>
      </c>
      <c r="O6208">
        <v>30</v>
      </c>
      <c r="P6208">
        <v>55</v>
      </c>
      <c r="Q6208">
        <v>39</v>
      </c>
      <c r="R6208">
        <v>50</v>
      </c>
      <c r="S6208">
        <v>53</v>
      </c>
      <c r="T6208">
        <v>58</v>
      </c>
      <c r="U6208">
        <v>28</v>
      </c>
      <c r="V6208">
        <v>38</v>
      </c>
      <c r="W6208">
        <v>35</v>
      </c>
      <c r="X6208">
        <v>35</v>
      </c>
      <c r="Y6208">
        <v>45</v>
      </c>
      <c r="Z6208">
        <v>36</v>
      </c>
      <c r="AA6208">
        <v>45</v>
      </c>
    </row>
    <row r="6209" spans="12:27">
      <c r="L6209">
        <v>35</v>
      </c>
      <c r="M6209">
        <v>46</v>
      </c>
      <c r="N6209">
        <v>34</v>
      </c>
      <c r="O6209">
        <v>27</v>
      </c>
      <c r="P6209">
        <v>56</v>
      </c>
      <c r="Q6209">
        <v>43</v>
      </c>
      <c r="R6209">
        <v>60</v>
      </c>
      <c r="S6209">
        <v>47</v>
      </c>
      <c r="T6209">
        <v>52</v>
      </c>
      <c r="U6209">
        <v>32</v>
      </c>
      <c r="V6209">
        <v>40</v>
      </c>
      <c r="W6209">
        <v>33</v>
      </c>
      <c r="X6209">
        <v>33</v>
      </c>
      <c r="Y6209">
        <v>41</v>
      </c>
      <c r="Z6209">
        <v>34</v>
      </c>
      <c r="AA6209">
        <v>42</v>
      </c>
    </row>
    <row r="6210" spans="12:27">
      <c r="L6210">
        <v>37</v>
      </c>
      <c r="M6210">
        <v>46</v>
      </c>
      <c r="N6210">
        <v>30</v>
      </c>
      <c r="O6210">
        <v>28</v>
      </c>
      <c r="P6210">
        <v>54</v>
      </c>
      <c r="Q6210">
        <v>39</v>
      </c>
      <c r="R6210">
        <v>51</v>
      </c>
      <c r="S6210">
        <v>50</v>
      </c>
      <c r="T6210">
        <v>60</v>
      </c>
      <c r="U6210">
        <v>29</v>
      </c>
      <c r="V6210">
        <v>34</v>
      </c>
      <c r="W6210">
        <v>35</v>
      </c>
      <c r="X6210">
        <v>37</v>
      </c>
      <c r="Y6210">
        <v>44</v>
      </c>
      <c r="Z6210">
        <v>38</v>
      </c>
      <c r="AA6210">
        <v>42</v>
      </c>
    </row>
    <row r="6211" spans="12:27">
      <c r="L6211">
        <v>37</v>
      </c>
      <c r="M6211">
        <v>39</v>
      </c>
      <c r="N6211">
        <v>28</v>
      </c>
      <c r="O6211">
        <v>32</v>
      </c>
      <c r="P6211">
        <v>58</v>
      </c>
      <c r="Q6211">
        <v>38</v>
      </c>
      <c r="R6211">
        <v>49</v>
      </c>
      <c r="S6211">
        <v>56</v>
      </c>
      <c r="T6211">
        <v>60</v>
      </c>
      <c r="U6211">
        <v>29</v>
      </c>
      <c r="V6211">
        <v>35</v>
      </c>
      <c r="W6211">
        <v>35</v>
      </c>
      <c r="X6211">
        <v>31</v>
      </c>
      <c r="Y6211">
        <v>44</v>
      </c>
      <c r="Z6211">
        <v>39</v>
      </c>
      <c r="AA6211">
        <v>44</v>
      </c>
    </row>
    <row r="6212" spans="12:27">
      <c r="L6212">
        <v>40</v>
      </c>
      <c r="M6212">
        <v>42</v>
      </c>
      <c r="N6212">
        <v>33</v>
      </c>
      <c r="O6212">
        <v>27</v>
      </c>
      <c r="P6212">
        <v>56</v>
      </c>
      <c r="Q6212">
        <v>41</v>
      </c>
      <c r="R6212">
        <v>55</v>
      </c>
      <c r="S6212">
        <v>53</v>
      </c>
      <c r="T6212">
        <v>55</v>
      </c>
      <c r="U6212">
        <v>35</v>
      </c>
      <c r="V6212">
        <v>34</v>
      </c>
      <c r="W6212">
        <v>33</v>
      </c>
      <c r="X6212">
        <v>33</v>
      </c>
      <c r="Y6212">
        <v>41</v>
      </c>
      <c r="Z6212">
        <v>34</v>
      </c>
      <c r="AA6212">
        <v>44</v>
      </c>
    </row>
    <row r="6213" spans="12:27">
      <c r="L6213">
        <v>37</v>
      </c>
      <c r="M6213">
        <v>37</v>
      </c>
      <c r="N6213">
        <v>31</v>
      </c>
      <c r="O6213">
        <v>32</v>
      </c>
      <c r="P6213">
        <v>55</v>
      </c>
      <c r="Q6213">
        <v>42</v>
      </c>
      <c r="R6213">
        <v>49</v>
      </c>
      <c r="S6213">
        <v>52</v>
      </c>
      <c r="T6213">
        <v>54</v>
      </c>
      <c r="U6213">
        <v>36</v>
      </c>
      <c r="V6213">
        <v>39</v>
      </c>
      <c r="W6213">
        <v>33</v>
      </c>
      <c r="X6213">
        <v>32</v>
      </c>
      <c r="Y6213">
        <v>42</v>
      </c>
      <c r="Z6213">
        <v>36</v>
      </c>
      <c r="AA6213">
        <v>46</v>
      </c>
    </row>
    <row r="6214" spans="12:27">
      <c r="L6214">
        <v>34</v>
      </c>
      <c r="M6214">
        <v>39</v>
      </c>
      <c r="N6214">
        <v>33</v>
      </c>
      <c r="O6214">
        <v>31</v>
      </c>
      <c r="P6214">
        <v>53</v>
      </c>
      <c r="Q6214">
        <v>39</v>
      </c>
      <c r="R6214">
        <v>55</v>
      </c>
      <c r="S6214">
        <v>54</v>
      </c>
      <c r="T6214">
        <v>57</v>
      </c>
      <c r="U6214">
        <v>34</v>
      </c>
      <c r="V6214">
        <v>35</v>
      </c>
      <c r="W6214">
        <v>34</v>
      </c>
      <c r="X6214">
        <v>34</v>
      </c>
      <c r="Y6214">
        <v>43</v>
      </c>
      <c r="Z6214">
        <v>36</v>
      </c>
      <c r="AA6214">
        <v>43</v>
      </c>
    </row>
    <row r="6215" spans="12:27">
      <c r="L6215">
        <v>38</v>
      </c>
      <c r="M6215">
        <v>46</v>
      </c>
      <c r="N6215">
        <v>34</v>
      </c>
      <c r="O6215">
        <v>28</v>
      </c>
      <c r="P6215">
        <v>55</v>
      </c>
      <c r="Q6215">
        <v>36</v>
      </c>
      <c r="R6215">
        <v>53</v>
      </c>
      <c r="S6215">
        <v>50</v>
      </c>
      <c r="T6215">
        <v>56</v>
      </c>
      <c r="U6215">
        <v>37</v>
      </c>
      <c r="V6215">
        <v>38</v>
      </c>
      <c r="W6215">
        <v>35</v>
      </c>
      <c r="X6215">
        <v>36</v>
      </c>
      <c r="Y6215">
        <v>39</v>
      </c>
      <c r="Z6215">
        <v>34</v>
      </c>
      <c r="AA6215">
        <v>39</v>
      </c>
    </row>
    <row r="6216" spans="12:27">
      <c r="L6216">
        <v>36</v>
      </c>
      <c r="M6216">
        <v>41</v>
      </c>
      <c r="N6216">
        <v>30</v>
      </c>
      <c r="O6216">
        <v>27</v>
      </c>
      <c r="P6216">
        <v>55</v>
      </c>
      <c r="Q6216">
        <v>40</v>
      </c>
      <c r="R6216">
        <v>55</v>
      </c>
      <c r="S6216">
        <v>56</v>
      </c>
      <c r="T6216">
        <v>52</v>
      </c>
      <c r="U6216">
        <v>30</v>
      </c>
      <c r="V6216">
        <v>38</v>
      </c>
      <c r="W6216">
        <v>37</v>
      </c>
      <c r="X6216">
        <v>34</v>
      </c>
      <c r="Y6216">
        <v>44</v>
      </c>
      <c r="Z6216">
        <v>35</v>
      </c>
      <c r="AA6216">
        <v>45</v>
      </c>
    </row>
    <row r="6217" spans="12:27">
      <c r="L6217">
        <v>38</v>
      </c>
      <c r="M6217">
        <v>37</v>
      </c>
      <c r="N6217">
        <v>33</v>
      </c>
      <c r="O6217">
        <v>24</v>
      </c>
      <c r="P6217">
        <v>56</v>
      </c>
      <c r="Q6217">
        <v>45</v>
      </c>
      <c r="R6217">
        <v>57</v>
      </c>
      <c r="S6217">
        <v>51</v>
      </c>
      <c r="T6217">
        <v>55</v>
      </c>
      <c r="U6217">
        <v>32</v>
      </c>
      <c r="V6217">
        <v>38</v>
      </c>
      <c r="W6217">
        <v>30</v>
      </c>
      <c r="X6217">
        <v>35</v>
      </c>
      <c r="Y6217">
        <v>44</v>
      </c>
      <c r="Z6217">
        <v>39</v>
      </c>
      <c r="AA6217">
        <v>41</v>
      </c>
    </row>
    <row r="6218" spans="12:27">
      <c r="L6218">
        <v>37</v>
      </c>
      <c r="M6218">
        <v>40</v>
      </c>
      <c r="N6218">
        <v>33</v>
      </c>
      <c r="O6218">
        <v>29</v>
      </c>
      <c r="P6218">
        <v>53</v>
      </c>
      <c r="Q6218">
        <v>42</v>
      </c>
      <c r="R6218">
        <v>52</v>
      </c>
      <c r="S6218">
        <v>51</v>
      </c>
      <c r="T6218">
        <v>54</v>
      </c>
      <c r="U6218">
        <v>36</v>
      </c>
      <c r="V6218">
        <v>39</v>
      </c>
      <c r="W6218">
        <v>33</v>
      </c>
      <c r="X6218">
        <v>30</v>
      </c>
      <c r="Y6218">
        <v>39</v>
      </c>
      <c r="Z6218">
        <v>41</v>
      </c>
      <c r="AA6218">
        <v>48</v>
      </c>
    </row>
    <row r="6219" spans="12:27">
      <c r="L6219">
        <v>34</v>
      </c>
      <c r="M6219">
        <v>43</v>
      </c>
      <c r="N6219">
        <v>34</v>
      </c>
      <c r="O6219">
        <v>27</v>
      </c>
      <c r="P6219">
        <v>59</v>
      </c>
      <c r="Q6219">
        <v>36</v>
      </c>
      <c r="R6219">
        <v>50</v>
      </c>
      <c r="S6219">
        <v>55</v>
      </c>
      <c r="T6219">
        <v>55</v>
      </c>
      <c r="U6219">
        <v>31</v>
      </c>
      <c r="V6219">
        <v>42</v>
      </c>
      <c r="W6219">
        <v>33</v>
      </c>
      <c r="X6219">
        <v>39</v>
      </c>
      <c r="Y6219">
        <v>43</v>
      </c>
      <c r="Z6219">
        <v>37</v>
      </c>
      <c r="AA6219">
        <v>39</v>
      </c>
    </row>
    <row r="6220" spans="12:27">
      <c r="L6220">
        <v>37</v>
      </c>
      <c r="M6220">
        <v>36</v>
      </c>
      <c r="N6220">
        <v>31</v>
      </c>
      <c r="O6220">
        <v>29</v>
      </c>
      <c r="P6220">
        <v>59</v>
      </c>
      <c r="Q6220">
        <v>42</v>
      </c>
      <c r="R6220">
        <v>57</v>
      </c>
      <c r="S6220">
        <v>50</v>
      </c>
      <c r="T6220">
        <v>58</v>
      </c>
      <c r="U6220">
        <v>34</v>
      </c>
      <c r="V6220">
        <v>38</v>
      </c>
      <c r="W6220">
        <v>30</v>
      </c>
      <c r="X6220">
        <v>35</v>
      </c>
      <c r="Y6220">
        <v>41</v>
      </c>
      <c r="Z6220">
        <v>35</v>
      </c>
      <c r="AA6220">
        <v>43</v>
      </c>
    </row>
    <row r="6221" spans="12:27">
      <c r="L6221">
        <v>38</v>
      </c>
      <c r="M6221">
        <v>41</v>
      </c>
      <c r="N6221">
        <v>31</v>
      </c>
      <c r="O6221">
        <v>30</v>
      </c>
      <c r="P6221">
        <v>52</v>
      </c>
      <c r="Q6221">
        <v>44</v>
      </c>
      <c r="R6221">
        <v>51</v>
      </c>
      <c r="S6221">
        <v>52</v>
      </c>
      <c r="T6221">
        <v>60</v>
      </c>
      <c r="U6221">
        <v>33</v>
      </c>
      <c r="V6221">
        <v>35</v>
      </c>
      <c r="W6221">
        <v>38</v>
      </c>
      <c r="X6221">
        <v>31</v>
      </c>
      <c r="Y6221">
        <v>41</v>
      </c>
      <c r="Z6221">
        <v>35</v>
      </c>
      <c r="AA6221">
        <v>44</v>
      </c>
    </row>
    <row r="6222" spans="12:27">
      <c r="L6222">
        <v>34</v>
      </c>
      <c r="M6222">
        <v>39</v>
      </c>
      <c r="N6222">
        <v>30</v>
      </c>
      <c r="O6222">
        <v>27</v>
      </c>
      <c r="P6222">
        <v>61</v>
      </c>
      <c r="Q6222">
        <v>40</v>
      </c>
      <c r="R6222">
        <v>53</v>
      </c>
      <c r="S6222">
        <v>55</v>
      </c>
      <c r="T6222">
        <v>55</v>
      </c>
      <c r="U6222">
        <v>30</v>
      </c>
      <c r="V6222">
        <v>37</v>
      </c>
      <c r="W6222">
        <v>31</v>
      </c>
      <c r="X6222">
        <v>36</v>
      </c>
      <c r="Y6222">
        <v>40</v>
      </c>
      <c r="Z6222">
        <v>42</v>
      </c>
      <c r="AA6222">
        <v>44</v>
      </c>
    </row>
    <row r="6223" spans="12:27">
      <c r="L6223">
        <v>33</v>
      </c>
      <c r="M6223">
        <v>38</v>
      </c>
      <c r="N6223">
        <v>31</v>
      </c>
      <c r="O6223">
        <v>29</v>
      </c>
      <c r="P6223">
        <v>53</v>
      </c>
      <c r="Q6223">
        <v>42</v>
      </c>
      <c r="R6223">
        <v>53</v>
      </c>
      <c r="S6223">
        <v>55</v>
      </c>
      <c r="T6223">
        <v>57</v>
      </c>
      <c r="U6223">
        <v>36</v>
      </c>
      <c r="V6223">
        <v>39</v>
      </c>
      <c r="W6223">
        <v>30</v>
      </c>
      <c r="X6223">
        <v>33</v>
      </c>
      <c r="Y6223">
        <v>46</v>
      </c>
      <c r="Z6223">
        <v>36</v>
      </c>
      <c r="AA6223">
        <v>45</v>
      </c>
    </row>
    <row r="6224" spans="12:27">
      <c r="L6224">
        <v>40</v>
      </c>
      <c r="M6224">
        <v>39</v>
      </c>
      <c r="N6224">
        <v>39</v>
      </c>
      <c r="O6224">
        <v>27</v>
      </c>
      <c r="P6224">
        <v>53</v>
      </c>
      <c r="Q6224">
        <v>41</v>
      </c>
      <c r="R6224">
        <v>60</v>
      </c>
      <c r="S6224">
        <v>50</v>
      </c>
      <c r="T6224">
        <v>54</v>
      </c>
      <c r="U6224">
        <v>37</v>
      </c>
      <c r="V6224">
        <v>39</v>
      </c>
      <c r="W6224">
        <v>32</v>
      </c>
      <c r="X6224">
        <v>33</v>
      </c>
      <c r="Y6224">
        <v>43</v>
      </c>
      <c r="Z6224">
        <v>33</v>
      </c>
      <c r="AA6224">
        <v>40</v>
      </c>
    </row>
    <row r="6225" spans="12:27">
      <c r="L6225">
        <v>36</v>
      </c>
      <c r="M6225">
        <v>40</v>
      </c>
      <c r="N6225">
        <v>29</v>
      </c>
      <c r="O6225">
        <v>24</v>
      </c>
      <c r="P6225">
        <v>56</v>
      </c>
      <c r="Q6225">
        <v>44</v>
      </c>
      <c r="R6225">
        <v>54</v>
      </c>
      <c r="S6225">
        <v>52</v>
      </c>
      <c r="T6225">
        <v>60</v>
      </c>
      <c r="U6225">
        <v>37</v>
      </c>
      <c r="V6225">
        <v>37</v>
      </c>
      <c r="W6225">
        <v>29</v>
      </c>
      <c r="X6225">
        <v>33</v>
      </c>
      <c r="Y6225">
        <v>47</v>
      </c>
      <c r="Z6225">
        <v>37</v>
      </c>
      <c r="AA6225">
        <v>42</v>
      </c>
    </row>
    <row r="6226" spans="12:27">
      <c r="L6226">
        <v>37</v>
      </c>
      <c r="M6226">
        <v>36</v>
      </c>
      <c r="N6226">
        <v>35</v>
      </c>
      <c r="O6226">
        <v>26</v>
      </c>
      <c r="P6226">
        <v>53</v>
      </c>
      <c r="Q6226">
        <v>41</v>
      </c>
      <c r="R6226">
        <v>55</v>
      </c>
      <c r="S6226">
        <v>56</v>
      </c>
      <c r="T6226">
        <v>56</v>
      </c>
      <c r="U6226">
        <v>34</v>
      </c>
      <c r="V6226">
        <v>34</v>
      </c>
      <c r="W6226">
        <v>38</v>
      </c>
      <c r="X6226">
        <v>35</v>
      </c>
      <c r="Y6226">
        <v>43</v>
      </c>
      <c r="Z6226">
        <v>35</v>
      </c>
      <c r="AA6226">
        <v>45</v>
      </c>
    </row>
    <row r="6227" spans="12:27">
      <c r="L6227">
        <v>37</v>
      </c>
      <c r="M6227">
        <v>40</v>
      </c>
      <c r="N6227">
        <v>31</v>
      </c>
      <c r="O6227">
        <v>27</v>
      </c>
      <c r="P6227">
        <v>55</v>
      </c>
      <c r="Q6227">
        <v>39</v>
      </c>
      <c r="R6227">
        <v>54</v>
      </c>
      <c r="S6227">
        <v>52</v>
      </c>
      <c r="T6227">
        <v>60</v>
      </c>
      <c r="U6227">
        <v>36</v>
      </c>
      <c r="V6227">
        <v>37</v>
      </c>
      <c r="W6227">
        <v>36</v>
      </c>
      <c r="X6227">
        <v>37</v>
      </c>
      <c r="Y6227">
        <v>43</v>
      </c>
      <c r="Z6227">
        <v>33</v>
      </c>
      <c r="AA6227">
        <v>41</v>
      </c>
    </row>
    <row r="6228" spans="12:27">
      <c r="L6228">
        <v>34</v>
      </c>
      <c r="M6228">
        <v>40</v>
      </c>
      <c r="N6228">
        <v>31</v>
      </c>
      <c r="O6228">
        <v>27</v>
      </c>
      <c r="P6228">
        <v>56</v>
      </c>
      <c r="Q6228">
        <v>39</v>
      </c>
      <c r="R6228">
        <v>55</v>
      </c>
      <c r="S6228">
        <v>55</v>
      </c>
      <c r="T6228">
        <v>52</v>
      </c>
      <c r="U6228">
        <v>30</v>
      </c>
      <c r="V6228">
        <v>42</v>
      </c>
      <c r="W6228">
        <v>33</v>
      </c>
      <c r="X6228">
        <v>35</v>
      </c>
      <c r="Y6228">
        <v>45</v>
      </c>
      <c r="Z6228">
        <v>35</v>
      </c>
      <c r="AA6228">
        <v>47</v>
      </c>
    </row>
    <row r="6229" spans="12:27">
      <c r="L6229">
        <v>40</v>
      </c>
      <c r="M6229">
        <v>42</v>
      </c>
      <c r="N6229">
        <v>27</v>
      </c>
      <c r="O6229">
        <v>28</v>
      </c>
      <c r="P6229">
        <v>58</v>
      </c>
      <c r="Q6229">
        <v>42</v>
      </c>
      <c r="R6229">
        <v>58</v>
      </c>
      <c r="S6229">
        <v>48</v>
      </c>
      <c r="T6229">
        <v>56</v>
      </c>
      <c r="U6229">
        <v>32</v>
      </c>
      <c r="V6229">
        <v>39</v>
      </c>
      <c r="W6229">
        <v>29</v>
      </c>
      <c r="X6229">
        <v>39</v>
      </c>
      <c r="Y6229">
        <v>43</v>
      </c>
      <c r="Z6229">
        <v>36</v>
      </c>
      <c r="AA6229">
        <v>41</v>
      </c>
    </row>
    <row r="6230" spans="12:27">
      <c r="L6230">
        <v>37</v>
      </c>
      <c r="M6230">
        <v>39</v>
      </c>
      <c r="N6230">
        <v>30</v>
      </c>
      <c r="O6230">
        <v>31</v>
      </c>
      <c r="P6230">
        <v>58</v>
      </c>
      <c r="Q6230">
        <v>41</v>
      </c>
      <c r="R6230">
        <v>53</v>
      </c>
      <c r="S6230">
        <v>51</v>
      </c>
      <c r="T6230">
        <v>52</v>
      </c>
      <c r="U6230">
        <v>32</v>
      </c>
      <c r="V6230">
        <v>38</v>
      </c>
      <c r="W6230">
        <v>36</v>
      </c>
      <c r="X6230">
        <v>33</v>
      </c>
      <c r="Y6230">
        <v>40</v>
      </c>
      <c r="Z6230">
        <v>41</v>
      </c>
      <c r="AA6230">
        <v>43</v>
      </c>
    </row>
    <row r="6231" spans="12:27">
      <c r="L6231">
        <v>37</v>
      </c>
      <c r="M6231">
        <v>40</v>
      </c>
      <c r="N6231">
        <v>34</v>
      </c>
      <c r="O6231">
        <v>26</v>
      </c>
      <c r="P6231">
        <v>58</v>
      </c>
      <c r="Q6231">
        <v>41</v>
      </c>
      <c r="R6231">
        <v>60</v>
      </c>
      <c r="S6231">
        <v>51</v>
      </c>
      <c r="T6231">
        <v>53</v>
      </c>
      <c r="U6231">
        <v>33</v>
      </c>
      <c r="V6231">
        <v>39</v>
      </c>
      <c r="W6231">
        <v>31</v>
      </c>
      <c r="X6231">
        <v>36</v>
      </c>
      <c r="Y6231">
        <v>37</v>
      </c>
      <c r="Z6231">
        <v>35</v>
      </c>
      <c r="AA6231">
        <v>45</v>
      </c>
    </row>
    <row r="6232" spans="12:27">
      <c r="L6232">
        <v>38</v>
      </c>
      <c r="M6232">
        <v>38</v>
      </c>
      <c r="N6232">
        <v>30</v>
      </c>
      <c r="O6232">
        <v>30</v>
      </c>
      <c r="P6232">
        <v>54</v>
      </c>
      <c r="Q6232">
        <v>41</v>
      </c>
      <c r="R6232">
        <v>53</v>
      </c>
      <c r="S6232">
        <v>54</v>
      </c>
      <c r="T6232">
        <v>55</v>
      </c>
      <c r="U6232">
        <v>38</v>
      </c>
      <c r="V6232">
        <v>33</v>
      </c>
      <c r="W6232">
        <v>33</v>
      </c>
      <c r="X6232">
        <v>39</v>
      </c>
      <c r="Y6232">
        <v>44</v>
      </c>
      <c r="Z6232">
        <v>36</v>
      </c>
      <c r="AA6232">
        <v>39</v>
      </c>
    </row>
    <row r="6233" spans="12:27">
      <c r="L6233">
        <v>38</v>
      </c>
      <c r="M6233">
        <v>40</v>
      </c>
      <c r="N6233">
        <v>28</v>
      </c>
      <c r="O6233">
        <v>24</v>
      </c>
      <c r="P6233">
        <v>56</v>
      </c>
      <c r="Q6233">
        <v>40</v>
      </c>
      <c r="R6233">
        <v>54</v>
      </c>
      <c r="S6233">
        <v>50</v>
      </c>
      <c r="T6233">
        <v>57</v>
      </c>
      <c r="U6233">
        <v>38</v>
      </c>
      <c r="V6233">
        <v>39</v>
      </c>
      <c r="W6233">
        <v>33</v>
      </c>
      <c r="X6233">
        <v>34</v>
      </c>
      <c r="Y6233">
        <v>46</v>
      </c>
      <c r="Z6233">
        <v>37</v>
      </c>
      <c r="AA6233">
        <v>42</v>
      </c>
    </row>
    <row r="6234" spans="12:27">
      <c r="L6234">
        <v>33</v>
      </c>
      <c r="M6234">
        <v>39</v>
      </c>
      <c r="N6234">
        <v>35</v>
      </c>
      <c r="O6234">
        <v>25</v>
      </c>
      <c r="P6234">
        <v>56</v>
      </c>
      <c r="Q6234">
        <v>39</v>
      </c>
      <c r="R6234">
        <v>57</v>
      </c>
      <c r="S6234">
        <v>48</v>
      </c>
      <c r="T6234">
        <v>58</v>
      </c>
      <c r="U6234">
        <v>34</v>
      </c>
      <c r="V6234">
        <v>37</v>
      </c>
      <c r="W6234">
        <v>33</v>
      </c>
      <c r="X6234">
        <v>38</v>
      </c>
      <c r="Y6234">
        <v>42</v>
      </c>
      <c r="Z6234">
        <v>36</v>
      </c>
      <c r="AA6234">
        <v>42</v>
      </c>
    </row>
    <row r="6235" spans="12:27">
      <c r="L6235">
        <v>34</v>
      </c>
      <c r="M6235">
        <v>44</v>
      </c>
      <c r="N6235">
        <v>33</v>
      </c>
      <c r="O6235">
        <v>30</v>
      </c>
      <c r="P6235">
        <v>57</v>
      </c>
      <c r="Q6235">
        <v>39</v>
      </c>
      <c r="R6235">
        <v>54</v>
      </c>
      <c r="S6235">
        <v>53</v>
      </c>
      <c r="T6235">
        <v>55</v>
      </c>
      <c r="U6235">
        <v>35</v>
      </c>
      <c r="V6235">
        <v>39</v>
      </c>
      <c r="W6235">
        <v>32</v>
      </c>
      <c r="X6235">
        <v>33</v>
      </c>
      <c r="Y6235">
        <v>40</v>
      </c>
      <c r="Z6235">
        <v>38</v>
      </c>
      <c r="AA6235">
        <v>41</v>
      </c>
    </row>
    <row r="6236" spans="12:27">
      <c r="L6236">
        <v>32</v>
      </c>
      <c r="M6236">
        <v>43</v>
      </c>
      <c r="N6236">
        <v>33</v>
      </c>
      <c r="O6236">
        <v>33</v>
      </c>
      <c r="P6236">
        <v>56</v>
      </c>
      <c r="Q6236">
        <v>40</v>
      </c>
      <c r="R6236">
        <v>56</v>
      </c>
      <c r="S6236">
        <v>50</v>
      </c>
      <c r="T6236">
        <v>53</v>
      </c>
      <c r="U6236">
        <v>37</v>
      </c>
      <c r="V6236">
        <v>37</v>
      </c>
      <c r="W6236">
        <v>30</v>
      </c>
      <c r="X6236">
        <v>35</v>
      </c>
      <c r="Y6236">
        <v>39</v>
      </c>
      <c r="Z6236">
        <v>39</v>
      </c>
      <c r="AA6236">
        <v>42</v>
      </c>
    </row>
    <row r="6237" spans="12:27">
      <c r="L6237">
        <v>34</v>
      </c>
      <c r="M6237">
        <v>42</v>
      </c>
      <c r="N6237">
        <v>35</v>
      </c>
      <c r="O6237">
        <v>30</v>
      </c>
      <c r="P6237">
        <v>59</v>
      </c>
      <c r="Q6237">
        <v>44</v>
      </c>
      <c r="R6237">
        <v>55</v>
      </c>
      <c r="S6237">
        <v>58</v>
      </c>
      <c r="T6237">
        <v>55</v>
      </c>
      <c r="U6237">
        <v>28</v>
      </c>
      <c r="V6237">
        <v>38</v>
      </c>
      <c r="W6237">
        <v>32</v>
      </c>
      <c r="X6237">
        <v>31</v>
      </c>
      <c r="Y6237">
        <v>41</v>
      </c>
      <c r="Z6237">
        <v>36</v>
      </c>
      <c r="AA6237">
        <v>39</v>
      </c>
    </row>
    <row r="6238" spans="12:27">
      <c r="L6238">
        <v>35</v>
      </c>
      <c r="M6238">
        <v>41</v>
      </c>
      <c r="N6238">
        <v>30</v>
      </c>
      <c r="O6238">
        <v>27</v>
      </c>
      <c r="P6238">
        <v>58</v>
      </c>
      <c r="Q6238">
        <v>40</v>
      </c>
      <c r="R6238">
        <v>57</v>
      </c>
      <c r="S6238">
        <v>53</v>
      </c>
      <c r="T6238">
        <v>57</v>
      </c>
      <c r="U6238">
        <v>37</v>
      </c>
      <c r="V6238">
        <v>42</v>
      </c>
      <c r="W6238">
        <v>29</v>
      </c>
      <c r="X6238">
        <v>31</v>
      </c>
      <c r="Y6238">
        <v>41</v>
      </c>
      <c r="Z6238">
        <v>39</v>
      </c>
      <c r="AA6238">
        <v>41</v>
      </c>
    </row>
    <row r="6239" spans="12:27">
      <c r="L6239">
        <v>36</v>
      </c>
      <c r="M6239">
        <v>41</v>
      </c>
      <c r="N6239">
        <v>32</v>
      </c>
      <c r="O6239">
        <v>27</v>
      </c>
      <c r="P6239">
        <v>56</v>
      </c>
      <c r="Q6239">
        <v>41</v>
      </c>
      <c r="R6239">
        <v>58</v>
      </c>
      <c r="S6239">
        <v>52</v>
      </c>
      <c r="T6239">
        <v>55</v>
      </c>
      <c r="U6239">
        <v>34</v>
      </c>
      <c r="V6239">
        <v>37</v>
      </c>
      <c r="W6239">
        <v>33</v>
      </c>
      <c r="X6239">
        <v>37</v>
      </c>
      <c r="Y6239">
        <v>38</v>
      </c>
      <c r="Z6239">
        <v>36</v>
      </c>
      <c r="AA6239">
        <v>40</v>
      </c>
    </row>
    <row r="6240" spans="12:27">
      <c r="L6240">
        <v>37</v>
      </c>
      <c r="M6240">
        <v>43</v>
      </c>
      <c r="N6240">
        <v>33</v>
      </c>
      <c r="O6240">
        <v>29</v>
      </c>
      <c r="P6240">
        <v>53</v>
      </c>
      <c r="Q6240">
        <v>42</v>
      </c>
      <c r="R6240">
        <v>57</v>
      </c>
      <c r="S6240">
        <v>50</v>
      </c>
      <c r="T6240">
        <v>53</v>
      </c>
      <c r="U6240">
        <v>35</v>
      </c>
      <c r="V6240">
        <v>39</v>
      </c>
      <c r="W6240">
        <v>34</v>
      </c>
      <c r="X6240">
        <v>35</v>
      </c>
      <c r="Y6240">
        <v>38</v>
      </c>
      <c r="Z6240">
        <v>34</v>
      </c>
      <c r="AA6240">
        <v>40</v>
      </c>
    </row>
    <row r="6241" spans="12:27">
      <c r="L6241">
        <v>34</v>
      </c>
      <c r="M6241">
        <v>39</v>
      </c>
      <c r="N6241">
        <v>34</v>
      </c>
      <c r="O6241">
        <v>26</v>
      </c>
      <c r="P6241">
        <v>53</v>
      </c>
      <c r="Q6241">
        <v>43</v>
      </c>
      <c r="R6241">
        <v>53</v>
      </c>
      <c r="S6241">
        <v>56</v>
      </c>
      <c r="T6241">
        <v>54</v>
      </c>
      <c r="U6241">
        <v>30</v>
      </c>
      <c r="V6241">
        <v>39</v>
      </c>
      <c r="W6241">
        <v>33</v>
      </c>
      <c r="X6241">
        <v>36</v>
      </c>
      <c r="Y6241">
        <v>46</v>
      </c>
      <c r="Z6241">
        <v>39</v>
      </c>
      <c r="AA6241">
        <v>39</v>
      </c>
    </row>
    <row r="6242" spans="12:27">
      <c r="L6242">
        <v>39</v>
      </c>
      <c r="M6242">
        <v>39</v>
      </c>
      <c r="N6242">
        <v>28</v>
      </c>
      <c r="O6242">
        <v>26</v>
      </c>
      <c r="P6242">
        <v>56</v>
      </c>
      <c r="Q6242">
        <v>42</v>
      </c>
      <c r="R6242">
        <v>53</v>
      </c>
      <c r="S6242">
        <v>50</v>
      </c>
      <c r="T6242">
        <v>52</v>
      </c>
      <c r="U6242">
        <v>35</v>
      </c>
      <c r="V6242">
        <v>40</v>
      </c>
      <c r="W6242">
        <v>34</v>
      </c>
      <c r="X6242">
        <v>39</v>
      </c>
      <c r="Y6242">
        <v>47</v>
      </c>
      <c r="Z6242">
        <v>36</v>
      </c>
      <c r="AA6242">
        <v>40</v>
      </c>
    </row>
    <row r="6243" spans="12:27">
      <c r="L6243">
        <v>31</v>
      </c>
      <c r="M6243">
        <v>41</v>
      </c>
      <c r="N6243">
        <v>31</v>
      </c>
      <c r="O6243">
        <v>31</v>
      </c>
      <c r="P6243">
        <v>54</v>
      </c>
      <c r="Q6243">
        <v>38</v>
      </c>
      <c r="R6243">
        <v>53</v>
      </c>
      <c r="S6243">
        <v>52</v>
      </c>
      <c r="T6243">
        <v>56</v>
      </c>
      <c r="U6243">
        <v>33</v>
      </c>
      <c r="V6243">
        <v>41</v>
      </c>
      <c r="W6243">
        <v>31</v>
      </c>
      <c r="X6243">
        <v>37</v>
      </c>
      <c r="Y6243">
        <v>41</v>
      </c>
      <c r="Z6243">
        <v>41</v>
      </c>
      <c r="AA6243">
        <v>42</v>
      </c>
    </row>
    <row r="6244" spans="12:27">
      <c r="L6244">
        <v>39</v>
      </c>
      <c r="M6244">
        <v>41</v>
      </c>
      <c r="N6244">
        <v>31</v>
      </c>
      <c r="O6244">
        <v>24</v>
      </c>
      <c r="P6244">
        <v>61</v>
      </c>
      <c r="Q6244">
        <v>36</v>
      </c>
      <c r="R6244">
        <v>55</v>
      </c>
      <c r="S6244">
        <v>47</v>
      </c>
      <c r="T6244">
        <v>54</v>
      </c>
      <c r="U6244">
        <v>31</v>
      </c>
      <c r="V6244">
        <v>37</v>
      </c>
      <c r="W6244">
        <v>39</v>
      </c>
      <c r="X6244">
        <v>36</v>
      </c>
      <c r="Y6244">
        <v>44</v>
      </c>
      <c r="Z6244">
        <v>39</v>
      </c>
      <c r="AA6244">
        <v>44</v>
      </c>
    </row>
    <row r="6245" spans="12:27">
      <c r="L6245">
        <v>34</v>
      </c>
      <c r="M6245">
        <v>39</v>
      </c>
      <c r="N6245">
        <v>30</v>
      </c>
      <c r="O6245">
        <v>29</v>
      </c>
      <c r="P6245">
        <v>56</v>
      </c>
      <c r="Q6245">
        <v>40</v>
      </c>
      <c r="R6245">
        <v>57</v>
      </c>
      <c r="S6245">
        <v>52</v>
      </c>
      <c r="T6245">
        <v>53</v>
      </c>
      <c r="U6245">
        <v>33</v>
      </c>
      <c r="V6245">
        <v>41</v>
      </c>
      <c r="W6245">
        <v>37</v>
      </c>
      <c r="X6245">
        <v>33</v>
      </c>
      <c r="Y6245">
        <v>43</v>
      </c>
      <c r="Z6245">
        <v>39</v>
      </c>
      <c r="AA6245">
        <v>41</v>
      </c>
    </row>
    <row r="6246" spans="12:27">
      <c r="L6246">
        <v>33</v>
      </c>
      <c r="M6246">
        <v>36</v>
      </c>
      <c r="N6246">
        <v>33</v>
      </c>
      <c r="O6246">
        <v>29</v>
      </c>
      <c r="P6246">
        <v>56</v>
      </c>
      <c r="Q6246">
        <v>41</v>
      </c>
      <c r="R6246">
        <v>57</v>
      </c>
      <c r="S6246">
        <v>50</v>
      </c>
      <c r="T6246">
        <v>55</v>
      </c>
      <c r="U6246">
        <v>36</v>
      </c>
      <c r="V6246">
        <v>41</v>
      </c>
      <c r="W6246">
        <v>33</v>
      </c>
      <c r="X6246">
        <v>29</v>
      </c>
      <c r="Y6246">
        <v>46</v>
      </c>
      <c r="Z6246">
        <v>38</v>
      </c>
      <c r="AA6246">
        <v>47</v>
      </c>
    </row>
    <row r="6247" spans="12:27">
      <c r="L6247">
        <v>36</v>
      </c>
      <c r="M6247">
        <v>42</v>
      </c>
      <c r="N6247">
        <v>30</v>
      </c>
      <c r="O6247">
        <v>28</v>
      </c>
      <c r="P6247">
        <v>58</v>
      </c>
      <c r="Q6247">
        <v>39</v>
      </c>
      <c r="R6247">
        <v>52</v>
      </c>
      <c r="S6247">
        <v>58</v>
      </c>
      <c r="T6247">
        <v>54</v>
      </c>
      <c r="U6247">
        <v>34</v>
      </c>
      <c r="V6247">
        <v>36</v>
      </c>
      <c r="W6247">
        <v>33</v>
      </c>
      <c r="X6247">
        <v>39</v>
      </c>
      <c r="Y6247">
        <v>42</v>
      </c>
      <c r="Z6247">
        <v>39</v>
      </c>
      <c r="AA6247">
        <v>39</v>
      </c>
    </row>
    <row r="6248" spans="12:27">
      <c r="L6248">
        <v>36</v>
      </c>
      <c r="M6248">
        <v>42</v>
      </c>
      <c r="N6248">
        <v>27</v>
      </c>
      <c r="O6248">
        <v>27</v>
      </c>
      <c r="P6248">
        <v>55</v>
      </c>
      <c r="Q6248">
        <v>40</v>
      </c>
      <c r="R6248">
        <v>57</v>
      </c>
      <c r="S6248">
        <v>51</v>
      </c>
      <c r="T6248">
        <v>57</v>
      </c>
      <c r="U6248">
        <v>29</v>
      </c>
      <c r="V6248">
        <v>37</v>
      </c>
      <c r="W6248">
        <v>39</v>
      </c>
      <c r="X6248">
        <v>36</v>
      </c>
      <c r="Y6248">
        <v>39</v>
      </c>
      <c r="Z6248">
        <v>38</v>
      </c>
      <c r="AA6248">
        <v>42</v>
      </c>
    </row>
    <row r="6249" spans="12:27">
      <c r="L6249">
        <v>34</v>
      </c>
      <c r="M6249">
        <v>43</v>
      </c>
      <c r="N6249">
        <v>28</v>
      </c>
      <c r="O6249">
        <v>32</v>
      </c>
      <c r="P6249">
        <v>56</v>
      </c>
      <c r="Q6249">
        <v>36</v>
      </c>
      <c r="R6249">
        <v>51</v>
      </c>
      <c r="S6249">
        <v>50</v>
      </c>
      <c r="T6249">
        <v>55</v>
      </c>
      <c r="U6249">
        <v>33</v>
      </c>
      <c r="V6249">
        <v>40</v>
      </c>
      <c r="W6249">
        <v>36</v>
      </c>
      <c r="X6249">
        <v>41</v>
      </c>
      <c r="Y6249">
        <v>41</v>
      </c>
      <c r="Z6249">
        <v>37</v>
      </c>
      <c r="AA6249">
        <v>43</v>
      </c>
    </row>
    <row r="6250" spans="12:27">
      <c r="L6250">
        <v>37</v>
      </c>
      <c r="M6250">
        <v>44</v>
      </c>
      <c r="N6250">
        <v>31</v>
      </c>
      <c r="O6250">
        <v>24</v>
      </c>
      <c r="P6250">
        <v>49</v>
      </c>
      <c r="Q6250">
        <v>36</v>
      </c>
      <c r="R6250">
        <v>54</v>
      </c>
      <c r="S6250">
        <v>53</v>
      </c>
      <c r="T6250">
        <v>55</v>
      </c>
      <c r="U6250">
        <v>35</v>
      </c>
      <c r="V6250">
        <v>41</v>
      </c>
      <c r="W6250">
        <v>36</v>
      </c>
      <c r="X6250">
        <v>35</v>
      </c>
      <c r="Y6250">
        <v>45</v>
      </c>
      <c r="Z6250">
        <v>38</v>
      </c>
      <c r="AA6250">
        <v>42</v>
      </c>
    </row>
    <row r="6251" spans="12:27">
      <c r="L6251">
        <v>39</v>
      </c>
      <c r="M6251">
        <v>38</v>
      </c>
      <c r="N6251">
        <v>32</v>
      </c>
      <c r="O6251">
        <v>31</v>
      </c>
      <c r="P6251">
        <v>54</v>
      </c>
      <c r="Q6251">
        <v>39</v>
      </c>
      <c r="R6251">
        <v>54</v>
      </c>
      <c r="S6251">
        <v>48</v>
      </c>
      <c r="T6251">
        <v>53</v>
      </c>
      <c r="U6251">
        <v>34</v>
      </c>
      <c r="V6251">
        <v>37</v>
      </c>
      <c r="W6251">
        <v>36</v>
      </c>
      <c r="X6251">
        <v>33</v>
      </c>
      <c r="Y6251">
        <v>41</v>
      </c>
      <c r="Z6251">
        <v>39</v>
      </c>
      <c r="AA6251">
        <v>45</v>
      </c>
    </row>
    <row r="6252" spans="12:27">
      <c r="L6252">
        <v>31</v>
      </c>
      <c r="M6252">
        <v>40</v>
      </c>
      <c r="N6252">
        <v>30</v>
      </c>
      <c r="O6252">
        <v>27</v>
      </c>
      <c r="P6252">
        <v>51</v>
      </c>
      <c r="Q6252">
        <v>39</v>
      </c>
      <c r="R6252">
        <v>50</v>
      </c>
      <c r="S6252">
        <v>50</v>
      </c>
      <c r="T6252">
        <v>60</v>
      </c>
      <c r="U6252">
        <v>35</v>
      </c>
      <c r="V6252">
        <v>40</v>
      </c>
      <c r="W6252">
        <v>37</v>
      </c>
      <c r="X6252">
        <v>35</v>
      </c>
      <c r="Y6252">
        <v>42</v>
      </c>
      <c r="Z6252">
        <v>44</v>
      </c>
      <c r="AA6252">
        <v>43</v>
      </c>
    </row>
    <row r="6253" spans="12:27">
      <c r="L6253">
        <v>38</v>
      </c>
      <c r="M6253">
        <v>41</v>
      </c>
      <c r="N6253">
        <v>37</v>
      </c>
      <c r="O6253">
        <v>32</v>
      </c>
      <c r="P6253">
        <v>50</v>
      </c>
      <c r="Q6253">
        <v>38</v>
      </c>
      <c r="R6253">
        <v>60</v>
      </c>
      <c r="S6253">
        <v>53</v>
      </c>
      <c r="T6253">
        <v>52</v>
      </c>
      <c r="U6253">
        <v>32</v>
      </c>
      <c r="V6253">
        <v>35</v>
      </c>
      <c r="W6253">
        <v>38</v>
      </c>
      <c r="X6253">
        <v>33</v>
      </c>
      <c r="Y6253">
        <v>39</v>
      </c>
      <c r="Z6253">
        <v>32</v>
      </c>
      <c r="AA6253">
        <v>46</v>
      </c>
    </row>
    <row r="6254" spans="12:27">
      <c r="L6254">
        <v>35</v>
      </c>
      <c r="M6254">
        <v>42</v>
      </c>
      <c r="N6254">
        <v>36</v>
      </c>
      <c r="O6254">
        <v>30</v>
      </c>
      <c r="P6254">
        <v>52</v>
      </c>
      <c r="Q6254">
        <v>42</v>
      </c>
      <c r="R6254">
        <v>53</v>
      </c>
      <c r="S6254">
        <v>56</v>
      </c>
      <c r="T6254">
        <v>51</v>
      </c>
      <c r="U6254">
        <v>31</v>
      </c>
      <c r="V6254">
        <v>37</v>
      </c>
      <c r="W6254">
        <v>39</v>
      </c>
      <c r="X6254">
        <v>33</v>
      </c>
      <c r="Y6254">
        <v>44</v>
      </c>
      <c r="Z6254">
        <v>37</v>
      </c>
      <c r="AA6254">
        <v>39</v>
      </c>
    </row>
    <row r="6255" spans="12:27">
      <c r="L6255">
        <v>32</v>
      </c>
      <c r="M6255">
        <v>43</v>
      </c>
      <c r="N6255">
        <v>34</v>
      </c>
      <c r="O6255">
        <v>30</v>
      </c>
      <c r="P6255">
        <v>58</v>
      </c>
      <c r="Q6255">
        <v>39</v>
      </c>
      <c r="R6255">
        <v>53</v>
      </c>
      <c r="S6255">
        <v>53</v>
      </c>
      <c r="T6255">
        <v>50</v>
      </c>
      <c r="U6255">
        <v>33</v>
      </c>
      <c r="V6255">
        <v>42</v>
      </c>
      <c r="W6255">
        <v>38</v>
      </c>
      <c r="X6255">
        <v>32</v>
      </c>
      <c r="Y6255">
        <v>41</v>
      </c>
      <c r="Z6255">
        <v>37</v>
      </c>
      <c r="AA6255">
        <v>41</v>
      </c>
    </row>
    <row r="6256" spans="12:27">
      <c r="L6256">
        <v>34</v>
      </c>
      <c r="M6256">
        <v>42</v>
      </c>
      <c r="N6256">
        <v>32</v>
      </c>
      <c r="O6256">
        <v>31</v>
      </c>
      <c r="P6256">
        <v>53</v>
      </c>
      <c r="Q6256">
        <v>40</v>
      </c>
      <c r="R6256">
        <v>57</v>
      </c>
      <c r="S6256">
        <v>53</v>
      </c>
      <c r="T6256">
        <v>56</v>
      </c>
      <c r="U6256">
        <v>37</v>
      </c>
      <c r="V6256">
        <v>38</v>
      </c>
      <c r="W6256">
        <v>30</v>
      </c>
      <c r="X6256">
        <v>35</v>
      </c>
      <c r="Y6256">
        <v>41</v>
      </c>
      <c r="Z6256">
        <v>36</v>
      </c>
      <c r="AA6256">
        <v>41</v>
      </c>
    </row>
    <row r="6257" spans="12:27">
      <c r="L6257">
        <v>33</v>
      </c>
      <c r="M6257">
        <v>46</v>
      </c>
      <c r="N6257">
        <v>33</v>
      </c>
      <c r="O6257">
        <v>27</v>
      </c>
      <c r="P6257">
        <v>55</v>
      </c>
      <c r="Q6257">
        <v>41</v>
      </c>
      <c r="R6257">
        <v>52</v>
      </c>
      <c r="S6257">
        <v>53</v>
      </c>
      <c r="T6257">
        <v>49</v>
      </c>
      <c r="U6257">
        <v>31</v>
      </c>
      <c r="V6257">
        <v>42</v>
      </c>
      <c r="W6257">
        <v>36</v>
      </c>
      <c r="X6257">
        <v>30</v>
      </c>
      <c r="Y6257">
        <v>46</v>
      </c>
      <c r="Z6257">
        <v>39</v>
      </c>
      <c r="AA6257">
        <v>45</v>
      </c>
    </row>
    <row r="6258" spans="12:27">
      <c r="L6258">
        <v>31</v>
      </c>
      <c r="M6258">
        <v>37</v>
      </c>
      <c r="N6258">
        <v>29</v>
      </c>
      <c r="O6258">
        <v>29</v>
      </c>
      <c r="P6258">
        <v>59</v>
      </c>
      <c r="Q6258">
        <v>39</v>
      </c>
      <c r="R6258">
        <v>58</v>
      </c>
      <c r="S6258">
        <v>52</v>
      </c>
      <c r="T6258">
        <v>58</v>
      </c>
      <c r="U6258">
        <v>37</v>
      </c>
      <c r="V6258">
        <v>39</v>
      </c>
      <c r="W6258">
        <v>35</v>
      </c>
      <c r="X6258">
        <v>35</v>
      </c>
      <c r="Y6258">
        <v>38</v>
      </c>
      <c r="Z6258">
        <v>39</v>
      </c>
      <c r="AA6258">
        <v>41</v>
      </c>
    </row>
    <row r="6259" spans="12:27">
      <c r="L6259">
        <v>40</v>
      </c>
      <c r="M6259">
        <v>38</v>
      </c>
      <c r="N6259">
        <v>31</v>
      </c>
      <c r="O6259">
        <v>26</v>
      </c>
      <c r="P6259">
        <v>59</v>
      </c>
      <c r="Q6259">
        <v>40</v>
      </c>
      <c r="R6259">
        <v>53</v>
      </c>
      <c r="S6259">
        <v>51</v>
      </c>
      <c r="T6259">
        <v>57</v>
      </c>
      <c r="U6259">
        <v>32</v>
      </c>
      <c r="V6259">
        <v>36</v>
      </c>
      <c r="W6259">
        <v>34</v>
      </c>
      <c r="X6259">
        <v>37</v>
      </c>
      <c r="Y6259">
        <v>42</v>
      </c>
      <c r="Z6259">
        <v>38</v>
      </c>
      <c r="AA6259">
        <v>40</v>
      </c>
    </row>
    <row r="6260" spans="12:27">
      <c r="L6260">
        <v>39</v>
      </c>
      <c r="M6260">
        <v>42</v>
      </c>
      <c r="N6260">
        <v>31</v>
      </c>
      <c r="O6260">
        <v>26</v>
      </c>
      <c r="P6260">
        <v>56</v>
      </c>
      <c r="Q6260">
        <v>37</v>
      </c>
      <c r="R6260">
        <v>60</v>
      </c>
      <c r="S6260">
        <v>56</v>
      </c>
      <c r="T6260">
        <v>54</v>
      </c>
      <c r="U6260">
        <v>30</v>
      </c>
      <c r="V6260">
        <v>40</v>
      </c>
      <c r="W6260">
        <v>33</v>
      </c>
      <c r="X6260">
        <v>38</v>
      </c>
      <c r="Y6260">
        <v>44</v>
      </c>
      <c r="Z6260">
        <v>33</v>
      </c>
      <c r="AA6260">
        <v>38</v>
      </c>
    </row>
    <row r="6261" spans="12:27">
      <c r="L6261">
        <v>31</v>
      </c>
      <c r="M6261">
        <v>42</v>
      </c>
      <c r="N6261">
        <v>30</v>
      </c>
      <c r="O6261">
        <v>32</v>
      </c>
      <c r="P6261">
        <v>53</v>
      </c>
      <c r="Q6261">
        <v>40</v>
      </c>
      <c r="R6261">
        <v>52</v>
      </c>
      <c r="S6261">
        <v>54</v>
      </c>
      <c r="T6261">
        <v>52</v>
      </c>
      <c r="U6261">
        <v>31</v>
      </c>
      <c r="V6261">
        <v>41</v>
      </c>
      <c r="W6261">
        <v>33</v>
      </c>
      <c r="X6261">
        <v>36</v>
      </c>
      <c r="Y6261">
        <v>41</v>
      </c>
      <c r="Z6261">
        <v>41</v>
      </c>
      <c r="AA6261">
        <v>46</v>
      </c>
    </row>
    <row r="6262" spans="12:27">
      <c r="L6262">
        <v>37</v>
      </c>
      <c r="M6262">
        <v>39</v>
      </c>
      <c r="N6262">
        <v>30</v>
      </c>
      <c r="O6262">
        <v>30</v>
      </c>
      <c r="P6262">
        <v>56</v>
      </c>
      <c r="Q6262">
        <v>42</v>
      </c>
      <c r="R6262">
        <v>56</v>
      </c>
      <c r="S6262">
        <v>53</v>
      </c>
      <c r="T6262">
        <v>54</v>
      </c>
      <c r="U6262">
        <v>34</v>
      </c>
      <c r="V6262">
        <v>38</v>
      </c>
      <c r="W6262">
        <v>33</v>
      </c>
      <c r="X6262">
        <v>34</v>
      </c>
      <c r="Y6262">
        <v>42</v>
      </c>
      <c r="Z6262">
        <v>35</v>
      </c>
      <c r="AA6262">
        <v>42</v>
      </c>
    </row>
    <row r="6263" spans="12:27">
      <c r="L6263">
        <v>34</v>
      </c>
      <c r="M6263">
        <v>41</v>
      </c>
      <c r="N6263">
        <v>31</v>
      </c>
      <c r="O6263">
        <v>30</v>
      </c>
      <c r="P6263">
        <v>59</v>
      </c>
      <c r="Q6263">
        <v>41</v>
      </c>
      <c r="R6263">
        <v>54</v>
      </c>
      <c r="S6263">
        <v>55</v>
      </c>
      <c r="T6263">
        <v>56</v>
      </c>
      <c r="U6263">
        <v>32</v>
      </c>
      <c r="V6263">
        <v>34</v>
      </c>
      <c r="W6263">
        <v>32</v>
      </c>
      <c r="X6263">
        <v>32</v>
      </c>
      <c r="Y6263">
        <v>42</v>
      </c>
      <c r="Z6263">
        <v>35</v>
      </c>
      <c r="AA6263">
        <v>44</v>
      </c>
    </row>
    <row r="6264" spans="12:27">
      <c r="L6264">
        <v>34</v>
      </c>
      <c r="M6264">
        <v>40</v>
      </c>
      <c r="N6264">
        <v>32</v>
      </c>
      <c r="O6264">
        <v>25</v>
      </c>
      <c r="P6264">
        <v>55</v>
      </c>
      <c r="Q6264">
        <v>41</v>
      </c>
      <c r="R6264">
        <v>54</v>
      </c>
      <c r="S6264">
        <v>51</v>
      </c>
      <c r="T6264">
        <v>54</v>
      </c>
      <c r="U6264">
        <v>31</v>
      </c>
      <c r="V6264">
        <v>42</v>
      </c>
      <c r="W6264">
        <v>32</v>
      </c>
      <c r="X6264">
        <v>37</v>
      </c>
      <c r="Y6264">
        <v>46</v>
      </c>
      <c r="Z6264">
        <v>40</v>
      </c>
      <c r="AA6264">
        <v>40</v>
      </c>
    </row>
    <row r="6265" spans="12:27">
      <c r="L6265">
        <v>34</v>
      </c>
      <c r="M6265">
        <v>42</v>
      </c>
      <c r="N6265">
        <v>27</v>
      </c>
      <c r="O6265">
        <v>23</v>
      </c>
      <c r="P6265">
        <v>58</v>
      </c>
      <c r="Q6265">
        <v>41</v>
      </c>
      <c r="R6265">
        <v>51</v>
      </c>
      <c r="S6265">
        <v>53</v>
      </c>
      <c r="T6265">
        <v>60</v>
      </c>
      <c r="U6265">
        <v>32</v>
      </c>
      <c r="V6265">
        <v>40</v>
      </c>
      <c r="W6265">
        <v>33</v>
      </c>
      <c r="X6265">
        <v>38</v>
      </c>
      <c r="Y6265">
        <v>46</v>
      </c>
      <c r="Z6265">
        <v>42</v>
      </c>
      <c r="AA6265">
        <v>41</v>
      </c>
    </row>
    <row r="6266" spans="12:27">
      <c r="L6266">
        <v>32</v>
      </c>
      <c r="M6266">
        <v>45</v>
      </c>
      <c r="N6266">
        <v>35</v>
      </c>
      <c r="O6266">
        <v>25</v>
      </c>
      <c r="P6266">
        <v>53</v>
      </c>
      <c r="Q6266">
        <v>38</v>
      </c>
      <c r="R6266">
        <v>53</v>
      </c>
      <c r="S6266">
        <v>54</v>
      </c>
      <c r="T6266">
        <v>55</v>
      </c>
      <c r="U6266">
        <v>29</v>
      </c>
      <c r="V6266">
        <v>38</v>
      </c>
      <c r="W6266">
        <v>36</v>
      </c>
      <c r="X6266">
        <v>36</v>
      </c>
      <c r="Y6266">
        <v>42</v>
      </c>
      <c r="Z6266">
        <v>38</v>
      </c>
      <c r="AA6266">
        <v>43</v>
      </c>
    </row>
    <row r="6267" spans="12:27">
      <c r="L6267">
        <v>33</v>
      </c>
      <c r="M6267">
        <v>40</v>
      </c>
      <c r="N6267">
        <v>31</v>
      </c>
      <c r="O6267">
        <v>31</v>
      </c>
      <c r="P6267">
        <v>56</v>
      </c>
      <c r="Q6267">
        <v>43</v>
      </c>
      <c r="R6267">
        <v>58</v>
      </c>
      <c r="S6267">
        <v>50</v>
      </c>
      <c r="T6267">
        <v>52</v>
      </c>
      <c r="U6267">
        <v>35</v>
      </c>
      <c r="V6267">
        <v>40</v>
      </c>
      <c r="W6267">
        <v>32</v>
      </c>
      <c r="X6267">
        <v>34</v>
      </c>
      <c r="Y6267">
        <v>43</v>
      </c>
      <c r="Z6267">
        <v>36</v>
      </c>
      <c r="AA6267">
        <v>39</v>
      </c>
    </row>
    <row r="6268" spans="12:27">
      <c r="L6268">
        <v>34</v>
      </c>
      <c r="M6268">
        <v>40</v>
      </c>
      <c r="N6268">
        <v>33</v>
      </c>
      <c r="O6268">
        <v>32</v>
      </c>
      <c r="P6268">
        <v>53</v>
      </c>
      <c r="Q6268">
        <v>43</v>
      </c>
      <c r="R6268">
        <v>52</v>
      </c>
      <c r="S6268">
        <v>50</v>
      </c>
      <c r="T6268">
        <v>52</v>
      </c>
      <c r="U6268">
        <v>37</v>
      </c>
      <c r="V6268">
        <v>38</v>
      </c>
      <c r="W6268">
        <v>34</v>
      </c>
      <c r="X6268">
        <v>32</v>
      </c>
      <c r="Y6268">
        <v>42</v>
      </c>
      <c r="Z6268">
        <v>36</v>
      </c>
      <c r="AA6268">
        <v>44</v>
      </c>
    </row>
    <row r="6269" spans="12:27">
      <c r="L6269">
        <v>34</v>
      </c>
      <c r="M6269">
        <v>38</v>
      </c>
      <c r="N6269">
        <v>30</v>
      </c>
      <c r="O6269">
        <v>28</v>
      </c>
      <c r="P6269">
        <v>56</v>
      </c>
      <c r="Q6269">
        <v>42</v>
      </c>
      <c r="R6269">
        <v>54</v>
      </c>
      <c r="S6269">
        <v>53</v>
      </c>
      <c r="T6269">
        <v>60</v>
      </c>
      <c r="U6269">
        <v>31</v>
      </c>
      <c r="V6269">
        <v>38</v>
      </c>
      <c r="W6269">
        <v>31</v>
      </c>
      <c r="X6269">
        <v>33</v>
      </c>
      <c r="Y6269">
        <v>47</v>
      </c>
      <c r="Z6269">
        <v>36</v>
      </c>
      <c r="AA6269">
        <v>44</v>
      </c>
    </row>
    <row r="6270" spans="12:27">
      <c r="L6270">
        <v>38</v>
      </c>
      <c r="M6270">
        <v>37</v>
      </c>
      <c r="N6270">
        <v>37</v>
      </c>
      <c r="O6270">
        <v>32</v>
      </c>
      <c r="P6270">
        <v>51</v>
      </c>
      <c r="Q6270">
        <v>41</v>
      </c>
      <c r="R6270">
        <v>60</v>
      </c>
      <c r="S6270">
        <v>52</v>
      </c>
      <c r="T6270">
        <v>51</v>
      </c>
      <c r="U6270">
        <v>32</v>
      </c>
      <c r="V6270">
        <v>40</v>
      </c>
      <c r="W6270">
        <v>35</v>
      </c>
      <c r="X6270">
        <v>36</v>
      </c>
      <c r="Y6270">
        <v>43</v>
      </c>
      <c r="Z6270">
        <v>33</v>
      </c>
      <c r="AA6270">
        <v>41</v>
      </c>
    </row>
    <row r="6271" spans="12:27">
      <c r="L6271">
        <v>34</v>
      </c>
      <c r="M6271">
        <v>39</v>
      </c>
      <c r="N6271">
        <v>31</v>
      </c>
      <c r="O6271">
        <v>27</v>
      </c>
      <c r="P6271">
        <v>56</v>
      </c>
      <c r="Q6271">
        <v>45</v>
      </c>
      <c r="R6271">
        <v>57</v>
      </c>
      <c r="S6271">
        <v>52</v>
      </c>
      <c r="T6271">
        <v>53</v>
      </c>
      <c r="U6271">
        <v>37</v>
      </c>
      <c r="V6271">
        <v>38</v>
      </c>
      <c r="W6271">
        <v>35</v>
      </c>
      <c r="X6271">
        <v>33</v>
      </c>
      <c r="Y6271">
        <v>38</v>
      </c>
      <c r="Z6271">
        <v>41</v>
      </c>
      <c r="AA6271">
        <v>42</v>
      </c>
    </row>
    <row r="6272" spans="12:27">
      <c r="L6272">
        <v>33</v>
      </c>
      <c r="M6272">
        <v>39</v>
      </c>
      <c r="N6272">
        <v>32</v>
      </c>
      <c r="O6272">
        <v>32</v>
      </c>
      <c r="P6272">
        <v>59</v>
      </c>
      <c r="Q6272">
        <v>42</v>
      </c>
      <c r="R6272">
        <v>55</v>
      </c>
      <c r="S6272">
        <v>53</v>
      </c>
      <c r="T6272">
        <v>51</v>
      </c>
      <c r="U6272">
        <v>32</v>
      </c>
      <c r="V6272">
        <v>41</v>
      </c>
      <c r="W6272">
        <v>33</v>
      </c>
      <c r="X6272">
        <v>33</v>
      </c>
      <c r="Y6272">
        <v>41</v>
      </c>
      <c r="Z6272">
        <v>33</v>
      </c>
      <c r="AA6272">
        <v>46</v>
      </c>
    </row>
    <row r="6273" spans="12:27">
      <c r="L6273">
        <v>34</v>
      </c>
      <c r="M6273">
        <v>39</v>
      </c>
      <c r="N6273">
        <v>35</v>
      </c>
      <c r="O6273">
        <v>30</v>
      </c>
      <c r="P6273">
        <v>56</v>
      </c>
      <c r="Q6273">
        <v>38</v>
      </c>
      <c r="R6273">
        <v>55</v>
      </c>
      <c r="S6273">
        <v>52</v>
      </c>
      <c r="T6273">
        <v>52</v>
      </c>
      <c r="U6273">
        <v>32</v>
      </c>
      <c r="V6273">
        <v>43</v>
      </c>
      <c r="W6273">
        <v>33</v>
      </c>
      <c r="X6273">
        <v>36</v>
      </c>
      <c r="Y6273">
        <v>41</v>
      </c>
      <c r="Z6273">
        <v>35</v>
      </c>
      <c r="AA6273">
        <v>42</v>
      </c>
    </row>
    <row r="6274" spans="12:27">
      <c r="L6274">
        <v>39</v>
      </c>
      <c r="M6274">
        <v>40</v>
      </c>
      <c r="N6274">
        <v>32</v>
      </c>
      <c r="O6274">
        <v>25</v>
      </c>
      <c r="P6274">
        <v>57</v>
      </c>
      <c r="Q6274">
        <v>39</v>
      </c>
      <c r="R6274">
        <v>49</v>
      </c>
      <c r="S6274">
        <v>48</v>
      </c>
      <c r="T6274">
        <v>58</v>
      </c>
      <c r="U6274">
        <v>29</v>
      </c>
      <c r="V6274">
        <v>41</v>
      </c>
      <c r="W6274">
        <v>37</v>
      </c>
      <c r="X6274">
        <v>39</v>
      </c>
      <c r="Y6274">
        <v>43</v>
      </c>
      <c r="Z6274">
        <v>36</v>
      </c>
      <c r="AA6274">
        <v>40</v>
      </c>
    </row>
    <row r="6275" spans="12:27">
      <c r="L6275">
        <v>33</v>
      </c>
      <c r="M6275">
        <v>40</v>
      </c>
      <c r="N6275">
        <v>35</v>
      </c>
      <c r="O6275">
        <v>26</v>
      </c>
      <c r="P6275">
        <v>55</v>
      </c>
      <c r="Q6275">
        <v>44</v>
      </c>
      <c r="R6275">
        <v>55</v>
      </c>
      <c r="S6275">
        <v>56</v>
      </c>
      <c r="T6275">
        <v>53</v>
      </c>
      <c r="U6275">
        <v>29</v>
      </c>
      <c r="V6275">
        <v>37</v>
      </c>
      <c r="W6275">
        <v>36</v>
      </c>
      <c r="X6275">
        <v>35</v>
      </c>
      <c r="Y6275">
        <v>39</v>
      </c>
      <c r="Z6275">
        <v>39</v>
      </c>
      <c r="AA6275">
        <v>45</v>
      </c>
    </row>
    <row r="6276" spans="12:27">
      <c r="L6276">
        <v>34</v>
      </c>
      <c r="M6276">
        <v>41</v>
      </c>
      <c r="N6276">
        <v>28</v>
      </c>
      <c r="O6276">
        <v>24</v>
      </c>
      <c r="P6276">
        <v>53</v>
      </c>
      <c r="Q6276">
        <v>44</v>
      </c>
      <c r="R6276">
        <v>53</v>
      </c>
      <c r="S6276">
        <v>56</v>
      </c>
      <c r="T6276">
        <v>60</v>
      </c>
      <c r="U6276">
        <v>33</v>
      </c>
      <c r="V6276">
        <v>35</v>
      </c>
      <c r="W6276">
        <v>34</v>
      </c>
      <c r="X6276">
        <v>33</v>
      </c>
      <c r="Y6276">
        <v>43</v>
      </c>
      <c r="Z6276">
        <v>40</v>
      </c>
      <c r="AA6276">
        <v>44</v>
      </c>
    </row>
    <row r="6277" spans="12:27">
      <c r="L6277">
        <v>34</v>
      </c>
      <c r="M6277">
        <v>39</v>
      </c>
      <c r="N6277">
        <v>32</v>
      </c>
      <c r="O6277">
        <v>27</v>
      </c>
      <c r="P6277">
        <v>59</v>
      </c>
      <c r="Q6277">
        <v>41</v>
      </c>
      <c r="R6277">
        <v>52</v>
      </c>
      <c r="S6277">
        <v>50</v>
      </c>
      <c r="T6277">
        <v>55</v>
      </c>
      <c r="U6277">
        <v>34</v>
      </c>
      <c r="V6277">
        <v>35</v>
      </c>
      <c r="W6277">
        <v>35</v>
      </c>
      <c r="X6277">
        <v>35</v>
      </c>
      <c r="Y6277">
        <v>46</v>
      </c>
      <c r="Z6277">
        <v>39</v>
      </c>
      <c r="AA6277">
        <v>43</v>
      </c>
    </row>
    <row r="6278" spans="12:27">
      <c r="L6278">
        <v>34</v>
      </c>
      <c r="M6278">
        <v>43</v>
      </c>
      <c r="N6278">
        <v>33</v>
      </c>
      <c r="O6278">
        <v>31</v>
      </c>
      <c r="P6278">
        <v>50</v>
      </c>
      <c r="Q6278">
        <v>42</v>
      </c>
      <c r="R6278">
        <v>55</v>
      </c>
      <c r="S6278">
        <v>51</v>
      </c>
      <c r="T6278">
        <v>60</v>
      </c>
      <c r="U6278">
        <v>32</v>
      </c>
      <c r="V6278">
        <v>36</v>
      </c>
      <c r="W6278">
        <v>36</v>
      </c>
      <c r="X6278">
        <v>30</v>
      </c>
      <c r="Y6278">
        <v>37</v>
      </c>
      <c r="Z6278">
        <v>39</v>
      </c>
      <c r="AA6278">
        <v>48</v>
      </c>
    </row>
    <row r="6279" spans="12:27">
      <c r="L6279">
        <v>37</v>
      </c>
      <c r="M6279">
        <v>40</v>
      </c>
      <c r="N6279">
        <v>28</v>
      </c>
      <c r="O6279">
        <v>27</v>
      </c>
      <c r="P6279">
        <v>58</v>
      </c>
      <c r="Q6279">
        <v>44</v>
      </c>
      <c r="R6279">
        <v>52</v>
      </c>
      <c r="S6279">
        <v>50</v>
      </c>
      <c r="T6279">
        <v>58</v>
      </c>
      <c r="U6279">
        <v>29</v>
      </c>
      <c r="V6279">
        <v>40</v>
      </c>
      <c r="W6279">
        <v>33</v>
      </c>
      <c r="X6279">
        <v>34</v>
      </c>
      <c r="Y6279">
        <v>43</v>
      </c>
      <c r="Z6279">
        <v>39</v>
      </c>
      <c r="AA6279">
        <v>45</v>
      </c>
    </row>
    <row r="6280" spans="12:27">
      <c r="L6280">
        <v>39</v>
      </c>
      <c r="M6280">
        <v>42</v>
      </c>
      <c r="N6280">
        <v>32</v>
      </c>
      <c r="O6280">
        <v>24</v>
      </c>
      <c r="P6280">
        <v>54</v>
      </c>
      <c r="Q6280">
        <v>41</v>
      </c>
      <c r="R6280">
        <v>55</v>
      </c>
      <c r="S6280">
        <v>52</v>
      </c>
      <c r="T6280">
        <v>55</v>
      </c>
      <c r="U6280">
        <v>34</v>
      </c>
      <c r="V6280">
        <v>45</v>
      </c>
      <c r="W6280">
        <v>32</v>
      </c>
      <c r="X6280">
        <v>36</v>
      </c>
      <c r="Y6280">
        <v>41</v>
      </c>
      <c r="Z6280">
        <v>36</v>
      </c>
      <c r="AA6280">
        <v>40</v>
      </c>
    </row>
    <row r="6281" spans="12:27">
      <c r="L6281">
        <v>35</v>
      </c>
      <c r="M6281">
        <v>38</v>
      </c>
      <c r="N6281">
        <v>28</v>
      </c>
      <c r="O6281">
        <v>29</v>
      </c>
      <c r="P6281">
        <v>59</v>
      </c>
      <c r="Q6281">
        <v>40</v>
      </c>
      <c r="R6281">
        <v>51</v>
      </c>
      <c r="S6281">
        <v>50</v>
      </c>
      <c r="T6281">
        <v>57</v>
      </c>
      <c r="U6281">
        <v>37</v>
      </c>
      <c r="V6281">
        <v>39</v>
      </c>
      <c r="W6281">
        <v>35</v>
      </c>
      <c r="X6281">
        <v>35</v>
      </c>
      <c r="Y6281">
        <v>42</v>
      </c>
      <c r="Z6281">
        <v>39</v>
      </c>
      <c r="AA6281">
        <v>40</v>
      </c>
    </row>
    <row r="6282" spans="12:27">
      <c r="L6282">
        <v>38</v>
      </c>
      <c r="M6282">
        <v>40</v>
      </c>
      <c r="N6282">
        <v>29</v>
      </c>
      <c r="O6282">
        <v>28</v>
      </c>
      <c r="P6282">
        <v>57</v>
      </c>
      <c r="Q6282">
        <v>44</v>
      </c>
      <c r="R6282">
        <v>55</v>
      </c>
      <c r="S6282">
        <v>50</v>
      </c>
      <c r="T6282">
        <v>52</v>
      </c>
      <c r="U6282">
        <v>32</v>
      </c>
      <c r="V6282">
        <v>40</v>
      </c>
      <c r="W6282">
        <v>36</v>
      </c>
      <c r="X6282">
        <v>36</v>
      </c>
      <c r="Y6282">
        <v>41</v>
      </c>
      <c r="Z6282">
        <v>36</v>
      </c>
      <c r="AA6282">
        <v>39</v>
      </c>
    </row>
    <row r="6283" spans="12:27">
      <c r="L6283">
        <v>34</v>
      </c>
      <c r="M6283">
        <v>39</v>
      </c>
      <c r="N6283">
        <v>32</v>
      </c>
      <c r="O6283">
        <v>31</v>
      </c>
      <c r="P6283">
        <v>53</v>
      </c>
      <c r="Q6283">
        <v>41</v>
      </c>
      <c r="R6283">
        <v>58</v>
      </c>
      <c r="S6283">
        <v>50</v>
      </c>
      <c r="T6283">
        <v>48</v>
      </c>
      <c r="U6283">
        <v>35</v>
      </c>
      <c r="V6283">
        <v>42</v>
      </c>
      <c r="W6283">
        <v>36</v>
      </c>
      <c r="X6283">
        <v>35</v>
      </c>
      <c r="Y6283">
        <v>44</v>
      </c>
      <c r="Z6283">
        <v>34</v>
      </c>
      <c r="AA6283">
        <v>45</v>
      </c>
    </row>
    <row r="6284" spans="12:27">
      <c r="L6284">
        <v>36</v>
      </c>
      <c r="M6284">
        <v>40</v>
      </c>
      <c r="N6284">
        <v>33</v>
      </c>
      <c r="O6284">
        <v>26</v>
      </c>
      <c r="P6284">
        <v>58</v>
      </c>
      <c r="Q6284">
        <v>39</v>
      </c>
      <c r="R6284">
        <v>52</v>
      </c>
      <c r="S6284">
        <v>47</v>
      </c>
      <c r="T6284">
        <v>57</v>
      </c>
      <c r="U6284">
        <v>37</v>
      </c>
      <c r="V6284">
        <v>39</v>
      </c>
      <c r="W6284">
        <v>35</v>
      </c>
      <c r="X6284">
        <v>41</v>
      </c>
      <c r="Y6284">
        <v>44</v>
      </c>
      <c r="Z6284">
        <v>36</v>
      </c>
      <c r="AA6284">
        <v>40</v>
      </c>
    </row>
    <row r="6285" spans="12:27">
      <c r="L6285">
        <v>34</v>
      </c>
      <c r="M6285">
        <v>40</v>
      </c>
      <c r="N6285">
        <v>30</v>
      </c>
      <c r="O6285">
        <v>26</v>
      </c>
      <c r="P6285">
        <v>54</v>
      </c>
      <c r="Q6285">
        <v>42</v>
      </c>
      <c r="R6285">
        <v>52</v>
      </c>
      <c r="S6285">
        <v>53</v>
      </c>
      <c r="T6285">
        <v>55</v>
      </c>
      <c r="U6285">
        <v>34</v>
      </c>
      <c r="V6285">
        <v>38</v>
      </c>
      <c r="W6285">
        <v>34</v>
      </c>
      <c r="X6285">
        <v>36</v>
      </c>
      <c r="Y6285">
        <v>47</v>
      </c>
      <c r="Z6285">
        <v>38</v>
      </c>
      <c r="AA6285">
        <v>42</v>
      </c>
    </row>
    <row r="6286" spans="12:27">
      <c r="L6286">
        <v>32</v>
      </c>
      <c r="M6286">
        <v>42</v>
      </c>
      <c r="N6286">
        <v>29</v>
      </c>
      <c r="O6286">
        <v>33</v>
      </c>
      <c r="P6286">
        <v>61</v>
      </c>
      <c r="Q6286">
        <v>41</v>
      </c>
      <c r="R6286">
        <v>53</v>
      </c>
      <c r="S6286">
        <v>52</v>
      </c>
      <c r="T6286">
        <v>58</v>
      </c>
      <c r="U6286">
        <v>32</v>
      </c>
      <c r="V6286">
        <v>36</v>
      </c>
      <c r="W6286">
        <v>33</v>
      </c>
      <c r="X6286">
        <v>34</v>
      </c>
      <c r="Y6286">
        <v>40</v>
      </c>
      <c r="Z6286">
        <v>37</v>
      </c>
      <c r="AA6286">
        <v>40</v>
      </c>
    </row>
    <row r="6287" spans="12:27">
      <c r="L6287">
        <v>37</v>
      </c>
      <c r="M6287">
        <v>42</v>
      </c>
      <c r="N6287">
        <v>28</v>
      </c>
      <c r="O6287">
        <v>28</v>
      </c>
      <c r="P6287">
        <v>61</v>
      </c>
      <c r="Q6287">
        <v>42</v>
      </c>
      <c r="R6287">
        <v>54</v>
      </c>
      <c r="S6287">
        <v>47</v>
      </c>
      <c r="T6287">
        <v>52</v>
      </c>
      <c r="U6287">
        <v>29</v>
      </c>
      <c r="V6287">
        <v>42</v>
      </c>
      <c r="W6287">
        <v>36</v>
      </c>
      <c r="X6287">
        <v>38</v>
      </c>
      <c r="Y6287">
        <v>40</v>
      </c>
      <c r="Z6287">
        <v>36</v>
      </c>
      <c r="AA6287">
        <v>47</v>
      </c>
    </row>
    <row r="6288" spans="12:27">
      <c r="L6288">
        <v>35</v>
      </c>
      <c r="M6288">
        <v>41</v>
      </c>
      <c r="N6288">
        <v>28</v>
      </c>
      <c r="O6288">
        <v>29</v>
      </c>
      <c r="P6288">
        <v>55</v>
      </c>
      <c r="Q6288">
        <v>37</v>
      </c>
      <c r="R6288">
        <v>58</v>
      </c>
      <c r="S6288">
        <v>53</v>
      </c>
      <c r="T6288">
        <v>51</v>
      </c>
      <c r="U6288">
        <v>35</v>
      </c>
      <c r="V6288">
        <v>37</v>
      </c>
      <c r="W6288">
        <v>36</v>
      </c>
      <c r="X6288">
        <v>38</v>
      </c>
      <c r="Y6288">
        <v>37</v>
      </c>
      <c r="Z6288">
        <v>37</v>
      </c>
      <c r="AA6288">
        <v>45</v>
      </c>
    </row>
    <row r="6289" spans="12:27">
      <c r="L6289">
        <v>35</v>
      </c>
      <c r="M6289">
        <v>42</v>
      </c>
      <c r="N6289">
        <v>35</v>
      </c>
      <c r="O6289">
        <v>32</v>
      </c>
      <c r="P6289">
        <v>52</v>
      </c>
      <c r="Q6289">
        <v>40</v>
      </c>
      <c r="R6289">
        <v>54</v>
      </c>
      <c r="S6289">
        <v>55</v>
      </c>
      <c r="T6289">
        <v>53</v>
      </c>
      <c r="U6289">
        <v>35</v>
      </c>
      <c r="V6289">
        <v>36</v>
      </c>
      <c r="W6289">
        <v>31</v>
      </c>
      <c r="X6289">
        <v>30</v>
      </c>
      <c r="Y6289">
        <v>39</v>
      </c>
      <c r="Z6289">
        <v>35</v>
      </c>
      <c r="AA6289">
        <v>45</v>
      </c>
    </row>
    <row r="6290" spans="12:27">
      <c r="L6290">
        <v>37</v>
      </c>
      <c r="M6290">
        <v>39</v>
      </c>
      <c r="N6290">
        <v>31</v>
      </c>
      <c r="O6290">
        <v>30</v>
      </c>
      <c r="P6290">
        <v>56</v>
      </c>
      <c r="Q6290">
        <v>42</v>
      </c>
      <c r="R6290">
        <v>53</v>
      </c>
      <c r="S6290">
        <v>53</v>
      </c>
      <c r="T6290">
        <v>52</v>
      </c>
      <c r="U6290">
        <v>28</v>
      </c>
      <c r="V6290">
        <v>39</v>
      </c>
      <c r="W6290">
        <v>39</v>
      </c>
      <c r="X6290">
        <v>34</v>
      </c>
      <c r="Y6290">
        <v>45</v>
      </c>
      <c r="Z6290">
        <v>33</v>
      </c>
      <c r="AA6290">
        <v>44</v>
      </c>
    </row>
    <row r="6291" spans="12:27">
      <c r="L6291">
        <v>37</v>
      </c>
      <c r="M6291">
        <v>43</v>
      </c>
      <c r="N6291">
        <v>33</v>
      </c>
      <c r="O6291">
        <v>26</v>
      </c>
      <c r="P6291">
        <v>57</v>
      </c>
      <c r="Q6291">
        <v>38</v>
      </c>
      <c r="R6291">
        <v>56</v>
      </c>
      <c r="S6291">
        <v>52</v>
      </c>
      <c r="T6291">
        <v>55</v>
      </c>
      <c r="U6291">
        <v>31</v>
      </c>
      <c r="V6291">
        <v>37</v>
      </c>
      <c r="W6291">
        <v>36</v>
      </c>
      <c r="X6291">
        <v>35</v>
      </c>
      <c r="Y6291">
        <v>40</v>
      </c>
      <c r="Z6291">
        <v>37</v>
      </c>
      <c r="AA6291">
        <v>45</v>
      </c>
    </row>
    <row r="6292" spans="12:27">
      <c r="L6292">
        <v>34</v>
      </c>
      <c r="M6292">
        <v>40</v>
      </c>
      <c r="N6292">
        <v>33</v>
      </c>
      <c r="O6292">
        <v>30</v>
      </c>
      <c r="P6292">
        <v>58</v>
      </c>
      <c r="Q6292">
        <v>41</v>
      </c>
      <c r="R6292">
        <v>52</v>
      </c>
      <c r="S6292">
        <v>53</v>
      </c>
      <c r="T6292">
        <v>55</v>
      </c>
      <c r="U6292">
        <v>32</v>
      </c>
      <c r="V6292">
        <v>35</v>
      </c>
      <c r="W6292">
        <v>34</v>
      </c>
      <c r="X6292">
        <v>33</v>
      </c>
      <c r="Y6292">
        <v>41</v>
      </c>
      <c r="Z6292">
        <v>39</v>
      </c>
      <c r="AA6292">
        <v>45</v>
      </c>
    </row>
    <row r="6293" spans="12:27">
      <c r="L6293">
        <v>36</v>
      </c>
      <c r="M6293">
        <v>46</v>
      </c>
      <c r="N6293">
        <v>30</v>
      </c>
      <c r="O6293">
        <v>33</v>
      </c>
      <c r="P6293">
        <v>53</v>
      </c>
      <c r="Q6293">
        <v>38</v>
      </c>
      <c r="R6293">
        <v>51</v>
      </c>
      <c r="S6293">
        <v>50</v>
      </c>
      <c r="T6293">
        <v>55</v>
      </c>
      <c r="U6293">
        <v>34</v>
      </c>
      <c r="V6293">
        <v>35</v>
      </c>
      <c r="W6293">
        <v>38</v>
      </c>
      <c r="X6293">
        <v>37</v>
      </c>
      <c r="Y6293">
        <v>43</v>
      </c>
      <c r="Z6293">
        <v>35</v>
      </c>
      <c r="AA6293">
        <v>45</v>
      </c>
    </row>
    <row r="6294" spans="12:27">
      <c r="L6294">
        <v>36</v>
      </c>
      <c r="M6294">
        <v>43</v>
      </c>
      <c r="N6294">
        <v>33</v>
      </c>
      <c r="O6294">
        <v>28</v>
      </c>
      <c r="P6294">
        <v>55</v>
      </c>
      <c r="Q6294">
        <v>40</v>
      </c>
      <c r="R6294">
        <v>53</v>
      </c>
      <c r="S6294">
        <v>50</v>
      </c>
      <c r="T6294">
        <v>55</v>
      </c>
      <c r="U6294">
        <v>32</v>
      </c>
      <c r="V6294">
        <v>37</v>
      </c>
      <c r="W6294">
        <v>34</v>
      </c>
      <c r="X6294">
        <v>35</v>
      </c>
      <c r="Y6294">
        <v>42</v>
      </c>
      <c r="Z6294">
        <v>41</v>
      </c>
      <c r="AA6294">
        <v>40</v>
      </c>
    </row>
    <row r="6295" spans="12:27">
      <c r="L6295">
        <v>36</v>
      </c>
      <c r="M6295">
        <v>41</v>
      </c>
      <c r="N6295">
        <v>33</v>
      </c>
      <c r="O6295">
        <v>28</v>
      </c>
      <c r="P6295">
        <v>53</v>
      </c>
      <c r="Q6295">
        <v>39</v>
      </c>
      <c r="R6295">
        <v>55</v>
      </c>
      <c r="S6295">
        <v>53</v>
      </c>
      <c r="T6295">
        <v>57</v>
      </c>
      <c r="U6295">
        <v>33</v>
      </c>
      <c r="V6295">
        <v>39</v>
      </c>
      <c r="W6295">
        <v>33</v>
      </c>
      <c r="X6295">
        <v>39</v>
      </c>
      <c r="Y6295">
        <v>41</v>
      </c>
      <c r="Z6295">
        <v>36</v>
      </c>
      <c r="AA6295">
        <v>40</v>
      </c>
    </row>
    <row r="6296" spans="12:27">
      <c r="L6296">
        <v>39</v>
      </c>
      <c r="M6296">
        <v>43</v>
      </c>
      <c r="N6296">
        <v>31</v>
      </c>
      <c r="O6296">
        <v>27</v>
      </c>
      <c r="P6296">
        <v>51</v>
      </c>
      <c r="Q6296">
        <v>42</v>
      </c>
      <c r="R6296">
        <v>56</v>
      </c>
      <c r="S6296">
        <v>58</v>
      </c>
      <c r="T6296">
        <v>56</v>
      </c>
      <c r="U6296">
        <v>31</v>
      </c>
      <c r="V6296">
        <v>35</v>
      </c>
      <c r="W6296">
        <v>33</v>
      </c>
      <c r="X6296">
        <v>37</v>
      </c>
      <c r="Y6296">
        <v>42</v>
      </c>
      <c r="Z6296">
        <v>32</v>
      </c>
      <c r="AA6296">
        <v>42</v>
      </c>
    </row>
    <row r="6297" spans="12:27">
      <c r="L6297">
        <v>35</v>
      </c>
      <c r="M6297">
        <v>43</v>
      </c>
      <c r="N6297">
        <v>30</v>
      </c>
      <c r="O6297">
        <v>31</v>
      </c>
      <c r="P6297">
        <v>58</v>
      </c>
      <c r="Q6297">
        <v>39</v>
      </c>
      <c r="R6297">
        <v>55</v>
      </c>
      <c r="S6297">
        <v>53</v>
      </c>
      <c r="T6297">
        <v>60</v>
      </c>
      <c r="U6297">
        <v>35</v>
      </c>
      <c r="V6297">
        <v>34</v>
      </c>
      <c r="W6297">
        <v>36</v>
      </c>
      <c r="X6297">
        <v>33</v>
      </c>
      <c r="Y6297">
        <v>40</v>
      </c>
      <c r="Z6297">
        <v>37</v>
      </c>
      <c r="AA6297">
        <v>38</v>
      </c>
    </row>
    <row r="6298" spans="12:27">
      <c r="L6298">
        <v>34</v>
      </c>
      <c r="M6298">
        <v>43</v>
      </c>
      <c r="N6298">
        <v>33</v>
      </c>
      <c r="O6298">
        <v>31</v>
      </c>
      <c r="P6298">
        <v>53</v>
      </c>
      <c r="Q6298">
        <v>38</v>
      </c>
      <c r="R6298">
        <v>54</v>
      </c>
      <c r="S6298">
        <v>48</v>
      </c>
      <c r="T6298">
        <v>54</v>
      </c>
      <c r="U6298">
        <v>34</v>
      </c>
      <c r="V6298">
        <v>38</v>
      </c>
      <c r="W6298">
        <v>34</v>
      </c>
      <c r="X6298">
        <v>36</v>
      </c>
      <c r="Y6298">
        <v>45</v>
      </c>
      <c r="Z6298">
        <v>36</v>
      </c>
      <c r="AA6298">
        <v>44</v>
      </c>
    </row>
    <row r="6299" spans="12:27">
      <c r="L6299">
        <v>33</v>
      </c>
      <c r="M6299">
        <v>45</v>
      </c>
      <c r="N6299">
        <v>29</v>
      </c>
      <c r="O6299">
        <v>35</v>
      </c>
      <c r="P6299">
        <v>54</v>
      </c>
      <c r="Q6299">
        <v>44</v>
      </c>
      <c r="R6299">
        <v>54</v>
      </c>
      <c r="S6299">
        <v>56</v>
      </c>
      <c r="T6299">
        <v>52</v>
      </c>
      <c r="U6299">
        <v>29</v>
      </c>
      <c r="V6299">
        <v>40</v>
      </c>
      <c r="W6299">
        <v>38</v>
      </c>
      <c r="X6299">
        <v>38</v>
      </c>
      <c r="Y6299">
        <v>40</v>
      </c>
      <c r="Z6299">
        <v>35</v>
      </c>
      <c r="AA6299">
        <v>38</v>
      </c>
    </row>
    <row r="6300" spans="12:27">
      <c r="L6300">
        <v>36</v>
      </c>
      <c r="M6300">
        <v>40</v>
      </c>
      <c r="N6300">
        <v>34</v>
      </c>
      <c r="O6300">
        <v>29</v>
      </c>
      <c r="P6300">
        <v>56</v>
      </c>
      <c r="Q6300">
        <v>40</v>
      </c>
      <c r="R6300">
        <v>58</v>
      </c>
      <c r="S6300">
        <v>53</v>
      </c>
      <c r="T6300">
        <v>53</v>
      </c>
      <c r="U6300">
        <v>34</v>
      </c>
      <c r="V6300">
        <v>41</v>
      </c>
      <c r="W6300">
        <v>33</v>
      </c>
      <c r="X6300">
        <v>33</v>
      </c>
      <c r="Y6300">
        <v>40</v>
      </c>
      <c r="Z6300">
        <v>36</v>
      </c>
      <c r="AA6300">
        <v>41</v>
      </c>
    </row>
    <row r="6301" spans="12:27">
      <c r="L6301">
        <v>36</v>
      </c>
      <c r="M6301">
        <v>39</v>
      </c>
      <c r="N6301">
        <v>34</v>
      </c>
      <c r="O6301">
        <v>24</v>
      </c>
      <c r="P6301">
        <v>58</v>
      </c>
      <c r="Q6301">
        <v>42</v>
      </c>
      <c r="R6301">
        <v>52</v>
      </c>
      <c r="S6301">
        <v>58</v>
      </c>
      <c r="T6301">
        <v>53</v>
      </c>
      <c r="U6301">
        <v>28</v>
      </c>
      <c r="V6301">
        <v>36</v>
      </c>
      <c r="W6301">
        <v>36</v>
      </c>
      <c r="X6301">
        <v>38</v>
      </c>
      <c r="Y6301">
        <v>47</v>
      </c>
      <c r="Z6301">
        <v>35</v>
      </c>
      <c r="AA6301">
        <v>41</v>
      </c>
    </row>
    <row r="6302" spans="12:27">
      <c r="L6302">
        <v>37</v>
      </c>
      <c r="M6302">
        <v>43</v>
      </c>
      <c r="N6302">
        <v>29</v>
      </c>
      <c r="O6302">
        <v>28</v>
      </c>
      <c r="P6302">
        <v>61</v>
      </c>
      <c r="Q6302">
        <v>40</v>
      </c>
      <c r="R6302">
        <v>55</v>
      </c>
      <c r="S6302">
        <v>56</v>
      </c>
      <c r="T6302">
        <v>55</v>
      </c>
      <c r="U6302">
        <v>28</v>
      </c>
      <c r="V6302">
        <v>35</v>
      </c>
      <c r="W6302">
        <v>36</v>
      </c>
      <c r="X6302">
        <v>39</v>
      </c>
      <c r="Y6302">
        <v>42</v>
      </c>
      <c r="Z6302">
        <v>33</v>
      </c>
      <c r="AA6302">
        <v>38</v>
      </c>
    </row>
    <row r="6303" spans="12:27">
      <c r="L6303">
        <v>36</v>
      </c>
      <c r="M6303">
        <v>40</v>
      </c>
      <c r="N6303">
        <v>30</v>
      </c>
      <c r="O6303">
        <v>29</v>
      </c>
      <c r="P6303">
        <v>55</v>
      </c>
      <c r="Q6303">
        <v>37</v>
      </c>
      <c r="R6303">
        <v>57</v>
      </c>
      <c r="S6303">
        <v>50</v>
      </c>
      <c r="T6303">
        <v>58</v>
      </c>
      <c r="U6303">
        <v>34</v>
      </c>
      <c r="V6303">
        <v>37</v>
      </c>
      <c r="W6303">
        <v>36</v>
      </c>
      <c r="X6303">
        <v>35</v>
      </c>
      <c r="Y6303">
        <v>42</v>
      </c>
      <c r="Z6303">
        <v>37</v>
      </c>
      <c r="AA6303">
        <v>42</v>
      </c>
    </row>
    <row r="6304" spans="12:27">
      <c r="L6304">
        <v>36</v>
      </c>
      <c r="M6304">
        <v>46</v>
      </c>
      <c r="N6304">
        <v>33</v>
      </c>
      <c r="O6304">
        <v>25</v>
      </c>
      <c r="P6304">
        <v>56</v>
      </c>
      <c r="Q6304">
        <v>40</v>
      </c>
      <c r="R6304">
        <v>51</v>
      </c>
      <c r="S6304">
        <v>56</v>
      </c>
      <c r="T6304">
        <v>50</v>
      </c>
      <c r="U6304">
        <v>32</v>
      </c>
      <c r="V6304">
        <v>41</v>
      </c>
      <c r="W6304">
        <v>33</v>
      </c>
      <c r="X6304">
        <v>32</v>
      </c>
      <c r="Y6304">
        <v>44</v>
      </c>
      <c r="Z6304">
        <v>37</v>
      </c>
      <c r="AA6304">
        <v>41</v>
      </c>
    </row>
    <row r="6305" spans="12:27">
      <c r="L6305">
        <v>32</v>
      </c>
      <c r="M6305">
        <v>40</v>
      </c>
      <c r="N6305">
        <v>31</v>
      </c>
      <c r="O6305">
        <v>28</v>
      </c>
      <c r="P6305">
        <v>56</v>
      </c>
      <c r="Q6305">
        <v>42</v>
      </c>
      <c r="R6305">
        <v>52</v>
      </c>
      <c r="S6305">
        <v>50</v>
      </c>
      <c r="T6305">
        <v>57</v>
      </c>
      <c r="U6305">
        <v>33</v>
      </c>
      <c r="V6305">
        <v>39</v>
      </c>
      <c r="W6305">
        <v>35</v>
      </c>
      <c r="X6305">
        <v>35</v>
      </c>
      <c r="Y6305">
        <v>43</v>
      </c>
      <c r="Z6305">
        <v>42</v>
      </c>
      <c r="AA6305">
        <v>41</v>
      </c>
    </row>
    <row r="6306" spans="12:27">
      <c r="L6306">
        <v>33</v>
      </c>
      <c r="M6306">
        <v>43</v>
      </c>
      <c r="N6306">
        <v>34</v>
      </c>
      <c r="O6306">
        <v>26</v>
      </c>
      <c r="P6306">
        <v>50</v>
      </c>
      <c r="Q6306">
        <v>44</v>
      </c>
      <c r="R6306">
        <v>56</v>
      </c>
      <c r="S6306">
        <v>53</v>
      </c>
      <c r="T6306">
        <v>53</v>
      </c>
      <c r="U6306">
        <v>32</v>
      </c>
      <c r="V6306">
        <v>34</v>
      </c>
      <c r="W6306">
        <v>38</v>
      </c>
      <c r="X6306">
        <v>35</v>
      </c>
      <c r="Y6306">
        <v>41</v>
      </c>
      <c r="Z6306">
        <v>40</v>
      </c>
      <c r="AA6306">
        <v>45</v>
      </c>
    </row>
    <row r="6307" spans="12:27">
      <c r="L6307">
        <v>31</v>
      </c>
      <c r="M6307">
        <v>39</v>
      </c>
      <c r="N6307">
        <v>28</v>
      </c>
      <c r="O6307">
        <v>30</v>
      </c>
      <c r="P6307">
        <v>61</v>
      </c>
      <c r="Q6307">
        <v>42</v>
      </c>
      <c r="R6307">
        <v>53</v>
      </c>
      <c r="S6307">
        <v>51</v>
      </c>
      <c r="T6307">
        <v>58</v>
      </c>
      <c r="U6307">
        <v>32</v>
      </c>
      <c r="V6307">
        <v>41</v>
      </c>
      <c r="W6307">
        <v>34</v>
      </c>
      <c r="X6307">
        <v>36</v>
      </c>
      <c r="Y6307">
        <v>42</v>
      </c>
      <c r="Z6307">
        <v>36</v>
      </c>
      <c r="AA6307">
        <v>40</v>
      </c>
    </row>
    <row r="6308" spans="12:27">
      <c r="L6308">
        <v>34</v>
      </c>
      <c r="M6308">
        <v>39</v>
      </c>
      <c r="N6308">
        <v>31</v>
      </c>
      <c r="O6308">
        <v>35</v>
      </c>
      <c r="P6308">
        <v>58</v>
      </c>
      <c r="Q6308">
        <v>36</v>
      </c>
      <c r="R6308">
        <v>57</v>
      </c>
      <c r="S6308">
        <v>48</v>
      </c>
      <c r="T6308">
        <v>58</v>
      </c>
      <c r="U6308">
        <v>35</v>
      </c>
      <c r="V6308">
        <v>40</v>
      </c>
      <c r="W6308">
        <v>33</v>
      </c>
      <c r="X6308">
        <v>31</v>
      </c>
      <c r="Y6308">
        <v>43</v>
      </c>
      <c r="Z6308">
        <v>36</v>
      </c>
      <c r="AA6308">
        <v>43</v>
      </c>
    </row>
    <row r="6309" spans="12:27">
      <c r="L6309">
        <v>35</v>
      </c>
      <c r="M6309">
        <v>38</v>
      </c>
      <c r="N6309">
        <v>31</v>
      </c>
      <c r="O6309">
        <v>26</v>
      </c>
      <c r="P6309">
        <v>55</v>
      </c>
      <c r="Q6309">
        <v>38</v>
      </c>
      <c r="R6309">
        <v>57</v>
      </c>
      <c r="S6309">
        <v>48</v>
      </c>
      <c r="T6309">
        <v>58</v>
      </c>
      <c r="U6309">
        <v>35</v>
      </c>
      <c r="V6309">
        <v>37</v>
      </c>
      <c r="W6309">
        <v>38</v>
      </c>
      <c r="X6309">
        <v>35</v>
      </c>
      <c r="Y6309">
        <v>41</v>
      </c>
      <c r="Z6309">
        <v>35</v>
      </c>
      <c r="AA6309">
        <v>43</v>
      </c>
    </row>
    <row r="6310" spans="12:27">
      <c r="L6310">
        <v>40</v>
      </c>
      <c r="M6310">
        <v>45</v>
      </c>
      <c r="N6310">
        <v>30</v>
      </c>
      <c r="O6310">
        <v>26</v>
      </c>
      <c r="P6310">
        <v>53</v>
      </c>
      <c r="Q6310">
        <v>39</v>
      </c>
      <c r="R6310">
        <v>57</v>
      </c>
      <c r="S6310">
        <v>49</v>
      </c>
      <c r="T6310">
        <v>58</v>
      </c>
      <c r="U6310">
        <v>32</v>
      </c>
      <c r="V6310">
        <v>38</v>
      </c>
      <c r="W6310">
        <v>36</v>
      </c>
      <c r="X6310">
        <v>35</v>
      </c>
      <c r="Y6310">
        <v>41</v>
      </c>
      <c r="Z6310">
        <v>36</v>
      </c>
      <c r="AA6310">
        <v>40</v>
      </c>
    </row>
    <row r="6311" spans="12:27">
      <c r="L6311">
        <v>34</v>
      </c>
      <c r="M6311">
        <v>39</v>
      </c>
      <c r="N6311">
        <v>30</v>
      </c>
      <c r="O6311">
        <v>27</v>
      </c>
      <c r="P6311">
        <v>55</v>
      </c>
      <c r="Q6311">
        <v>45</v>
      </c>
      <c r="R6311">
        <v>52</v>
      </c>
      <c r="S6311">
        <v>51</v>
      </c>
      <c r="T6311">
        <v>54</v>
      </c>
      <c r="U6311">
        <v>35</v>
      </c>
      <c r="V6311">
        <v>41</v>
      </c>
      <c r="W6311">
        <v>34</v>
      </c>
      <c r="X6311">
        <v>39</v>
      </c>
      <c r="Y6311">
        <v>45</v>
      </c>
      <c r="Z6311">
        <v>35</v>
      </c>
      <c r="AA6311">
        <v>41</v>
      </c>
    </row>
    <row r="6312" spans="12:27">
      <c r="L6312">
        <v>37</v>
      </c>
      <c r="M6312">
        <v>36</v>
      </c>
      <c r="N6312">
        <v>34</v>
      </c>
      <c r="O6312">
        <v>24</v>
      </c>
      <c r="P6312">
        <v>55</v>
      </c>
      <c r="Q6312">
        <v>40</v>
      </c>
      <c r="R6312">
        <v>58</v>
      </c>
      <c r="S6312">
        <v>53</v>
      </c>
      <c r="T6312">
        <v>54</v>
      </c>
      <c r="U6312">
        <v>32</v>
      </c>
      <c r="V6312">
        <v>40</v>
      </c>
      <c r="W6312">
        <v>33</v>
      </c>
      <c r="X6312">
        <v>36</v>
      </c>
      <c r="Y6312">
        <v>41</v>
      </c>
      <c r="Z6312">
        <v>36</v>
      </c>
      <c r="AA6312">
        <v>46</v>
      </c>
    </row>
    <row r="6313" spans="12:27">
      <c r="L6313">
        <v>37</v>
      </c>
      <c r="M6313">
        <v>45</v>
      </c>
      <c r="N6313">
        <v>31</v>
      </c>
      <c r="O6313">
        <v>27</v>
      </c>
      <c r="P6313">
        <v>59</v>
      </c>
      <c r="Q6313">
        <v>38</v>
      </c>
      <c r="R6313">
        <v>56</v>
      </c>
      <c r="S6313">
        <v>50</v>
      </c>
      <c r="T6313">
        <v>52</v>
      </c>
      <c r="U6313">
        <v>34</v>
      </c>
      <c r="V6313">
        <v>37</v>
      </c>
      <c r="W6313">
        <v>31</v>
      </c>
      <c r="X6313">
        <v>34</v>
      </c>
      <c r="Y6313">
        <v>44</v>
      </c>
      <c r="Z6313">
        <v>38</v>
      </c>
      <c r="AA6313">
        <v>42</v>
      </c>
    </row>
    <row r="6314" spans="12:27">
      <c r="L6314">
        <v>32</v>
      </c>
      <c r="M6314">
        <v>38</v>
      </c>
      <c r="N6314">
        <v>28</v>
      </c>
      <c r="O6314">
        <v>28</v>
      </c>
      <c r="P6314">
        <v>58</v>
      </c>
      <c r="Q6314">
        <v>36</v>
      </c>
      <c r="R6314">
        <v>52</v>
      </c>
      <c r="S6314">
        <v>53</v>
      </c>
      <c r="T6314">
        <v>56</v>
      </c>
      <c r="U6314">
        <v>37</v>
      </c>
      <c r="V6314">
        <v>40</v>
      </c>
      <c r="W6314">
        <v>38</v>
      </c>
      <c r="X6314">
        <v>36</v>
      </c>
      <c r="Y6314">
        <v>39</v>
      </c>
      <c r="Z6314">
        <v>42</v>
      </c>
      <c r="AA6314">
        <v>42</v>
      </c>
    </row>
    <row r="6315" spans="12:27">
      <c r="L6315">
        <v>32</v>
      </c>
      <c r="M6315">
        <v>40</v>
      </c>
      <c r="N6315">
        <v>32</v>
      </c>
      <c r="O6315">
        <v>30</v>
      </c>
      <c r="P6315">
        <v>59</v>
      </c>
      <c r="Q6315">
        <v>39</v>
      </c>
      <c r="R6315">
        <v>58</v>
      </c>
      <c r="S6315">
        <v>52</v>
      </c>
      <c r="T6315">
        <v>53</v>
      </c>
      <c r="U6315">
        <v>30</v>
      </c>
      <c r="V6315">
        <v>37</v>
      </c>
      <c r="W6315">
        <v>36</v>
      </c>
      <c r="X6315">
        <v>36</v>
      </c>
      <c r="Y6315">
        <v>39</v>
      </c>
      <c r="Z6315">
        <v>37</v>
      </c>
      <c r="AA6315">
        <v>41</v>
      </c>
    </row>
    <row r="6316" spans="12:27">
      <c r="L6316">
        <v>37</v>
      </c>
      <c r="M6316">
        <v>40</v>
      </c>
      <c r="N6316">
        <v>34</v>
      </c>
      <c r="O6316">
        <v>28</v>
      </c>
      <c r="P6316">
        <v>56</v>
      </c>
      <c r="Q6316">
        <v>42</v>
      </c>
      <c r="R6316">
        <v>52</v>
      </c>
      <c r="S6316">
        <v>55</v>
      </c>
      <c r="T6316">
        <v>52</v>
      </c>
      <c r="U6316">
        <v>34</v>
      </c>
      <c r="V6316">
        <v>39</v>
      </c>
      <c r="W6316">
        <v>33</v>
      </c>
      <c r="X6316">
        <v>38</v>
      </c>
      <c r="Y6316">
        <v>41</v>
      </c>
      <c r="Z6316">
        <v>39</v>
      </c>
      <c r="AA6316">
        <v>38</v>
      </c>
    </row>
    <row r="6317" spans="12:27">
      <c r="L6317">
        <v>37</v>
      </c>
      <c r="M6317">
        <v>39</v>
      </c>
      <c r="N6317">
        <v>31</v>
      </c>
      <c r="O6317">
        <v>25</v>
      </c>
      <c r="P6317">
        <v>59</v>
      </c>
      <c r="Q6317">
        <v>42</v>
      </c>
      <c r="R6317">
        <v>51</v>
      </c>
      <c r="S6317">
        <v>53</v>
      </c>
      <c r="T6317">
        <v>58</v>
      </c>
      <c r="U6317">
        <v>28</v>
      </c>
      <c r="V6317">
        <v>40</v>
      </c>
      <c r="W6317">
        <v>35</v>
      </c>
      <c r="X6317">
        <v>38</v>
      </c>
      <c r="Y6317">
        <v>44</v>
      </c>
      <c r="Z6317">
        <v>36</v>
      </c>
      <c r="AA6317">
        <v>42</v>
      </c>
    </row>
    <row r="6318" spans="12:27">
      <c r="L6318">
        <v>33</v>
      </c>
      <c r="M6318">
        <v>42</v>
      </c>
      <c r="N6318">
        <v>31</v>
      </c>
      <c r="O6318">
        <v>27</v>
      </c>
      <c r="P6318">
        <v>53</v>
      </c>
      <c r="Q6318">
        <v>47</v>
      </c>
      <c r="R6318">
        <v>58</v>
      </c>
      <c r="S6318">
        <v>55</v>
      </c>
      <c r="T6318">
        <v>52</v>
      </c>
      <c r="U6318">
        <v>32</v>
      </c>
      <c r="V6318">
        <v>39</v>
      </c>
      <c r="W6318">
        <v>35</v>
      </c>
      <c r="X6318">
        <v>34</v>
      </c>
      <c r="Y6318">
        <v>41</v>
      </c>
      <c r="Z6318">
        <v>38</v>
      </c>
      <c r="AA6318">
        <v>42</v>
      </c>
    </row>
    <row r="6319" spans="12:27">
      <c r="L6319">
        <v>33</v>
      </c>
      <c r="M6319">
        <v>44</v>
      </c>
      <c r="N6319">
        <v>29</v>
      </c>
      <c r="O6319">
        <v>28</v>
      </c>
      <c r="P6319">
        <v>53</v>
      </c>
      <c r="Q6319">
        <v>37</v>
      </c>
      <c r="R6319">
        <v>53</v>
      </c>
      <c r="S6319">
        <v>53</v>
      </c>
      <c r="T6319">
        <v>55</v>
      </c>
      <c r="U6319">
        <v>33</v>
      </c>
      <c r="V6319">
        <v>37</v>
      </c>
      <c r="W6319">
        <v>34</v>
      </c>
      <c r="X6319">
        <v>37</v>
      </c>
      <c r="Y6319">
        <v>39</v>
      </c>
      <c r="Z6319">
        <v>42</v>
      </c>
      <c r="AA6319">
        <v>43</v>
      </c>
    </row>
    <row r="6320" spans="12:27">
      <c r="L6320">
        <v>42</v>
      </c>
      <c r="M6320">
        <v>43</v>
      </c>
      <c r="N6320">
        <v>31</v>
      </c>
      <c r="O6320">
        <v>32</v>
      </c>
      <c r="P6320">
        <v>56</v>
      </c>
      <c r="Q6320">
        <v>41</v>
      </c>
      <c r="R6320">
        <v>54</v>
      </c>
      <c r="S6320">
        <v>49</v>
      </c>
      <c r="T6320">
        <v>54</v>
      </c>
      <c r="U6320">
        <v>34</v>
      </c>
      <c r="V6320">
        <v>36</v>
      </c>
      <c r="W6320">
        <v>35</v>
      </c>
      <c r="X6320">
        <v>33</v>
      </c>
      <c r="Y6320">
        <v>39</v>
      </c>
      <c r="Z6320">
        <v>36</v>
      </c>
      <c r="AA6320">
        <v>44</v>
      </c>
    </row>
    <row r="6321" spans="12:27">
      <c r="L6321">
        <v>40</v>
      </c>
      <c r="M6321">
        <v>43</v>
      </c>
      <c r="N6321">
        <v>28</v>
      </c>
      <c r="O6321">
        <v>27</v>
      </c>
      <c r="P6321">
        <v>57</v>
      </c>
      <c r="Q6321">
        <v>41</v>
      </c>
      <c r="R6321">
        <v>52</v>
      </c>
      <c r="S6321">
        <v>52</v>
      </c>
      <c r="T6321">
        <v>57</v>
      </c>
      <c r="U6321">
        <v>29</v>
      </c>
      <c r="V6321">
        <v>34</v>
      </c>
      <c r="W6321">
        <v>36</v>
      </c>
      <c r="X6321">
        <v>33</v>
      </c>
      <c r="Y6321">
        <v>44</v>
      </c>
      <c r="Z6321">
        <v>40</v>
      </c>
      <c r="AA6321">
        <v>43</v>
      </c>
    </row>
    <row r="6322" spans="12:27">
      <c r="L6322">
        <v>32</v>
      </c>
      <c r="M6322">
        <v>41</v>
      </c>
      <c r="N6322">
        <v>35</v>
      </c>
      <c r="O6322">
        <v>29</v>
      </c>
      <c r="P6322">
        <v>54</v>
      </c>
      <c r="Q6322">
        <v>37</v>
      </c>
      <c r="R6322">
        <v>49</v>
      </c>
      <c r="S6322">
        <v>52</v>
      </c>
      <c r="T6322">
        <v>55</v>
      </c>
      <c r="U6322">
        <v>33</v>
      </c>
      <c r="V6322">
        <v>40</v>
      </c>
      <c r="W6322">
        <v>31</v>
      </c>
      <c r="X6322">
        <v>36</v>
      </c>
      <c r="Y6322">
        <v>44</v>
      </c>
      <c r="Z6322">
        <v>37</v>
      </c>
      <c r="AA6322">
        <v>48</v>
      </c>
    </row>
    <row r="6323" spans="12:27">
      <c r="L6323">
        <v>33</v>
      </c>
      <c r="M6323">
        <v>40</v>
      </c>
      <c r="N6323">
        <v>33</v>
      </c>
      <c r="O6323">
        <v>30</v>
      </c>
      <c r="P6323">
        <v>59</v>
      </c>
      <c r="Q6323">
        <v>38</v>
      </c>
      <c r="R6323">
        <v>55</v>
      </c>
      <c r="S6323">
        <v>47</v>
      </c>
      <c r="T6323">
        <v>60</v>
      </c>
      <c r="U6323">
        <v>33</v>
      </c>
      <c r="V6323">
        <v>40</v>
      </c>
      <c r="W6323">
        <v>34</v>
      </c>
      <c r="X6323">
        <v>32</v>
      </c>
      <c r="Y6323">
        <v>44</v>
      </c>
      <c r="Z6323">
        <v>35</v>
      </c>
      <c r="AA6323">
        <v>42</v>
      </c>
    </row>
    <row r="6324" spans="12:27">
      <c r="L6324">
        <v>34</v>
      </c>
      <c r="M6324">
        <v>42</v>
      </c>
      <c r="N6324">
        <v>31</v>
      </c>
      <c r="O6324">
        <v>30</v>
      </c>
      <c r="P6324">
        <v>55</v>
      </c>
      <c r="Q6324">
        <v>42</v>
      </c>
      <c r="R6324">
        <v>57</v>
      </c>
      <c r="S6324">
        <v>56</v>
      </c>
      <c r="T6324">
        <v>60</v>
      </c>
      <c r="U6324">
        <v>34</v>
      </c>
      <c r="V6324">
        <v>39</v>
      </c>
      <c r="W6324">
        <v>29</v>
      </c>
      <c r="X6324">
        <v>34</v>
      </c>
      <c r="Y6324">
        <v>39</v>
      </c>
      <c r="Z6324">
        <v>32</v>
      </c>
      <c r="AA6324">
        <v>45</v>
      </c>
    </row>
    <row r="6325" spans="12:27">
      <c r="L6325">
        <v>34</v>
      </c>
      <c r="M6325">
        <v>40</v>
      </c>
      <c r="N6325">
        <v>35</v>
      </c>
      <c r="O6325">
        <v>28</v>
      </c>
      <c r="P6325">
        <v>56</v>
      </c>
      <c r="Q6325">
        <v>41</v>
      </c>
      <c r="R6325">
        <v>49</v>
      </c>
      <c r="S6325">
        <v>52</v>
      </c>
      <c r="T6325">
        <v>56</v>
      </c>
      <c r="U6325">
        <v>35</v>
      </c>
      <c r="V6325">
        <v>36</v>
      </c>
      <c r="W6325">
        <v>38</v>
      </c>
      <c r="X6325">
        <v>33</v>
      </c>
      <c r="Y6325">
        <v>40</v>
      </c>
      <c r="Z6325">
        <v>37</v>
      </c>
      <c r="AA6325">
        <v>47</v>
      </c>
    </row>
    <row r="6326" spans="12:27">
      <c r="L6326">
        <v>39</v>
      </c>
      <c r="M6326">
        <v>42</v>
      </c>
      <c r="N6326">
        <v>30</v>
      </c>
      <c r="O6326">
        <v>27</v>
      </c>
      <c r="P6326">
        <v>59</v>
      </c>
      <c r="Q6326">
        <v>41</v>
      </c>
      <c r="R6326">
        <v>53</v>
      </c>
      <c r="S6326">
        <v>49</v>
      </c>
      <c r="T6326">
        <v>57</v>
      </c>
      <c r="U6326">
        <v>34</v>
      </c>
      <c r="V6326">
        <v>37</v>
      </c>
      <c r="W6326">
        <v>34</v>
      </c>
      <c r="X6326">
        <v>35</v>
      </c>
      <c r="Y6326">
        <v>39</v>
      </c>
      <c r="Z6326">
        <v>39</v>
      </c>
      <c r="AA6326">
        <v>43</v>
      </c>
    </row>
    <row r="6327" spans="12:27">
      <c r="L6327">
        <v>35</v>
      </c>
      <c r="M6327">
        <v>36</v>
      </c>
      <c r="N6327">
        <v>31</v>
      </c>
      <c r="O6327">
        <v>24</v>
      </c>
      <c r="P6327">
        <v>56</v>
      </c>
      <c r="Q6327">
        <v>41</v>
      </c>
      <c r="R6327">
        <v>52</v>
      </c>
      <c r="S6327">
        <v>51</v>
      </c>
      <c r="T6327">
        <v>51</v>
      </c>
      <c r="U6327">
        <v>37</v>
      </c>
      <c r="V6327">
        <v>42</v>
      </c>
      <c r="W6327">
        <v>36</v>
      </c>
      <c r="X6327">
        <v>36</v>
      </c>
      <c r="Y6327">
        <v>49</v>
      </c>
      <c r="Z6327">
        <v>40</v>
      </c>
      <c r="AA6327">
        <v>40</v>
      </c>
    </row>
    <row r="6328" spans="12:27">
      <c r="L6328">
        <v>39</v>
      </c>
      <c r="M6328">
        <v>41</v>
      </c>
      <c r="N6328">
        <v>30</v>
      </c>
      <c r="O6328">
        <v>27</v>
      </c>
      <c r="P6328">
        <v>57</v>
      </c>
      <c r="Q6328">
        <v>38</v>
      </c>
      <c r="R6328">
        <v>52</v>
      </c>
      <c r="S6328">
        <v>53</v>
      </c>
      <c r="T6328">
        <v>60</v>
      </c>
      <c r="U6328">
        <v>30</v>
      </c>
      <c r="V6328">
        <v>37</v>
      </c>
      <c r="W6328">
        <v>39</v>
      </c>
      <c r="X6328">
        <v>38</v>
      </c>
      <c r="Y6328">
        <v>39</v>
      </c>
      <c r="Z6328">
        <v>36</v>
      </c>
      <c r="AA6328">
        <v>40</v>
      </c>
    </row>
    <row r="6329" spans="12:27">
      <c r="L6329">
        <v>33</v>
      </c>
      <c r="M6329">
        <v>40</v>
      </c>
      <c r="N6329">
        <v>31</v>
      </c>
      <c r="O6329">
        <v>32</v>
      </c>
      <c r="P6329">
        <v>59</v>
      </c>
      <c r="Q6329">
        <v>42</v>
      </c>
      <c r="R6329">
        <v>58</v>
      </c>
      <c r="S6329">
        <v>54</v>
      </c>
      <c r="T6329">
        <v>52</v>
      </c>
      <c r="U6329">
        <v>29</v>
      </c>
      <c r="V6329">
        <v>40</v>
      </c>
      <c r="W6329">
        <v>30</v>
      </c>
      <c r="X6329">
        <v>39</v>
      </c>
      <c r="Y6329">
        <v>38</v>
      </c>
      <c r="Z6329">
        <v>36</v>
      </c>
      <c r="AA6329">
        <v>43</v>
      </c>
    </row>
    <row r="6330" spans="12:27">
      <c r="L6330">
        <v>31</v>
      </c>
      <c r="M6330">
        <v>40</v>
      </c>
      <c r="N6330">
        <v>32</v>
      </c>
      <c r="O6330">
        <v>29</v>
      </c>
      <c r="P6330">
        <v>58</v>
      </c>
      <c r="Q6330">
        <v>39</v>
      </c>
      <c r="R6330">
        <v>56</v>
      </c>
      <c r="S6330">
        <v>53</v>
      </c>
      <c r="T6330">
        <v>54</v>
      </c>
      <c r="U6330">
        <v>34</v>
      </c>
      <c r="V6330">
        <v>40</v>
      </c>
      <c r="W6330">
        <v>34</v>
      </c>
      <c r="X6330">
        <v>34</v>
      </c>
      <c r="Y6330">
        <v>40</v>
      </c>
      <c r="Z6330">
        <v>36</v>
      </c>
      <c r="AA6330">
        <v>41</v>
      </c>
    </row>
    <row r="6331" spans="12:27">
      <c r="L6331">
        <v>31</v>
      </c>
      <c r="M6331">
        <v>42</v>
      </c>
      <c r="N6331">
        <v>34</v>
      </c>
      <c r="O6331">
        <v>29</v>
      </c>
      <c r="P6331">
        <v>52</v>
      </c>
      <c r="Q6331">
        <v>41</v>
      </c>
      <c r="R6331">
        <v>53</v>
      </c>
      <c r="S6331">
        <v>56</v>
      </c>
      <c r="T6331">
        <v>56</v>
      </c>
      <c r="U6331">
        <v>34</v>
      </c>
      <c r="V6331">
        <v>39</v>
      </c>
      <c r="W6331">
        <v>34</v>
      </c>
      <c r="X6331">
        <v>33</v>
      </c>
      <c r="Y6331">
        <v>42</v>
      </c>
      <c r="Z6331">
        <v>35</v>
      </c>
      <c r="AA6331">
        <v>44</v>
      </c>
    </row>
    <row r="6332" spans="12:27">
      <c r="L6332">
        <v>31</v>
      </c>
      <c r="M6332">
        <v>40</v>
      </c>
      <c r="N6332">
        <v>35</v>
      </c>
      <c r="O6332">
        <v>28</v>
      </c>
      <c r="P6332">
        <v>55</v>
      </c>
      <c r="Q6332">
        <v>38</v>
      </c>
      <c r="R6332">
        <v>57</v>
      </c>
      <c r="S6332">
        <v>56</v>
      </c>
      <c r="T6332">
        <v>57</v>
      </c>
      <c r="U6332">
        <v>29</v>
      </c>
      <c r="V6332">
        <v>37</v>
      </c>
      <c r="W6332">
        <v>38</v>
      </c>
      <c r="X6332">
        <v>36</v>
      </c>
      <c r="Y6332">
        <v>41</v>
      </c>
      <c r="Z6332">
        <v>36</v>
      </c>
      <c r="AA6332">
        <v>44</v>
      </c>
    </row>
    <row r="6333" spans="12:27">
      <c r="L6333">
        <v>36</v>
      </c>
      <c r="M6333">
        <v>40</v>
      </c>
      <c r="N6333">
        <v>32</v>
      </c>
      <c r="O6333">
        <v>32</v>
      </c>
      <c r="P6333">
        <v>54</v>
      </c>
      <c r="Q6333">
        <v>41</v>
      </c>
      <c r="R6333">
        <v>58</v>
      </c>
      <c r="S6333">
        <v>56</v>
      </c>
      <c r="T6333">
        <v>50</v>
      </c>
      <c r="U6333">
        <v>35</v>
      </c>
      <c r="V6333">
        <v>39</v>
      </c>
      <c r="W6333">
        <v>36</v>
      </c>
      <c r="X6333">
        <v>34</v>
      </c>
      <c r="Y6333">
        <v>38</v>
      </c>
      <c r="Z6333">
        <v>32</v>
      </c>
      <c r="AA6333">
        <v>41</v>
      </c>
    </row>
    <row r="6334" spans="12:27">
      <c r="L6334">
        <v>40</v>
      </c>
      <c r="M6334">
        <v>37</v>
      </c>
      <c r="N6334">
        <v>33</v>
      </c>
      <c r="O6334">
        <v>29</v>
      </c>
      <c r="P6334">
        <v>56</v>
      </c>
      <c r="Q6334">
        <v>42</v>
      </c>
      <c r="R6334">
        <v>53</v>
      </c>
      <c r="S6334">
        <v>52</v>
      </c>
      <c r="T6334">
        <v>55</v>
      </c>
      <c r="U6334">
        <v>32</v>
      </c>
      <c r="V6334">
        <v>37</v>
      </c>
      <c r="W6334">
        <v>36</v>
      </c>
      <c r="X6334">
        <v>34</v>
      </c>
      <c r="Y6334">
        <v>44</v>
      </c>
      <c r="Z6334">
        <v>33</v>
      </c>
      <c r="AA6334">
        <v>42</v>
      </c>
    </row>
    <row r="6335" spans="12:27">
      <c r="L6335">
        <v>38</v>
      </c>
      <c r="M6335">
        <v>43</v>
      </c>
      <c r="N6335">
        <v>29</v>
      </c>
      <c r="O6335">
        <v>27</v>
      </c>
      <c r="P6335">
        <v>56</v>
      </c>
      <c r="Q6335">
        <v>36</v>
      </c>
      <c r="R6335">
        <v>54</v>
      </c>
      <c r="S6335">
        <v>50</v>
      </c>
      <c r="T6335">
        <v>58</v>
      </c>
      <c r="U6335">
        <v>34</v>
      </c>
      <c r="V6335">
        <v>36</v>
      </c>
      <c r="W6335">
        <v>35</v>
      </c>
      <c r="X6335">
        <v>34</v>
      </c>
      <c r="Y6335">
        <v>41</v>
      </c>
      <c r="Z6335">
        <v>38</v>
      </c>
      <c r="AA6335">
        <v>45</v>
      </c>
    </row>
    <row r="6336" spans="12:27">
      <c r="L6336">
        <v>36</v>
      </c>
      <c r="M6336">
        <v>38</v>
      </c>
      <c r="N6336">
        <v>33</v>
      </c>
      <c r="O6336">
        <v>28</v>
      </c>
      <c r="P6336">
        <v>58</v>
      </c>
      <c r="Q6336">
        <v>40</v>
      </c>
      <c r="R6336">
        <v>57</v>
      </c>
      <c r="S6336">
        <v>52</v>
      </c>
      <c r="T6336">
        <v>55</v>
      </c>
      <c r="U6336">
        <v>35</v>
      </c>
      <c r="V6336">
        <v>40</v>
      </c>
      <c r="W6336">
        <v>30</v>
      </c>
      <c r="X6336">
        <v>32</v>
      </c>
      <c r="Y6336">
        <v>39</v>
      </c>
      <c r="Z6336">
        <v>39</v>
      </c>
      <c r="AA6336">
        <v>43</v>
      </c>
    </row>
    <row r="6337" spans="12:27">
      <c r="L6337">
        <v>37</v>
      </c>
      <c r="M6337">
        <v>44</v>
      </c>
      <c r="N6337">
        <v>31</v>
      </c>
      <c r="O6337">
        <v>29</v>
      </c>
      <c r="P6337">
        <v>57</v>
      </c>
      <c r="Q6337">
        <v>37</v>
      </c>
      <c r="R6337">
        <v>54</v>
      </c>
      <c r="S6337">
        <v>54</v>
      </c>
      <c r="T6337">
        <v>56</v>
      </c>
      <c r="U6337">
        <v>29</v>
      </c>
      <c r="V6337">
        <v>38</v>
      </c>
      <c r="W6337">
        <v>31</v>
      </c>
      <c r="X6337">
        <v>37</v>
      </c>
      <c r="Y6337">
        <v>41</v>
      </c>
      <c r="Z6337">
        <v>36</v>
      </c>
      <c r="AA6337">
        <v>40</v>
      </c>
    </row>
    <row r="6338" spans="12:27">
      <c r="L6338">
        <v>31</v>
      </c>
      <c r="M6338">
        <v>40</v>
      </c>
      <c r="N6338">
        <v>31</v>
      </c>
      <c r="O6338">
        <v>30</v>
      </c>
      <c r="P6338">
        <v>59</v>
      </c>
      <c r="Q6338">
        <v>39</v>
      </c>
      <c r="R6338">
        <v>54</v>
      </c>
      <c r="S6338">
        <v>54</v>
      </c>
      <c r="T6338">
        <v>60</v>
      </c>
      <c r="U6338">
        <v>29</v>
      </c>
      <c r="V6338">
        <v>40</v>
      </c>
      <c r="W6338">
        <v>35</v>
      </c>
      <c r="X6338">
        <v>33</v>
      </c>
      <c r="Y6338">
        <v>44</v>
      </c>
      <c r="Z6338">
        <v>37</v>
      </c>
      <c r="AA6338">
        <v>40</v>
      </c>
    </row>
    <row r="6339" spans="12:27">
      <c r="L6339">
        <v>35</v>
      </c>
      <c r="M6339">
        <v>39</v>
      </c>
      <c r="N6339">
        <v>30</v>
      </c>
      <c r="O6339">
        <v>31</v>
      </c>
      <c r="P6339">
        <v>58</v>
      </c>
      <c r="Q6339">
        <v>41</v>
      </c>
      <c r="R6339">
        <v>52</v>
      </c>
      <c r="S6339">
        <v>53</v>
      </c>
      <c r="T6339">
        <v>55</v>
      </c>
      <c r="U6339">
        <v>35</v>
      </c>
      <c r="V6339">
        <v>39</v>
      </c>
      <c r="W6339">
        <v>32</v>
      </c>
      <c r="X6339">
        <v>35</v>
      </c>
      <c r="Y6339">
        <v>38</v>
      </c>
      <c r="Z6339">
        <v>39</v>
      </c>
      <c r="AA6339">
        <v>43</v>
      </c>
    </row>
    <row r="6340" spans="12:27">
      <c r="L6340">
        <v>37</v>
      </c>
      <c r="M6340">
        <v>38</v>
      </c>
      <c r="N6340">
        <v>32</v>
      </c>
      <c r="O6340">
        <v>30</v>
      </c>
      <c r="P6340">
        <v>56</v>
      </c>
      <c r="Q6340">
        <v>40</v>
      </c>
      <c r="R6340">
        <v>52</v>
      </c>
      <c r="S6340">
        <v>50</v>
      </c>
      <c r="T6340">
        <v>53</v>
      </c>
      <c r="U6340">
        <v>32</v>
      </c>
      <c r="V6340">
        <v>42</v>
      </c>
      <c r="W6340">
        <v>39</v>
      </c>
      <c r="X6340">
        <v>30</v>
      </c>
      <c r="Y6340">
        <v>43</v>
      </c>
      <c r="Z6340">
        <v>35</v>
      </c>
      <c r="AA6340">
        <v>47</v>
      </c>
    </row>
    <row r="6341" spans="12:27">
      <c r="L6341">
        <v>35</v>
      </c>
      <c r="M6341">
        <v>40</v>
      </c>
      <c r="N6341">
        <v>36</v>
      </c>
      <c r="O6341">
        <v>29</v>
      </c>
      <c r="P6341">
        <v>61</v>
      </c>
      <c r="Q6341">
        <v>39</v>
      </c>
      <c r="R6341">
        <v>53</v>
      </c>
      <c r="S6341">
        <v>52</v>
      </c>
      <c r="T6341">
        <v>55</v>
      </c>
      <c r="U6341">
        <v>32</v>
      </c>
      <c r="V6341">
        <v>35</v>
      </c>
      <c r="W6341">
        <v>33</v>
      </c>
      <c r="X6341">
        <v>36</v>
      </c>
      <c r="Y6341">
        <v>44</v>
      </c>
      <c r="Z6341">
        <v>36</v>
      </c>
      <c r="AA6341">
        <v>38</v>
      </c>
    </row>
    <row r="6342" spans="12:27">
      <c r="L6342">
        <v>31</v>
      </c>
      <c r="M6342">
        <v>41</v>
      </c>
      <c r="N6342">
        <v>28</v>
      </c>
      <c r="O6342">
        <v>25</v>
      </c>
      <c r="P6342">
        <v>54</v>
      </c>
      <c r="Q6342">
        <v>42</v>
      </c>
      <c r="R6342">
        <v>52</v>
      </c>
      <c r="S6342">
        <v>51</v>
      </c>
      <c r="T6342">
        <v>53</v>
      </c>
      <c r="U6342">
        <v>34</v>
      </c>
      <c r="V6342">
        <v>39</v>
      </c>
      <c r="W6342">
        <v>36</v>
      </c>
      <c r="X6342">
        <v>36</v>
      </c>
      <c r="Y6342">
        <v>47</v>
      </c>
      <c r="Z6342">
        <v>40</v>
      </c>
      <c r="AA6342">
        <v>43</v>
      </c>
    </row>
    <row r="6343" spans="12:27">
      <c r="L6343">
        <v>36</v>
      </c>
      <c r="M6343">
        <v>38</v>
      </c>
      <c r="N6343">
        <v>31</v>
      </c>
      <c r="O6343">
        <v>30</v>
      </c>
      <c r="P6343">
        <v>59</v>
      </c>
      <c r="Q6343">
        <v>41</v>
      </c>
      <c r="R6343">
        <v>53</v>
      </c>
      <c r="S6343">
        <v>49</v>
      </c>
      <c r="T6343">
        <v>55</v>
      </c>
      <c r="U6343">
        <v>37</v>
      </c>
      <c r="V6343">
        <v>38</v>
      </c>
      <c r="W6343">
        <v>33</v>
      </c>
      <c r="X6343">
        <v>33</v>
      </c>
      <c r="Y6343">
        <v>47</v>
      </c>
      <c r="Z6343">
        <v>33</v>
      </c>
      <c r="AA6343">
        <v>40</v>
      </c>
    </row>
    <row r="6344" spans="12:27">
      <c r="L6344">
        <v>32</v>
      </c>
      <c r="M6344">
        <v>44</v>
      </c>
      <c r="N6344">
        <v>29</v>
      </c>
      <c r="O6344">
        <v>33</v>
      </c>
      <c r="P6344">
        <v>56</v>
      </c>
      <c r="Q6344">
        <v>40</v>
      </c>
      <c r="R6344">
        <v>51</v>
      </c>
      <c r="S6344">
        <v>54</v>
      </c>
      <c r="T6344">
        <v>56</v>
      </c>
      <c r="U6344">
        <v>32</v>
      </c>
      <c r="V6344">
        <v>35</v>
      </c>
      <c r="W6344">
        <v>34</v>
      </c>
      <c r="X6344">
        <v>35</v>
      </c>
      <c r="Y6344">
        <v>41</v>
      </c>
      <c r="Z6344">
        <v>37</v>
      </c>
      <c r="AA6344">
        <v>39</v>
      </c>
    </row>
    <row r="6345" spans="12:27">
      <c r="L6345">
        <v>31</v>
      </c>
      <c r="M6345">
        <v>37</v>
      </c>
      <c r="N6345">
        <v>27</v>
      </c>
      <c r="O6345">
        <v>25</v>
      </c>
      <c r="P6345">
        <v>55</v>
      </c>
      <c r="Q6345">
        <v>38</v>
      </c>
      <c r="R6345">
        <v>55</v>
      </c>
      <c r="S6345">
        <v>51</v>
      </c>
      <c r="T6345">
        <v>56</v>
      </c>
      <c r="U6345">
        <v>38</v>
      </c>
      <c r="V6345">
        <v>39</v>
      </c>
      <c r="W6345">
        <v>33</v>
      </c>
      <c r="X6345">
        <v>39</v>
      </c>
      <c r="Y6345">
        <v>46</v>
      </c>
      <c r="Z6345">
        <v>39</v>
      </c>
      <c r="AA6345">
        <v>46</v>
      </c>
    </row>
    <row r="6346" spans="12:27">
      <c r="L6346">
        <v>36</v>
      </c>
      <c r="M6346">
        <v>41</v>
      </c>
      <c r="N6346">
        <v>30</v>
      </c>
      <c r="O6346">
        <v>27</v>
      </c>
      <c r="P6346">
        <v>57</v>
      </c>
      <c r="Q6346">
        <v>38</v>
      </c>
      <c r="R6346">
        <v>53</v>
      </c>
      <c r="S6346">
        <v>50</v>
      </c>
      <c r="T6346">
        <v>56</v>
      </c>
      <c r="U6346">
        <v>33</v>
      </c>
      <c r="V6346">
        <v>37</v>
      </c>
      <c r="W6346">
        <v>34</v>
      </c>
      <c r="X6346">
        <v>36</v>
      </c>
      <c r="Y6346">
        <v>42</v>
      </c>
      <c r="Z6346">
        <v>39</v>
      </c>
      <c r="AA6346">
        <v>43</v>
      </c>
    </row>
    <row r="6347" spans="12:27">
      <c r="L6347">
        <v>31</v>
      </c>
      <c r="M6347">
        <v>41</v>
      </c>
      <c r="N6347">
        <v>33</v>
      </c>
      <c r="O6347">
        <v>33</v>
      </c>
      <c r="P6347">
        <v>59</v>
      </c>
      <c r="Q6347">
        <v>42</v>
      </c>
      <c r="R6347">
        <v>52</v>
      </c>
      <c r="S6347">
        <v>55</v>
      </c>
      <c r="T6347">
        <v>54</v>
      </c>
      <c r="U6347">
        <v>32</v>
      </c>
      <c r="V6347">
        <v>39</v>
      </c>
      <c r="W6347">
        <v>36</v>
      </c>
      <c r="X6347">
        <v>35</v>
      </c>
      <c r="Y6347">
        <v>38</v>
      </c>
      <c r="Z6347">
        <v>38</v>
      </c>
      <c r="AA6347">
        <v>41</v>
      </c>
    </row>
    <row r="6348" spans="12:27">
      <c r="L6348">
        <v>32</v>
      </c>
      <c r="M6348">
        <v>43</v>
      </c>
      <c r="N6348">
        <v>27</v>
      </c>
      <c r="O6348">
        <v>30</v>
      </c>
      <c r="P6348">
        <v>56</v>
      </c>
      <c r="Q6348">
        <v>41</v>
      </c>
      <c r="R6348">
        <v>49</v>
      </c>
      <c r="S6348">
        <v>56</v>
      </c>
      <c r="T6348">
        <v>60</v>
      </c>
      <c r="U6348">
        <v>33</v>
      </c>
      <c r="V6348">
        <v>37</v>
      </c>
      <c r="W6348">
        <v>32</v>
      </c>
      <c r="X6348">
        <v>35</v>
      </c>
      <c r="Y6348">
        <v>44</v>
      </c>
      <c r="Z6348">
        <v>39</v>
      </c>
      <c r="AA6348">
        <v>44</v>
      </c>
    </row>
    <row r="6349" spans="12:27">
      <c r="L6349">
        <v>42</v>
      </c>
      <c r="M6349">
        <v>41</v>
      </c>
      <c r="N6349">
        <v>28</v>
      </c>
      <c r="O6349">
        <v>32</v>
      </c>
      <c r="P6349">
        <v>58</v>
      </c>
      <c r="Q6349">
        <v>42</v>
      </c>
      <c r="R6349">
        <v>54</v>
      </c>
      <c r="S6349">
        <v>55</v>
      </c>
      <c r="T6349">
        <v>55</v>
      </c>
      <c r="U6349">
        <v>30</v>
      </c>
      <c r="V6349">
        <v>35</v>
      </c>
      <c r="W6349">
        <v>31</v>
      </c>
      <c r="X6349">
        <v>30</v>
      </c>
      <c r="Y6349">
        <v>43</v>
      </c>
      <c r="Z6349">
        <v>38</v>
      </c>
      <c r="AA6349">
        <v>44</v>
      </c>
    </row>
    <row r="6350" spans="12:27">
      <c r="L6350">
        <v>33</v>
      </c>
      <c r="M6350">
        <v>37</v>
      </c>
      <c r="N6350">
        <v>33</v>
      </c>
      <c r="O6350">
        <v>29</v>
      </c>
      <c r="P6350">
        <v>56</v>
      </c>
      <c r="Q6350">
        <v>37</v>
      </c>
      <c r="R6350">
        <v>52</v>
      </c>
      <c r="S6350">
        <v>56</v>
      </c>
      <c r="T6350">
        <v>58</v>
      </c>
      <c r="U6350">
        <v>31</v>
      </c>
      <c r="V6350">
        <v>37</v>
      </c>
      <c r="W6350">
        <v>35</v>
      </c>
      <c r="X6350">
        <v>38</v>
      </c>
      <c r="Y6350">
        <v>42</v>
      </c>
      <c r="Z6350">
        <v>39</v>
      </c>
      <c r="AA6350">
        <v>41</v>
      </c>
    </row>
    <row r="6351" spans="12:27">
      <c r="L6351">
        <v>33</v>
      </c>
      <c r="M6351">
        <v>42</v>
      </c>
      <c r="N6351">
        <v>32</v>
      </c>
      <c r="O6351">
        <v>28</v>
      </c>
      <c r="P6351">
        <v>59</v>
      </c>
      <c r="Q6351">
        <v>36</v>
      </c>
      <c r="R6351">
        <v>49</v>
      </c>
      <c r="S6351">
        <v>56</v>
      </c>
      <c r="T6351">
        <v>58</v>
      </c>
      <c r="U6351">
        <v>29</v>
      </c>
      <c r="V6351">
        <v>37</v>
      </c>
      <c r="W6351">
        <v>32</v>
      </c>
      <c r="X6351">
        <v>36</v>
      </c>
      <c r="Y6351">
        <v>43</v>
      </c>
      <c r="Z6351">
        <v>40</v>
      </c>
      <c r="AA6351">
        <v>43</v>
      </c>
    </row>
    <row r="6352" spans="12:27">
      <c r="L6352">
        <v>36</v>
      </c>
      <c r="M6352">
        <v>43</v>
      </c>
      <c r="N6352">
        <v>32</v>
      </c>
      <c r="O6352">
        <v>23</v>
      </c>
      <c r="P6352">
        <v>52</v>
      </c>
      <c r="Q6352">
        <v>38</v>
      </c>
      <c r="R6352">
        <v>58</v>
      </c>
      <c r="S6352">
        <v>55</v>
      </c>
      <c r="T6352">
        <v>55</v>
      </c>
      <c r="U6352">
        <v>32</v>
      </c>
      <c r="V6352">
        <v>36</v>
      </c>
      <c r="W6352">
        <v>33</v>
      </c>
      <c r="X6352">
        <v>35</v>
      </c>
      <c r="Y6352">
        <v>46</v>
      </c>
      <c r="Z6352">
        <v>42</v>
      </c>
      <c r="AA6352">
        <v>42</v>
      </c>
    </row>
    <row r="6353" spans="12:27">
      <c r="L6353">
        <v>35</v>
      </c>
      <c r="M6353">
        <v>37</v>
      </c>
      <c r="N6353">
        <v>30</v>
      </c>
      <c r="O6353">
        <v>30</v>
      </c>
      <c r="P6353">
        <v>58</v>
      </c>
      <c r="Q6353">
        <v>43</v>
      </c>
      <c r="R6353">
        <v>57</v>
      </c>
      <c r="S6353">
        <v>52</v>
      </c>
      <c r="T6353">
        <v>58</v>
      </c>
      <c r="U6353">
        <v>31</v>
      </c>
      <c r="V6353">
        <v>37</v>
      </c>
      <c r="W6353">
        <v>35</v>
      </c>
      <c r="X6353">
        <v>33</v>
      </c>
      <c r="Y6353">
        <v>38</v>
      </c>
      <c r="Z6353">
        <v>38</v>
      </c>
      <c r="AA6353">
        <v>47</v>
      </c>
    </row>
    <row r="6354" spans="12:27">
      <c r="L6354">
        <v>39</v>
      </c>
      <c r="M6354">
        <v>43</v>
      </c>
      <c r="N6354">
        <v>31</v>
      </c>
      <c r="O6354">
        <v>25</v>
      </c>
      <c r="P6354">
        <v>53</v>
      </c>
      <c r="Q6354">
        <v>41</v>
      </c>
      <c r="R6354">
        <v>54</v>
      </c>
      <c r="S6354">
        <v>53</v>
      </c>
      <c r="T6354">
        <v>57</v>
      </c>
      <c r="U6354">
        <v>33</v>
      </c>
      <c r="V6354">
        <v>36</v>
      </c>
      <c r="W6354">
        <v>35</v>
      </c>
      <c r="X6354">
        <v>35</v>
      </c>
      <c r="Y6354">
        <v>44</v>
      </c>
      <c r="Z6354">
        <v>39</v>
      </c>
      <c r="AA6354">
        <v>41</v>
      </c>
    </row>
    <row r="6355" spans="12:27">
      <c r="L6355">
        <v>32</v>
      </c>
      <c r="M6355">
        <v>40</v>
      </c>
      <c r="N6355">
        <v>33</v>
      </c>
      <c r="O6355">
        <v>31</v>
      </c>
      <c r="P6355">
        <v>58</v>
      </c>
      <c r="Q6355">
        <v>39</v>
      </c>
      <c r="R6355">
        <v>49</v>
      </c>
      <c r="S6355">
        <v>58</v>
      </c>
      <c r="T6355">
        <v>57</v>
      </c>
      <c r="U6355">
        <v>31</v>
      </c>
      <c r="V6355">
        <v>37</v>
      </c>
      <c r="W6355">
        <v>36</v>
      </c>
      <c r="X6355">
        <v>33</v>
      </c>
      <c r="Y6355">
        <v>43</v>
      </c>
      <c r="Z6355">
        <v>37</v>
      </c>
      <c r="AA6355">
        <v>44</v>
      </c>
    </row>
    <row r="6356" spans="12:27">
      <c r="L6356">
        <v>37</v>
      </c>
      <c r="M6356">
        <v>43</v>
      </c>
      <c r="N6356">
        <v>33</v>
      </c>
      <c r="O6356">
        <v>26</v>
      </c>
      <c r="P6356">
        <v>58</v>
      </c>
      <c r="Q6356">
        <v>39</v>
      </c>
      <c r="R6356">
        <v>51</v>
      </c>
      <c r="S6356">
        <v>52</v>
      </c>
      <c r="T6356">
        <v>55</v>
      </c>
      <c r="U6356">
        <v>29</v>
      </c>
      <c r="V6356">
        <v>36</v>
      </c>
      <c r="W6356">
        <v>37</v>
      </c>
      <c r="X6356">
        <v>33</v>
      </c>
      <c r="Y6356">
        <v>40</v>
      </c>
      <c r="Z6356">
        <v>37</v>
      </c>
      <c r="AA6356">
        <v>45</v>
      </c>
    </row>
    <row r="6357" spans="12:27">
      <c r="L6357">
        <v>32</v>
      </c>
      <c r="M6357">
        <v>40</v>
      </c>
      <c r="N6357">
        <v>28</v>
      </c>
      <c r="O6357">
        <v>27</v>
      </c>
      <c r="P6357">
        <v>61</v>
      </c>
      <c r="Q6357">
        <v>42</v>
      </c>
      <c r="R6357">
        <v>53</v>
      </c>
      <c r="S6357">
        <v>55</v>
      </c>
      <c r="T6357">
        <v>57</v>
      </c>
      <c r="U6357">
        <v>32</v>
      </c>
      <c r="V6357">
        <v>37</v>
      </c>
      <c r="W6357">
        <v>33</v>
      </c>
      <c r="X6357">
        <v>38</v>
      </c>
      <c r="Y6357">
        <v>41</v>
      </c>
      <c r="Z6357">
        <v>38</v>
      </c>
      <c r="AA6357">
        <v>41</v>
      </c>
    </row>
    <row r="6358" spans="12:27">
      <c r="L6358">
        <v>31</v>
      </c>
      <c r="M6358">
        <v>40</v>
      </c>
      <c r="N6358">
        <v>32</v>
      </c>
      <c r="O6358">
        <v>26</v>
      </c>
      <c r="P6358">
        <v>56</v>
      </c>
      <c r="Q6358">
        <v>36</v>
      </c>
      <c r="R6358">
        <v>54</v>
      </c>
      <c r="S6358">
        <v>54</v>
      </c>
      <c r="T6358">
        <v>58</v>
      </c>
      <c r="U6358">
        <v>33</v>
      </c>
      <c r="V6358">
        <v>38</v>
      </c>
      <c r="W6358">
        <v>37</v>
      </c>
      <c r="X6358">
        <v>36</v>
      </c>
      <c r="Y6358">
        <v>43</v>
      </c>
      <c r="Z6358">
        <v>37</v>
      </c>
      <c r="AA6358">
        <v>43</v>
      </c>
    </row>
    <row r="6359" spans="12:27">
      <c r="L6359">
        <v>40</v>
      </c>
      <c r="M6359">
        <v>38</v>
      </c>
      <c r="N6359">
        <v>27</v>
      </c>
      <c r="O6359">
        <v>24</v>
      </c>
      <c r="P6359">
        <v>58</v>
      </c>
      <c r="Q6359">
        <v>39</v>
      </c>
      <c r="R6359">
        <v>55</v>
      </c>
      <c r="S6359">
        <v>53</v>
      </c>
      <c r="T6359">
        <v>56</v>
      </c>
      <c r="U6359">
        <v>33</v>
      </c>
      <c r="V6359">
        <v>38</v>
      </c>
      <c r="W6359">
        <v>31</v>
      </c>
      <c r="X6359">
        <v>41</v>
      </c>
      <c r="Y6359">
        <v>42</v>
      </c>
      <c r="Z6359">
        <v>41</v>
      </c>
      <c r="AA6359">
        <v>39</v>
      </c>
    </row>
    <row r="6360" spans="12:27">
      <c r="L6360">
        <v>34</v>
      </c>
      <c r="M6360">
        <v>40</v>
      </c>
      <c r="N6360">
        <v>34</v>
      </c>
      <c r="O6360">
        <v>27</v>
      </c>
      <c r="P6360">
        <v>53</v>
      </c>
      <c r="Q6360">
        <v>39</v>
      </c>
      <c r="R6360">
        <v>53</v>
      </c>
      <c r="S6360">
        <v>50</v>
      </c>
      <c r="T6360">
        <v>58</v>
      </c>
      <c r="U6360">
        <v>35</v>
      </c>
      <c r="V6360">
        <v>37</v>
      </c>
      <c r="W6360">
        <v>36</v>
      </c>
      <c r="X6360">
        <v>38</v>
      </c>
      <c r="Y6360">
        <v>41</v>
      </c>
      <c r="Z6360">
        <v>38</v>
      </c>
      <c r="AA6360">
        <v>42</v>
      </c>
    </row>
    <row r="6361" spans="12:27">
      <c r="L6361">
        <v>36</v>
      </c>
      <c r="M6361">
        <v>38</v>
      </c>
      <c r="N6361">
        <v>28</v>
      </c>
      <c r="O6361">
        <v>30</v>
      </c>
      <c r="P6361">
        <v>61</v>
      </c>
      <c r="Q6361">
        <v>42</v>
      </c>
      <c r="R6361">
        <v>55</v>
      </c>
      <c r="S6361">
        <v>53</v>
      </c>
      <c r="T6361">
        <v>57</v>
      </c>
      <c r="U6361">
        <v>32</v>
      </c>
      <c r="V6361">
        <v>42</v>
      </c>
      <c r="W6361">
        <v>33</v>
      </c>
      <c r="X6361">
        <v>33</v>
      </c>
      <c r="Y6361">
        <v>42</v>
      </c>
      <c r="Z6361">
        <v>33</v>
      </c>
      <c r="AA6361">
        <v>42</v>
      </c>
    </row>
    <row r="6362" spans="12:27">
      <c r="L6362">
        <v>37</v>
      </c>
      <c r="M6362">
        <v>40</v>
      </c>
      <c r="N6362">
        <v>31</v>
      </c>
      <c r="O6362">
        <v>24</v>
      </c>
      <c r="P6362">
        <v>55</v>
      </c>
      <c r="Q6362">
        <v>41</v>
      </c>
      <c r="R6362">
        <v>54</v>
      </c>
      <c r="S6362">
        <v>53</v>
      </c>
      <c r="T6362">
        <v>48</v>
      </c>
      <c r="U6362">
        <v>32</v>
      </c>
      <c r="V6362">
        <v>41</v>
      </c>
      <c r="W6362">
        <v>35</v>
      </c>
      <c r="X6362">
        <v>39</v>
      </c>
      <c r="Y6362">
        <v>45</v>
      </c>
      <c r="Z6362">
        <v>41</v>
      </c>
      <c r="AA6362">
        <v>40</v>
      </c>
    </row>
    <row r="6363" spans="12:27">
      <c r="L6363">
        <v>40</v>
      </c>
      <c r="M6363">
        <v>43</v>
      </c>
      <c r="N6363">
        <v>31</v>
      </c>
      <c r="O6363">
        <v>29</v>
      </c>
      <c r="P6363">
        <v>54</v>
      </c>
      <c r="Q6363">
        <v>39</v>
      </c>
      <c r="R6363">
        <v>55</v>
      </c>
      <c r="S6363">
        <v>50</v>
      </c>
      <c r="T6363">
        <v>57</v>
      </c>
      <c r="U6363">
        <v>35</v>
      </c>
      <c r="V6363">
        <v>36</v>
      </c>
      <c r="W6363">
        <v>36</v>
      </c>
      <c r="X6363">
        <v>36</v>
      </c>
      <c r="Y6363">
        <v>40</v>
      </c>
      <c r="Z6363">
        <v>36</v>
      </c>
      <c r="AA6363">
        <v>41</v>
      </c>
    </row>
    <row r="6364" spans="12:27">
      <c r="L6364">
        <v>32</v>
      </c>
      <c r="M6364">
        <v>42</v>
      </c>
      <c r="N6364">
        <v>30</v>
      </c>
      <c r="O6364">
        <v>28</v>
      </c>
      <c r="P6364">
        <v>56</v>
      </c>
      <c r="Q6364">
        <v>42</v>
      </c>
      <c r="R6364">
        <v>52</v>
      </c>
      <c r="S6364">
        <v>50</v>
      </c>
      <c r="T6364">
        <v>55</v>
      </c>
      <c r="U6364">
        <v>31</v>
      </c>
      <c r="V6364">
        <v>43</v>
      </c>
      <c r="W6364">
        <v>35</v>
      </c>
      <c r="X6364">
        <v>37</v>
      </c>
      <c r="Y6364">
        <v>39</v>
      </c>
      <c r="Z6364">
        <v>41</v>
      </c>
      <c r="AA6364">
        <v>43</v>
      </c>
    </row>
    <row r="6365" spans="12:27">
      <c r="L6365">
        <v>40</v>
      </c>
      <c r="M6365">
        <v>45</v>
      </c>
      <c r="N6365">
        <v>29</v>
      </c>
      <c r="O6365">
        <v>27</v>
      </c>
      <c r="P6365">
        <v>56</v>
      </c>
      <c r="Q6365">
        <v>36</v>
      </c>
      <c r="R6365">
        <v>57</v>
      </c>
      <c r="S6365">
        <v>50</v>
      </c>
      <c r="T6365">
        <v>53</v>
      </c>
      <c r="U6365">
        <v>30</v>
      </c>
      <c r="V6365">
        <v>35</v>
      </c>
      <c r="W6365">
        <v>38</v>
      </c>
      <c r="X6365">
        <v>36</v>
      </c>
      <c r="Y6365">
        <v>42</v>
      </c>
      <c r="Z6365">
        <v>33</v>
      </c>
      <c r="AA6365">
        <v>46</v>
      </c>
    </row>
    <row r="6366" spans="12:27">
      <c r="L6366">
        <v>36</v>
      </c>
      <c r="M6366">
        <v>39</v>
      </c>
      <c r="N6366">
        <v>30</v>
      </c>
      <c r="O6366">
        <v>28</v>
      </c>
      <c r="P6366">
        <v>59</v>
      </c>
      <c r="Q6366">
        <v>41</v>
      </c>
      <c r="R6366">
        <v>54</v>
      </c>
      <c r="S6366">
        <v>47</v>
      </c>
      <c r="T6366">
        <v>58</v>
      </c>
      <c r="U6366">
        <v>32</v>
      </c>
      <c r="V6366">
        <v>37</v>
      </c>
      <c r="W6366">
        <v>35</v>
      </c>
      <c r="X6366">
        <v>37</v>
      </c>
      <c r="Y6366">
        <v>45</v>
      </c>
      <c r="Z6366">
        <v>34</v>
      </c>
      <c r="AA6366">
        <v>40</v>
      </c>
    </row>
    <row r="6367" spans="12:27">
      <c r="L6367">
        <v>36</v>
      </c>
      <c r="M6367">
        <v>45</v>
      </c>
      <c r="N6367">
        <v>34</v>
      </c>
      <c r="O6367">
        <v>27</v>
      </c>
      <c r="P6367">
        <v>53</v>
      </c>
      <c r="Q6367">
        <v>35</v>
      </c>
      <c r="R6367">
        <v>58</v>
      </c>
      <c r="S6367">
        <v>53</v>
      </c>
      <c r="T6367">
        <v>55</v>
      </c>
      <c r="U6367">
        <v>32</v>
      </c>
      <c r="V6367">
        <v>40</v>
      </c>
      <c r="W6367">
        <v>35</v>
      </c>
      <c r="X6367">
        <v>38</v>
      </c>
      <c r="Y6367">
        <v>38</v>
      </c>
      <c r="Z6367">
        <v>36</v>
      </c>
      <c r="AA6367">
        <v>41</v>
      </c>
    </row>
    <row r="6368" spans="12:27">
      <c r="L6368">
        <v>34</v>
      </c>
      <c r="M6368">
        <v>37</v>
      </c>
      <c r="N6368">
        <v>34</v>
      </c>
      <c r="O6368">
        <v>24</v>
      </c>
      <c r="P6368">
        <v>56</v>
      </c>
      <c r="Q6368">
        <v>42</v>
      </c>
      <c r="R6368">
        <v>53</v>
      </c>
      <c r="S6368">
        <v>50</v>
      </c>
      <c r="T6368">
        <v>57</v>
      </c>
      <c r="U6368">
        <v>31</v>
      </c>
      <c r="V6368">
        <v>39</v>
      </c>
      <c r="W6368">
        <v>34</v>
      </c>
      <c r="X6368">
        <v>34</v>
      </c>
      <c r="Y6368">
        <v>47</v>
      </c>
      <c r="Z6368">
        <v>37</v>
      </c>
      <c r="AA6368">
        <v>44</v>
      </c>
    </row>
    <row r="6369" spans="12:27">
      <c r="L6369">
        <v>37</v>
      </c>
      <c r="M6369">
        <v>43</v>
      </c>
      <c r="N6369">
        <v>30</v>
      </c>
      <c r="O6369">
        <v>26</v>
      </c>
      <c r="P6369">
        <v>57</v>
      </c>
      <c r="Q6369">
        <v>36</v>
      </c>
      <c r="R6369">
        <v>54</v>
      </c>
      <c r="S6369">
        <v>58</v>
      </c>
      <c r="T6369">
        <v>52</v>
      </c>
      <c r="U6369">
        <v>35</v>
      </c>
      <c r="V6369">
        <v>36</v>
      </c>
      <c r="W6369">
        <v>33</v>
      </c>
      <c r="X6369">
        <v>39</v>
      </c>
      <c r="Y6369">
        <v>44</v>
      </c>
      <c r="Z6369">
        <v>37</v>
      </c>
      <c r="AA6369">
        <v>39</v>
      </c>
    </row>
    <row r="6370" spans="12:27">
      <c r="L6370">
        <v>34</v>
      </c>
      <c r="M6370">
        <v>43</v>
      </c>
      <c r="N6370">
        <v>31</v>
      </c>
      <c r="O6370">
        <v>26</v>
      </c>
      <c r="P6370">
        <v>58</v>
      </c>
      <c r="Q6370">
        <v>39</v>
      </c>
      <c r="R6370">
        <v>55</v>
      </c>
      <c r="S6370">
        <v>53</v>
      </c>
      <c r="T6370">
        <v>53</v>
      </c>
      <c r="U6370">
        <v>31</v>
      </c>
      <c r="V6370">
        <v>39</v>
      </c>
      <c r="W6370">
        <v>35</v>
      </c>
      <c r="X6370">
        <v>36</v>
      </c>
      <c r="Y6370">
        <v>47</v>
      </c>
      <c r="Z6370">
        <v>34</v>
      </c>
      <c r="AA6370">
        <v>43</v>
      </c>
    </row>
    <row r="6371" spans="12:27">
      <c r="L6371">
        <v>37</v>
      </c>
      <c r="M6371">
        <v>41</v>
      </c>
      <c r="N6371">
        <v>30</v>
      </c>
      <c r="O6371">
        <v>23</v>
      </c>
      <c r="P6371">
        <v>58</v>
      </c>
      <c r="Q6371">
        <v>41</v>
      </c>
      <c r="R6371">
        <v>51</v>
      </c>
      <c r="S6371">
        <v>51</v>
      </c>
      <c r="T6371">
        <v>58</v>
      </c>
      <c r="U6371">
        <v>31</v>
      </c>
      <c r="V6371">
        <v>39</v>
      </c>
      <c r="W6371">
        <v>36</v>
      </c>
      <c r="X6371">
        <v>35</v>
      </c>
      <c r="Y6371">
        <v>43</v>
      </c>
      <c r="Z6371">
        <v>39</v>
      </c>
      <c r="AA6371">
        <v>42</v>
      </c>
    </row>
    <row r="6372" spans="12:27">
      <c r="L6372">
        <v>37</v>
      </c>
      <c r="M6372">
        <v>42</v>
      </c>
      <c r="N6372">
        <v>29</v>
      </c>
      <c r="O6372">
        <v>27</v>
      </c>
      <c r="P6372">
        <v>56</v>
      </c>
      <c r="Q6372">
        <v>44</v>
      </c>
      <c r="R6372">
        <v>57</v>
      </c>
      <c r="S6372">
        <v>50</v>
      </c>
      <c r="T6372">
        <v>55</v>
      </c>
      <c r="U6372">
        <v>32</v>
      </c>
      <c r="V6372">
        <v>43</v>
      </c>
      <c r="W6372">
        <v>35</v>
      </c>
      <c r="X6372">
        <v>35</v>
      </c>
      <c r="Y6372">
        <v>43</v>
      </c>
      <c r="Z6372">
        <v>35</v>
      </c>
      <c r="AA6372">
        <v>38</v>
      </c>
    </row>
    <row r="6373" spans="12:27">
      <c r="L6373">
        <v>38</v>
      </c>
      <c r="M6373">
        <v>43</v>
      </c>
      <c r="N6373">
        <v>28</v>
      </c>
      <c r="O6373">
        <v>27</v>
      </c>
      <c r="P6373">
        <v>56</v>
      </c>
      <c r="Q6373">
        <v>37</v>
      </c>
      <c r="R6373">
        <v>58</v>
      </c>
      <c r="S6373">
        <v>50</v>
      </c>
      <c r="T6373">
        <v>57</v>
      </c>
      <c r="U6373">
        <v>37</v>
      </c>
      <c r="V6373">
        <v>40</v>
      </c>
      <c r="W6373">
        <v>30</v>
      </c>
      <c r="X6373">
        <v>37</v>
      </c>
      <c r="Y6373">
        <v>44</v>
      </c>
      <c r="Z6373">
        <v>35</v>
      </c>
      <c r="AA6373">
        <v>39</v>
      </c>
    </row>
    <row r="6374" spans="12:27">
      <c r="L6374">
        <v>38</v>
      </c>
      <c r="M6374">
        <v>43</v>
      </c>
      <c r="N6374">
        <v>31</v>
      </c>
      <c r="O6374">
        <v>27</v>
      </c>
      <c r="P6374">
        <v>59</v>
      </c>
      <c r="Q6374">
        <v>37</v>
      </c>
      <c r="R6374">
        <v>55</v>
      </c>
      <c r="S6374">
        <v>52</v>
      </c>
      <c r="T6374">
        <v>54</v>
      </c>
      <c r="U6374">
        <v>32</v>
      </c>
      <c r="V6374">
        <v>37</v>
      </c>
      <c r="W6374">
        <v>30</v>
      </c>
      <c r="X6374">
        <v>33</v>
      </c>
      <c r="Y6374">
        <v>49</v>
      </c>
      <c r="Z6374">
        <v>34</v>
      </c>
      <c r="AA6374">
        <v>42</v>
      </c>
    </row>
    <row r="6375" spans="12:27">
      <c r="L6375">
        <v>39</v>
      </c>
      <c r="M6375">
        <v>39</v>
      </c>
      <c r="N6375">
        <v>31</v>
      </c>
      <c r="O6375">
        <v>24</v>
      </c>
      <c r="P6375">
        <v>61</v>
      </c>
      <c r="Q6375">
        <v>40</v>
      </c>
      <c r="R6375">
        <v>53</v>
      </c>
      <c r="S6375">
        <v>48</v>
      </c>
      <c r="T6375">
        <v>55</v>
      </c>
      <c r="U6375">
        <v>34</v>
      </c>
      <c r="V6375">
        <v>35</v>
      </c>
      <c r="W6375">
        <v>35</v>
      </c>
      <c r="X6375">
        <v>34</v>
      </c>
      <c r="Y6375">
        <v>42</v>
      </c>
      <c r="Z6375">
        <v>44</v>
      </c>
      <c r="AA6375">
        <v>40</v>
      </c>
    </row>
    <row r="6376" spans="12:27">
      <c r="L6376">
        <v>37</v>
      </c>
      <c r="M6376">
        <v>38</v>
      </c>
      <c r="N6376">
        <v>32</v>
      </c>
      <c r="O6376">
        <v>25</v>
      </c>
      <c r="P6376">
        <v>57</v>
      </c>
      <c r="Q6376">
        <v>42</v>
      </c>
      <c r="R6376">
        <v>54</v>
      </c>
      <c r="S6376">
        <v>49</v>
      </c>
      <c r="T6376">
        <v>56</v>
      </c>
      <c r="U6376">
        <v>33</v>
      </c>
      <c r="V6376">
        <v>38</v>
      </c>
      <c r="W6376">
        <v>36</v>
      </c>
      <c r="X6376">
        <v>33</v>
      </c>
      <c r="Y6376">
        <v>42</v>
      </c>
      <c r="Z6376">
        <v>36</v>
      </c>
      <c r="AA6376">
        <v>43</v>
      </c>
    </row>
    <row r="6377" spans="12:27">
      <c r="L6377">
        <v>35</v>
      </c>
      <c r="M6377">
        <v>43</v>
      </c>
      <c r="N6377">
        <v>29</v>
      </c>
      <c r="O6377">
        <v>31</v>
      </c>
      <c r="P6377">
        <v>57</v>
      </c>
      <c r="Q6377">
        <v>36</v>
      </c>
      <c r="R6377">
        <v>51</v>
      </c>
      <c r="S6377">
        <v>48</v>
      </c>
      <c r="T6377">
        <v>56</v>
      </c>
      <c r="U6377">
        <v>34</v>
      </c>
      <c r="V6377">
        <v>35</v>
      </c>
      <c r="W6377">
        <v>36</v>
      </c>
      <c r="X6377">
        <v>37</v>
      </c>
      <c r="Y6377">
        <v>44</v>
      </c>
      <c r="Z6377">
        <v>39</v>
      </c>
      <c r="AA6377">
        <v>40</v>
      </c>
    </row>
    <row r="6378" spans="12:27">
      <c r="L6378">
        <v>36</v>
      </c>
      <c r="M6378">
        <v>40</v>
      </c>
      <c r="N6378">
        <v>34</v>
      </c>
      <c r="O6378">
        <v>27</v>
      </c>
      <c r="P6378">
        <v>57</v>
      </c>
      <c r="Q6378">
        <v>42</v>
      </c>
      <c r="R6378">
        <v>51</v>
      </c>
      <c r="S6378">
        <v>56</v>
      </c>
      <c r="T6378">
        <v>55</v>
      </c>
      <c r="U6378">
        <v>28</v>
      </c>
      <c r="V6378">
        <v>39</v>
      </c>
      <c r="W6378">
        <v>37</v>
      </c>
      <c r="X6378">
        <v>35</v>
      </c>
      <c r="Y6378">
        <v>41</v>
      </c>
      <c r="Z6378">
        <v>36</v>
      </c>
      <c r="AA6378">
        <v>42</v>
      </c>
    </row>
    <row r="6379" spans="12:27">
      <c r="L6379">
        <v>36</v>
      </c>
      <c r="M6379">
        <v>43</v>
      </c>
      <c r="N6379">
        <v>31</v>
      </c>
      <c r="O6379">
        <v>25</v>
      </c>
      <c r="P6379">
        <v>58</v>
      </c>
      <c r="Q6379">
        <v>38</v>
      </c>
      <c r="R6379">
        <v>56</v>
      </c>
      <c r="S6379">
        <v>53</v>
      </c>
      <c r="T6379">
        <v>54</v>
      </c>
      <c r="U6379">
        <v>32</v>
      </c>
      <c r="V6379">
        <v>38</v>
      </c>
      <c r="W6379">
        <v>33</v>
      </c>
      <c r="X6379">
        <v>36</v>
      </c>
      <c r="Y6379">
        <v>42</v>
      </c>
      <c r="Z6379">
        <v>37</v>
      </c>
      <c r="AA6379">
        <v>41</v>
      </c>
    </row>
    <row r="6380" spans="12:27">
      <c r="L6380">
        <v>37</v>
      </c>
      <c r="M6380">
        <v>40</v>
      </c>
      <c r="N6380">
        <v>30</v>
      </c>
      <c r="O6380">
        <v>25</v>
      </c>
      <c r="P6380">
        <v>59</v>
      </c>
      <c r="Q6380">
        <v>36</v>
      </c>
      <c r="R6380">
        <v>54</v>
      </c>
      <c r="S6380">
        <v>52</v>
      </c>
      <c r="T6380">
        <v>56</v>
      </c>
      <c r="U6380">
        <v>34</v>
      </c>
      <c r="V6380">
        <v>38</v>
      </c>
      <c r="W6380">
        <v>34</v>
      </c>
      <c r="X6380">
        <v>35</v>
      </c>
      <c r="Y6380">
        <v>39</v>
      </c>
      <c r="Z6380">
        <v>39</v>
      </c>
      <c r="AA6380">
        <v>46</v>
      </c>
    </row>
    <row r="6381" spans="12:27">
      <c r="L6381">
        <v>32</v>
      </c>
      <c r="M6381">
        <v>42</v>
      </c>
      <c r="N6381">
        <v>29</v>
      </c>
      <c r="O6381">
        <v>28</v>
      </c>
      <c r="P6381">
        <v>56</v>
      </c>
      <c r="Q6381">
        <v>43</v>
      </c>
      <c r="R6381">
        <v>58</v>
      </c>
      <c r="S6381">
        <v>51</v>
      </c>
      <c r="T6381">
        <v>53</v>
      </c>
      <c r="U6381">
        <v>33</v>
      </c>
      <c r="V6381">
        <v>40</v>
      </c>
      <c r="W6381">
        <v>30</v>
      </c>
      <c r="X6381">
        <v>39</v>
      </c>
      <c r="Y6381">
        <v>38</v>
      </c>
      <c r="Z6381">
        <v>36</v>
      </c>
      <c r="AA6381">
        <v>43</v>
      </c>
    </row>
    <row r="6382" spans="12:27">
      <c r="L6382">
        <v>35</v>
      </c>
      <c r="M6382">
        <v>39</v>
      </c>
      <c r="N6382">
        <v>34</v>
      </c>
      <c r="O6382">
        <v>27</v>
      </c>
      <c r="P6382">
        <v>55</v>
      </c>
      <c r="Q6382">
        <v>37</v>
      </c>
      <c r="R6382">
        <v>57</v>
      </c>
      <c r="S6382">
        <v>50</v>
      </c>
      <c r="T6382">
        <v>58</v>
      </c>
      <c r="U6382">
        <v>31</v>
      </c>
      <c r="V6382">
        <v>37</v>
      </c>
      <c r="W6382">
        <v>32</v>
      </c>
      <c r="X6382">
        <v>33</v>
      </c>
      <c r="Y6382">
        <v>39</v>
      </c>
      <c r="Z6382">
        <v>36</v>
      </c>
      <c r="AA6382">
        <v>48</v>
      </c>
    </row>
    <row r="6383" spans="12:27">
      <c r="L6383">
        <v>35</v>
      </c>
      <c r="M6383">
        <v>40</v>
      </c>
      <c r="N6383">
        <v>33</v>
      </c>
      <c r="O6383">
        <v>28</v>
      </c>
      <c r="P6383">
        <v>52</v>
      </c>
      <c r="Q6383">
        <v>41</v>
      </c>
      <c r="R6383">
        <v>52</v>
      </c>
      <c r="S6383">
        <v>50</v>
      </c>
      <c r="T6383">
        <v>60</v>
      </c>
      <c r="U6383">
        <v>35</v>
      </c>
      <c r="V6383">
        <v>35</v>
      </c>
      <c r="W6383">
        <v>36</v>
      </c>
      <c r="X6383">
        <v>33</v>
      </c>
      <c r="Y6383">
        <v>42</v>
      </c>
      <c r="Z6383">
        <v>36</v>
      </c>
      <c r="AA6383">
        <v>48</v>
      </c>
    </row>
    <row r="6384" spans="12:27">
      <c r="L6384">
        <v>35</v>
      </c>
      <c r="M6384">
        <v>42</v>
      </c>
      <c r="N6384">
        <v>37</v>
      </c>
      <c r="O6384">
        <v>25</v>
      </c>
      <c r="P6384">
        <v>59</v>
      </c>
      <c r="Q6384">
        <v>45</v>
      </c>
      <c r="R6384">
        <v>53</v>
      </c>
      <c r="S6384">
        <v>47</v>
      </c>
      <c r="T6384">
        <v>51</v>
      </c>
      <c r="U6384">
        <v>32</v>
      </c>
      <c r="V6384">
        <v>45</v>
      </c>
      <c r="W6384">
        <v>31</v>
      </c>
      <c r="X6384">
        <v>31</v>
      </c>
      <c r="Y6384">
        <v>43</v>
      </c>
      <c r="Z6384">
        <v>35</v>
      </c>
      <c r="AA6384">
        <v>44</v>
      </c>
    </row>
    <row r="6385" spans="12:27">
      <c r="L6385">
        <v>32</v>
      </c>
      <c r="M6385">
        <v>36</v>
      </c>
      <c r="N6385">
        <v>33</v>
      </c>
      <c r="O6385">
        <v>31</v>
      </c>
      <c r="P6385">
        <v>55</v>
      </c>
      <c r="Q6385">
        <v>45</v>
      </c>
      <c r="R6385">
        <v>52</v>
      </c>
      <c r="S6385">
        <v>50</v>
      </c>
      <c r="T6385">
        <v>55</v>
      </c>
      <c r="U6385">
        <v>37</v>
      </c>
      <c r="V6385">
        <v>40</v>
      </c>
      <c r="W6385">
        <v>30</v>
      </c>
      <c r="X6385">
        <v>32</v>
      </c>
      <c r="Y6385">
        <v>40</v>
      </c>
      <c r="Z6385">
        <v>42</v>
      </c>
      <c r="AA6385">
        <v>48</v>
      </c>
    </row>
    <row r="6386" spans="12:27">
      <c r="L6386">
        <v>38</v>
      </c>
      <c r="M6386">
        <v>39</v>
      </c>
      <c r="N6386">
        <v>31</v>
      </c>
      <c r="O6386">
        <v>28</v>
      </c>
      <c r="P6386">
        <v>52</v>
      </c>
      <c r="Q6386">
        <v>39</v>
      </c>
      <c r="R6386">
        <v>51</v>
      </c>
      <c r="S6386">
        <v>50</v>
      </c>
      <c r="T6386">
        <v>57</v>
      </c>
      <c r="U6386">
        <v>31</v>
      </c>
      <c r="V6386">
        <v>42</v>
      </c>
      <c r="W6386">
        <v>34</v>
      </c>
      <c r="X6386">
        <v>34</v>
      </c>
      <c r="Y6386">
        <v>45</v>
      </c>
      <c r="Z6386">
        <v>37</v>
      </c>
      <c r="AA6386">
        <v>42</v>
      </c>
    </row>
    <row r="6387" spans="12:27">
      <c r="L6387">
        <v>33</v>
      </c>
      <c r="M6387">
        <v>40</v>
      </c>
      <c r="N6387">
        <v>31</v>
      </c>
      <c r="O6387">
        <v>28</v>
      </c>
      <c r="P6387">
        <v>58</v>
      </c>
      <c r="Q6387">
        <v>35</v>
      </c>
      <c r="R6387">
        <v>55</v>
      </c>
      <c r="S6387">
        <v>55</v>
      </c>
      <c r="T6387">
        <v>54</v>
      </c>
      <c r="U6387">
        <v>37</v>
      </c>
      <c r="V6387">
        <v>35</v>
      </c>
      <c r="W6387">
        <v>35</v>
      </c>
      <c r="X6387">
        <v>36</v>
      </c>
      <c r="Y6387">
        <v>40</v>
      </c>
      <c r="Z6387">
        <v>39</v>
      </c>
      <c r="AA6387">
        <v>43</v>
      </c>
    </row>
    <row r="6388" spans="12:27">
      <c r="L6388">
        <v>36</v>
      </c>
      <c r="M6388">
        <v>48</v>
      </c>
      <c r="N6388">
        <v>33</v>
      </c>
      <c r="O6388">
        <v>26</v>
      </c>
      <c r="P6388">
        <v>52</v>
      </c>
      <c r="Q6388">
        <v>37</v>
      </c>
      <c r="R6388">
        <v>49</v>
      </c>
      <c r="S6388">
        <v>49</v>
      </c>
      <c r="T6388">
        <v>56</v>
      </c>
      <c r="U6388">
        <v>34</v>
      </c>
      <c r="V6388">
        <v>43</v>
      </c>
      <c r="W6388">
        <v>33</v>
      </c>
      <c r="X6388">
        <v>35</v>
      </c>
      <c r="Y6388">
        <v>41</v>
      </c>
      <c r="Z6388">
        <v>41</v>
      </c>
      <c r="AA6388">
        <v>47</v>
      </c>
    </row>
    <row r="6389" spans="12:27">
      <c r="L6389">
        <v>33</v>
      </c>
      <c r="M6389">
        <v>38</v>
      </c>
      <c r="N6389">
        <v>33</v>
      </c>
      <c r="O6389">
        <v>30</v>
      </c>
      <c r="P6389">
        <v>57</v>
      </c>
      <c r="Q6389">
        <v>38</v>
      </c>
      <c r="R6389">
        <v>55</v>
      </c>
      <c r="S6389">
        <v>53</v>
      </c>
      <c r="T6389">
        <v>52</v>
      </c>
      <c r="U6389">
        <v>32</v>
      </c>
      <c r="V6389">
        <v>39</v>
      </c>
      <c r="W6389">
        <v>39</v>
      </c>
      <c r="X6389">
        <v>36</v>
      </c>
      <c r="Y6389">
        <v>41</v>
      </c>
      <c r="Z6389">
        <v>39</v>
      </c>
      <c r="AA6389">
        <v>40</v>
      </c>
    </row>
    <row r="6390" spans="12:27">
      <c r="L6390">
        <v>33</v>
      </c>
      <c r="M6390">
        <v>40</v>
      </c>
      <c r="N6390">
        <v>34</v>
      </c>
      <c r="O6390">
        <v>30</v>
      </c>
      <c r="P6390">
        <v>54</v>
      </c>
      <c r="Q6390">
        <v>42</v>
      </c>
      <c r="R6390">
        <v>55</v>
      </c>
      <c r="S6390">
        <v>50</v>
      </c>
      <c r="T6390">
        <v>54</v>
      </c>
      <c r="U6390">
        <v>32</v>
      </c>
      <c r="V6390">
        <v>40</v>
      </c>
      <c r="W6390">
        <v>35</v>
      </c>
      <c r="X6390">
        <v>32</v>
      </c>
      <c r="Y6390">
        <v>46</v>
      </c>
      <c r="Z6390">
        <v>34</v>
      </c>
      <c r="AA6390">
        <v>45</v>
      </c>
    </row>
    <row r="6391" spans="12:27">
      <c r="L6391">
        <v>34</v>
      </c>
      <c r="M6391">
        <v>39</v>
      </c>
      <c r="N6391">
        <v>29</v>
      </c>
      <c r="O6391">
        <v>35</v>
      </c>
      <c r="P6391">
        <v>59</v>
      </c>
      <c r="Q6391">
        <v>42</v>
      </c>
      <c r="R6391">
        <v>57</v>
      </c>
      <c r="S6391">
        <v>50</v>
      </c>
      <c r="T6391">
        <v>52</v>
      </c>
      <c r="U6391">
        <v>35</v>
      </c>
      <c r="V6391">
        <v>38</v>
      </c>
      <c r="W6391">
        <v>34</v>
      </c>
      <c r="X6391">
        <v>34</v>
      </c>
      <c r="Y6391">
        <v>43</v>
      </c>
      <c r="Z6391">
        <v>35</v>
      </c>
      <c r="AA6391">
        <v>40</v>
      </c>
    </row>
    <row r="6392" spans="12:27">
      <c r="L6392">
        <v>38</v>
      </c>
      <c r="M6392">
        <v>42</v>
      </c>
      <c r="N6392">
        <v>32</v>
      </c>
      <c r="O6392">
        <v>32</v>
      </c>
      <c r="P6392">
        <v>52</v>
      </c>
      <c r="Q6392">
        <v>40</v>
      </c>
      <c r="R6392">
        <v>53</v>
      </c>
      <c r="S6392">
        <v>48</v>
      </c>
      <c r="T6392">
        <v>56</v>
      </c>
      <c r="U6392">
        <v>35</v>
      </c>
      <c r="V6392">
        <v>39</v>
      </c>
      <c r="W6392">
        <v>34</v>
      </c>
      <c r="X6392">
        <v>34</v>
      </c>
      <c r="Y6392">
        <v>41</v>
      </c>
      <c r="Z6392">
        <v>36</v>
      </c>
      <c r="AA6392">
        <v>42</v>
      </c>
    </row>
    <row r="6393" spans="12:27">
      <c r="L6393">
        <v>35</v>
      </c>
      <c r="M6393">
        <v>43</v>
      </c>
      <c r="N6393">
        <v>29</v>
      </c>
      <c r="O6393">
        <v>28</v>
      </c>
      <c r="P6393">
        <v>56</v>
      </c>
      <c r="Q6393">
        <v>40</v>
      </c>
      <c r="R6393">
        <v>57</v>
      </c>
      <c r="S6393">
        <v>48</v>
      </c>
      <c r="T6393">
        <v>55</v>
      </c>
      <c r="U6393">
        <v>31</v>
      </c>
      <c r="V6393">
        <v>42</v>
      </c>
      <c r="W6393">
        <v>32</v>
      </c>
      <c r="X6393">
        <v>39</v>
      </c>
      <c r="Y6393">
        <v>44</v>
      </c>
      <c r="Z6393">
        <v>35</v>
      </c>
      <c r="AA6393">
        <v>42</v>
      </c>
    </row>
    <row r="6394" spans="12:27">
      <c r="L6394">
        <v>37</v>
      </c>
      <c r="M6394">
        <v>43</v>
      </c>
      <c r="N6394">
        <v>36</v>
      </c>
      <c r="O6394">
        <v>24</v>
      </c>
      <c r="P6394">
        <v>55</v>
      </c>
      <c r="Q6394">
        <v>38</v>
      </c>
      <c r="R6394">
        <v>55</v>
      </c>
      <c r="S6394">
        <v>53</v>
      </c>
      <c r="T6394">
        <v>54</v>
      </c>
      <c r="U6394">
        <v>29</v>
      </c>
      <c r="V6394">
        <v>36</v>
      </c>
      <c r="W6394">
        <v>32</v>
      </c>
      <c r="X6394">
        <v>31</v>
      </c>
      <c r="Y6394">
        <v>44</v>
      </c>
      <c r="Z6394">
        <v>41</v>
      </c>
      <c r="AA6394">
        <v>47</v>
      </c>
    </row>
    <row r="6395" spans="12:27">
      <c r="L6395">
        <v>36</v>
      </c>
      <c r="M6395">
        <v>43</v>
      </c>
      <c r="N6395">
        <v>36</v>
      </c>
      <c r="O6395">
        <v>30</v>
      </c>
      <c r="P6395">
        <v>53</v>
      </c>
      <c r="Q6395">
        <v>40</v>
      </c>
      <c r="R6395">
        <v>52</v>
      </c>
      <c r="S6395">
        <v>53</v>
      </c>
      <c r="T6395">
        <v>52</v>
      </c>
      <c r="U6395">
        <v>33</v>
      </c>
      <c r="V6395">
        <v>40</v>
      </c>
      <c r="W6395">
        <v>33</v>
      </c>
      <c r="X6395">
        <v>33</v>
      </c>
      <c r="Y6395">
        <v>43</v>
      </c>
      <c r="Z6395">
        <v>39</v>
      </c>
      <c r="AA6395">
        <v>41</v>
      </c>
    </row>
    <row r="6396" spans="12:27">
      <c r="L6396">
        <v>34</v>
      </c>
      <c r="M6396">
        <v>40</v>
      </c>
      <c r="N6396">
        <v>33</v>
      </c>
      <c r="O6396">
        <v>28</v>
      </c>
      <c r="P6396">
        <v>56</v>
      </c>
      <c r="Q6396">
        <v>41</v>
      </c>
      <c r="R6396">
        <v>57</v>
      </c>
      <c r="S6396">
        <v>54</v>
      </c>
      <c r="T6396">
        <v>58</v>
      </c>
      <c r="U6396">
        <v>33</v>
      </c>
      <c r="V6396">
        <v>38</v>
      </c>
      <c r="W6396">
        <v>35</v>
      </c>
      <c r="X6396">
        <v>35</v>
      </c>
      <c r="Y6396">
        <v>42</v>
      </c>
      <c r="Z6396">
        <v>32</v>
      </c>
      <c r="AA6396">
        <v>40</v>
      </c>
    </row>
    <row r="6397" spans="12:27">
      <c r="L6397">
        <v>37</v>
      </c>
      <c r="M6397">
        <v>43</v>
      </c>
      <c r="N6397">
        <v>30</v>
      </c>
      <c r="O6397">
        <v>26</v>
      </c>
      <c r="P6397">
        <v>57</v>
      </c>
      <c r="Q6397">
        <v>36</v>
      </c>
      <c r="R6397">
        <v>52</v>
      </c>
      <c r="S6397">
        <v>53</v>
      </c>
      <c r="T6397">
        <v>57</v>
      </c>
      <c r="U6397">
        <v>33</v>
      </c>
      <c r="V6397">
        <v>39</v>
      </c>
      <c r="W6397">
        <v>38</v>
      </c>
      <c r="X6397">
        <v>36</v>
      </c>
      <c r="Y6397">
        <v>44</v>
      </c>
      <c r="Z6397">
        <v>36</v>
      </c>
      <c r="AA6397">
        <v>40</v>
      </c>
    </row>
    <row r="6398" spans="12:27">
      <c r="L6398">
        <v>33</v>
      </c>
      <c r="M6398">
        <v>39</v>
      </c>
      <c r="N6398">
        <v>32</v>
      </c>
      <c r="O6398">
        <v>29</v>
      </c>
      <c r="P6398">
        <v>54</v>
      </c>
      <c r="Q6398">
        <v>47</v>
      </c>
      <c r="R6398">
        <v>55</v>
      </c>
      <c r="S6398">
        <v>54</v>
      </c>
      <c r="T6398">
        <v>52</v>
      </c>
      <c r="U6398">
        <v>33</v>
      </c>
      <c r="V6398">
        <v>37</v>
      </c>
      <c r="W6398">
        <v>35</v>
      </c>
      <c r="X6398">
        <v>32</v>
      </c>
      <c r="Y6398">
        <v>39</v>
      </c>
      <c r="Z6398">
        <v>37</v>
      </c>
      <c r="AA6398">
        <v>46</v>
      </c>
    </row>
    <row r="6399" spans="12:27">
      <c r="L6399">
        <v>35</v>
      </c>
      <c r="M6399">
        <v>45</v>
      </c>
      <c r="N6399">
        <v>32</v>
      </c>
      <c r="O6399">
        <v>30</v>
      </c>
      <c r="P6399">
        <v>54</v>
      </c>
      <c r="Q6399">
        <v>39</v>
      </c>
      <c r="R6399">
        <v>51</v>
      </c>
      <c r="S6399">
        <v>51</v>
      </c>
      <c r="T6399">
        <v>55</v>
      </c>
      <c r="U6399">
        <v>37</v>
      </c>
      <c r="V6399">
        <v>34</v>
      </c>
      <c r="W6399">
        <v>33</v>
      </c>
      <c r="X6399">
        <v>36</v>
      </c>
      <c r="Y6399">
        <v>43</v>
      </c>
      <c r="Z6399">
        <v>41</v>
      </c>
      <c r="AA6399">
        <v>40</v>
      </c>
    </row>
    <row r="6400" spans="12:27">
      <c r="L6400">
        <v>34</v>
      </c>
      <c r="M6400">
        <v>43</v>
      </c>
      <c r="N6400">
        <v>31</v>
      </c>
      <c r="O6400">
        <v>30</v>
      </c>
      <c r="P6400">
        <v>55</v>
      </c>
      <c r="Q6400">
        <v>41</v>
      </c>
      <c r="R6400">
        <v>51</v>
      </c>
      <c r="S6400">
        <v>52</v>
      </c>
      <c r="T6400">
        <v>54</v>
      </c>
      <c r="U6400">
        <v>32</v>
      </c>
      <c r="V6400">
        <v>38</v>
      </c>
      <c r="W6400">
        <v>39</v>
      </c>
      <c r="X6400">
        <v>35</v>
      </c>
      <c r="Y6400">
        <v>41</v>
      </c>
      <c r="Z6400">
        <v>37</v>
      </c>
      <c r="AA6400">
        <v>44</v>
      </c>
    </row>
    <row r="6401" spans="12:27">
      <c r="L6401">
        <v>35</v>
      </c>
      <c r="M6401">
        <v>41</v>
      </c>
      <c r="N6401">
        <v>27</v>
      </c>
      <c r="O6401">
        <v>27</v>
      </c>
      <c r="P6401">
        <v>53</v>
      </c>
      <c r="Q6401">
        <v>38</v>
      </c>
      <c r="R6401">
        <v>52</v>
      </c>
      <c r="S6401">
        <v>50</v>
      </c>
      <c r="T6401">
        <v>57</v>
      </c>
      <c r="U6401">
        <v>34</v>
      </c>
      <c r="V6401">
        <v>38</v>
      </c>
      <c r="W6401">
        <v>36</v>
      </c>
      <c r="X6401">
        <v>34</v>
      </c>
      <c r="Y6401">
        <v>45</v>
      </c>
      <c r="Z6401">
        <v>37</v>
      </c>
      <c r="AA6401">
        <v>48</v>
      </c>
    </row>
    <row r="6402" spans="12:27">
      <c r="L6402">
        <v>38</v>
      </c>
      <c r="M6402">
        <v>40</v>
      </c>
      <c r="N6402">
        <v>29</v>
      </c>
      <c r="O6402">
        <v>25</v>
      </c>
      <c r="P6402">
        <v>52</v>
      </c>
      <c r="Q6402">
        <v>40</v>
      </c>
      <c r="R6402">
        <v>53</v>
      </c>
      <c r="S6402">
        <v>48</v>
      </c>
      <c r="T6402">
        <v>53</v>
      </c>
      <c r="U6402">
        <v>33</v>
      </c>
      <c r="V6402">
        <v>38</v>
      </c>
      <c r="W6402">
        <v>36</v>
      </c>
      <c r="X6402">
        <v>37</v>
      </c>
      <c r="Y6402">
        <v>39</v>
      </c>
      <c r="Z6402">
        <v>40</v>
      </c>
      <c r="AA6402">
        <v>48</v>
      </c>
    </row>
    <row r="6403" spans="12:27">
      <c r="L6403">
        <v>38</v>
      </c>
      <c r="M6403">
        <v>40</v>
      </c>
      <c r="N6403">
        <v>33</v>
      </c>
      <c r="O6403">
        <v>31</v>
      </c>
      <c r="P6403">
        <v>58</v>
      </c>
      <c r="Q6403">
        <v>39</v>
      </c>
      <c r="R6403">
        <v>58</v>
      </c>
      <c r="S6403">
        <v>46</v>
      </c>
      <c r="T6403">
        <v>57</v>
      </c>
      <c r="U6403">
        <v>31</v>
      </c>
      <c r="V6403">
        <v>36</v>
      </c>
      <c r="W6403">
        <v>36</v>
      </c>
      <c r="X6403">
        <v>32</v>
      </c>
      <c r="Y6403">
        <v>43</v>
      </c>
      <c r="Z6403">
        <v>34</v>
      </c>
      <c r="AA6403">
        <v>47</v>
      </c>
    </row>
    <row r="6404" spans="12:27">
      <c r="L6404">
        <v>34</v>
      </c>
      <c r="M6404">
        <v>40</v>
      </c>
      <c r="N6404">
        <v>34</v>
      </c>
      <c r="O6404">
        <v>32</v>
      </c>
      <c r="P6404">
        <v>55</v>
      </c>
      <c r="Q6404">
        <v>42</v>
      </c>
      <c r="R6404">
        <v>60</v>
      </c>
      <c r="S6404">
        <v>52</v>
      </c>
      <c r="T6404">
        <v>53</v>
      </c>
      <c r="U6404">
        <v>35</v>
      </c>
      <c r="V6404">
        <v>41</v>
      </c>
      <c r="W6404">
        <v>29</v>
      </c>
      <c r="X6404">
        <v>35</v>
      </c>
      <c r="Y6404">
        <v>39</v>
      </c>
      <c r="Z6404">
        <v>36</v>
      </c>
      <c r="AA6404">
        <v>39</v>
      </c>
    </row>
    <row r="6405" spans="12:27">
      <c r="L6405">
        <v>38</v>
      </c>
      <c r="M6405">
        <v>37</v>
      </c>
      <c r="N6405">
        <v>32</v>
      </c>
      <c r="O6405">
        <v>24</v>
      </c>
      <c r="P6405">
        <v>56</v>
      </c>
      <c r="Q6405">
        <v>39</v>
      </c>
      <c r="R6405">
        <v>58</v>
      </c>
      <c r="S6405">
        <v>53</v>
      </c>
      <c r="T6405">
        <v>56</v>
      </c>
      <c r="U6405">
        <v>32</v>
      </c>
      <c r="V6405">
        <v>36</v>
      </c>
      <c r="W6405">
        <v>33</v>
      </c>
      <c r="X6405">
        <v>38</v>
      </c>
      <c r="Y6405">
        <v>42</v>
      </c>
      <c r="Z6405">
        <v>39</v>
      </c>
      <c r="AA6405">
        <v>42</v>
      </c>
    </row>
    <row r="6406" spans="12:27">
      <c r="L6406">
        <v>40</v>
      </c>
      <c r="M6406">
        <v>43</v>
      </c>
      <c r="N6406">
        <v>31</v>
      </c>
      <c r="O6406">
        <v>26</v>
      </c>
      <c r="P6406">
        <v>58</v>
      </c>
      <c r="Q6406">
        <v>39</v>
      </c>
      <c r="R6406">
        <v>54</v>
      </c>
      <c r="S6406">
        <v>51</v>
      </c>
      <c r="T6406">
        <v>54</v>
      </c>
      <c r="U6406">
        <v>35</v>
      </c>
      <c r="V6406">
        <v>36</v>
      </c>
      <c r="W6406">
        <v>32</v>
      </c>
      <c r="X6406">
        <v>38</v>
      </c>
      <c r="Y6406">
        <v>37</v>
      </c>
      <c r="Z6406">
        <v>39</v>
      </c>
      <c r="AA6406">
        <v>47</v>
      </c>
    </row>
    <row r="6407" spans="12:27">
      <c r="L6407">
        <v>36</v>
      </c>
      <c r="M6407">
        <v>41</v>
      </c>
      <c r="N6407">
        <v>28</v>
      </c>
      <c r="O6407">
        <v>30</v>
      </c>
      <c r="P6407">
        <v>53</v>
      </c>
      <c r="Q6407">
        <v>43</v>
      </c>
      <c r="R6407">
        <v>55</v>
      </c>
      <c r="S6407">
        <v>51</v>
      </c>
      <c r="T6407">
        <v>53</v>
      </c>
      <c r="U6407">
        <v>33</v>
      </c>
      <c r="V6407">
        <v>43</v>
      </c>
      <c r="W6407">
        <v>32</v>
      </c>
      <c r="X6407">
        <v>37</v>
      </c>
      <c r="Y6407">
        <v>41</v>
      </c>
      <c r="Z6407">
        <v>33</v>
      </c>
      <c r="AA6407">
        <v>43</v>
      </c>
    </row>
    <row r="6408" spans="12:27">
      <c r="L6408">
        <v>37</v>
      </c>
      <c r="M6408">
        <v>40</v>
      </c>
      <c r="N6408">
        <v>32</v>
      </c>
      <c r="O6408">
        <v>28</v>
      </c>
      <c r="P6408">
        <v>56</v>
      </c>
      <c r="Q6408">
        <v>44</v>
      </c>
      <c r="R6408">
        <v>55</v>
      </c>
      <c r="S6408">
        <v>49</v>
      </c>
      <c r="T6408">
        <v>55</v>
      </c>
      <c r="U6408">
        <v>32</v>
      </c>
      <c r="V6408">
        <v>37</v>
      </c>
      <c r="W6408">
        <v>34</v>
      </c>
      <c r="X6408">
        <v>36</v>
      </c>
      <c r="Y6408">
        <v>40</v>
      </c>
      <c r="Z6408">
        <v>38</v>
      </c>
      <c r="AA6408">
        <v>42</v>
      </c>
    </row>
    <row r="6409" spans="12:27">
      <c r="L6409">
        <v>34</v>
      </c>
      <c r="M6409">
        <v>37</v>
      </c>
      <c r="N6409">
        <v>33</v>
      </c>
      <c r="O6409">
        <v>33</v>
      </c>
      <c r="P6409">
        <v>56</v>
      </c>
      <c r="Q6409">
        <v>42</v>
      </c>
      <c r="R6409">
        <v>49</v>
      </c>
      <c r="S6409">
        <v>52</v>
      </c>
      <c r="T6409">
        <v>57</v>
      </c>
      <c r="U6409">
        <v>34</v>
      </c>
      <c r="V6409">
        <v>37</v>
      </c>
      <c r="W6409">
        <v>36</v>
      </c>
      <c r="X6409">
        <v>30</v>
      </c>
      <c r="Y6409">
        <v>44</v>
      </c>
      <c r="Z6409">
        <v>38</v>
      </c>
      <c r="AA6409">
        <v>47</v>
      </c>
    </row>
    <row r="6410" spans="12:27">
      <c r="L6410">
        <v>33</v>
      </c>
      <c r="M6410">
        <v>37</v>
      </c>
      <c r="N6410">
        <v>32</v>
      </c>
      <c r="O6410">
        <v>28</v>
      </c>
      <c r="P6410">
        <v>58</v>
      </c>
      <c r="Q6410">
        <v>40</v>
      </c>
      <c r="R6410">
        <v>55</v>
      </c>
      <c r="S6410">
        <v>50</v>
      </c>
      <c r="T6410">
        <v>54</v>
      </c>
      <c r="U6410">
        <v>37</v>
      </c>
      <c r="V6410">
        <v>36</v>
      </c>
      <c r="W6410">
        <v>33</v>
      </c>
      <c r="X6410">
        <v>33</v>
      </c>
      <c r="Y6410">
        <v>45</v>
      </c>
      <c r="Z6410">
        <v>37</v>
      </c>
      <c r="AA6410">
        <v>46</v>
      </c>
    </row>
    <row r="6411" spans="12:27">
      <c r="L6411">
        <v>33</v>
      </c>
      <c r="M6411">
        <v>40</v>
      </c>
      <c r="N6411">
        <v>32</v>
      </c>
      <c r="O6411">
        <v>26</v>
      </c>
      <c r="P6411">
        <v>53</v>
      </c>
      <c r="Q6411">
        <v>42</v>
      </c>
      <c r="R6411">
        <v>55</v>
      </c>
      <c r="S6411">
        <v>56</v>
      </c>
      <c r="T6411">
        <v>52</v>
      </c>
      <c r="U6411">
        <v>32</v>
      </c>
      <c r="V6411">
        <v>40</v>
      </c>
      <c r="W6411">
        <v>39</v>
      </c>
      <c r="X6411">
        <v>34</v>
      </c>
      <c r="Y6411">
        <v>43</v>
      </c>
      <c r="Z6411">
        <v>38</v>
      </c>
      <c r="AA6411">
        <v>42</v>
      </c>
    </row>
    <row r="6412" spans="12:27">
      <c r="L6412">
        <v>31</v>
      </c>
      <c r="M6412">
        <v>42</v>
      </c>
      <c r="N6412">
        <v>33</v>
      </c>
      <c r="O6412">
        <v>27</v>
      </c>
      <c r="P6412">
        <v>53</v>
      </c>
      <c r="Q6412">
        <v>39</v>
      </c>
      <c r="R6412">
        <v>55</v>
      </c>
      <c r="S6412">
        <v>48</v>
      </c>
      <c r="T6412">
        <v>52</v>
      </c>
      <c r="U6412">
        <v>32</v>
      </c>
      <c r="V6412">
        <v>42</v>
      </c>
      <c r="W6412">
        <v>38</v>
      </c>
      <c r="X6412">
        <v>37</v>
      </c>
      <c r="Y6412">
        <v>44</v>
      </c>
      <c r="Z6412">
        <v>39</v>
      </c>
      <c r="AA6412">
        <v>44</v>
      </c>
    </row>
    <row r="6413" spans="12:27">
      <c r="L6413">
        <v>36</v>
      </c>
      <c r="M6413">
        <v>42</v>
      </c>
      <c r="N6413">
        <v>30</v>
      </c>
      <c r="O6413">
        <v>25</v>
      </c>
      <c r="P6413">
        <v>57</v>
      </c>
      <c r="Q6413">
        <v>42</v>
      </c>
      <c r="R6413">
        <v>60</v>
      </c>
      <c r="S6413">
        <v>53</v>
      </c>
      <c r="T6413">
        <v>50</v>
      </c>
      <c r="U6413">
        <v>35</v>
      </c>
      <c r="V6413">
        <v>40</v>
      </c>
      <c r="W6413">
        <v>32</v>
      </c>
      <c r="X6413">
        <v>37</v>
      </c>
      <c r="Y6413">
        <v>39</v>
      </c>
      <c r="Z6413">
        <v>36</v>
      </c>
      <c r="AA6413">
        <v>40</v>
      </c>
    </row>
    <row r="6414" spans="12:27">
      <c r="L6414">
        <v>33</v>
      </c>
      <c r="M6414">
        <v>39</v>
      </c>
      <c r="N6414">
        <v>29</v>
      </c>
      <c r="O6414">
        <v>32</v>
      </c>
      <c r="P6414">
        <v>58</v>
      </c>
      <c r="Q6414">
        <v>39</v>
      </c>
      <c r="R6414">
        <v>56</v>
      </c>
      <c r="S6414">
        <v>55</v>
      </c>
      <c r="T6414">
        <v>58</v>
      </c>
      <c r="U6414">
        <v>31</v>
      </c>
      <c r="V6414">
        <v>42</v>
      </c>
      <c r="W6414">
        <v>33</v>
      </c>
      <c r="X6414">
        <v>36</v>
      </c>
      <c r="Y6414">
        <v>39</v>
      </c>
      <c r="Z6414">
        <v>33</v>
      </c>
      <c r="AA6414">
        <v>45</v>
      </c>
    </row>
    <row r="6415" spans="12:27">
      <c r="L6415">
        <v>33</v>
      </c>
      <c r="M6415">
        <v>38</v>
      </c>
      <c r="N6415">
        <v>31</v>
      </c>
      <c r="O6415">
        <v>27</v>
      </c>
      <c r="P6415">
        <v>59</v>
      </c>
      <c r="Q6415">
        <v>39</v>
      </c>
      <c r="R6415">
        <v>58</v>
      </c>
      <c r="S6415">
        <v>48</v>
      </c>
      <c r="T6415">
        <v>54</v>
      </c>
      <c r="U6415">
        <v>36</v>
      </c>
      <c r="V6415">
        <v>40</v>
      </c>
      <c r="W6415">
        <v>32</v>
      </c>
      <c r="X6415">
        <v>32</v>
      </c>
      <c r="Y6415">
        <v>45</v>
      </c>
      <c r="Z6415">
        <v>41</v>
      </c>
      <c r="AA6415">
        <v>42</v>
      </c>
    </row>
    <row r="6416" spans="12:27">
      <c r="L6416">
        <v>36</v>
      </c>
      <c r="M6416">
        <v>40</v>
      </c>
      <c r="N6416">
        <v>30</v>
      </c>
      <c r="O6416">
        <v>24</v>
      </c>
      <c r="P6416">
        <v>58</v>
      </c>
      <c r="Q6416">
        <v>40</v>
      </c>
      <c r="R6416">
        <v>55</v>
      </c>
      <c r="S6416">
        <v>54</v>
      </c>
      <c r="T6416">
        <v>54</v>
      </c>
      <c r="U6416">
        <v>31</v>
      </c>
      <c r="V6416">
        <v>37</v>
      </c>
      <c r="W6416">
        <v>35</v>
      </c>
      <c r="X6416">
        <v>33</v>
      </c>
      <c r="Y6416">
        <v>41</v>
      </c>
      <c r="Z6416">
        <v>44</v>
      </c>
      <c r="AA6416">
        <v>44</v>
      </c>
    </row>
    <row r="6417" spans="12:27">
      <c r="L6417">
        <v>34</v>
      </c>
      <c r="M6417">
        <v>42</v>
      </c>
      <c r="N6417">
        <v>28</v>
      </c>
      <c r="O6417">
        <v>31</v>
      </c>
      <c r="P6417">
        <v>56</v>
      </c>
      <c r="Q6417">
        <v>45</v>
      </c>
      <c r="R6417">
        <v>55</v>
      </c>
      <c r="S6417">
        <v>49</v>
      </c>
      <c r="T6417">
        <v>51</v>
      </c>
      <c r="U6417">
        <v>32</v>
      </c>
      <c r="V6417">
        <v>40</v>
      </c>
      <c r="W6417">
        <v>38</v>
      </c>
      <c r="X6417">
        <v>35</v>
      </c>
      <c r="Y6417">
        <v>42</v>
      </c>
      <c r="Z6417">
        <v>35</v>
      </c>
      <c r="AA6417">
        <v>44</v>
      </c>
    </row>
    <row r="6418" spans="12:27">
      <c r="L6418">
        <v>40</v>
      </c>
      <c r="M6418">
        <v>37</v>
      </c>
      <c r="N6418">
        <v>36</v>
      </c>
      <c r="O6418">
        <v>28</v>
      </c>
      <c r="P6418">
        <v>57</v>
      </c>
      <c r="Q6418">
        <v>41</v>
      </c>
      <c r="R6418">
        <v>57</v>
      </c>
      <c r="S6418">
        <v>49</v>
      </c>
      <c r="T6418">
        <v>54</v>
      </c>
      <c r="U6418">
        <v>34</v>
      </c>
      <c r="V6418">
        <v>37</v>
      </c>
      <c r="W6418">
        <v>30</v>
      </c>
      <c r="X6418">
        <v>33</v>
      </c>
      <c r="Y6418">
        <v>44</v>
      </c>
      <c r="Z6418">
        <v>33</v>
      </c>
      <c r="AA6418">
        <v>46</v>
      </c>
    </row>
    <row r="6419" spans="12:27">
      <c r="L6419">
        <v>35</v>
      </c>
      <c r="M6419">
        <v>43</v>
      </c>
      <c r="N6419">
        <v>31</v>
      </c>
      <c r="O6419">
        <v>33</v>
      </c>
      <c r="P6419">
        <v>55</v>
      </c>
      <c r="Q6419">
        <v>39</v>
      </c>
      <c r="R6419">
        <v>49</v>
      </c>
      <c r="S6419">
        <v>50</v>
      </c>
      <c r="T6419">
        <v>58</v>
      </c>
      <c r="U6419">
        <v>35</v>
      </c>
      <c r="V6419">
        <v>36</v>
      </c>
      <c r="W6419">
        <v>31</v>
      </c>
      <c r="X6419">
        <v>36</v>
      </c>
      <c r="Y6419">
        <v>43</v>
      </c>
      <c r="Z6419">
        <v>38</v>
      </c>
      <c r="AA6419">
        <v>42</v>
      </c>
    </row>
    <row r="6420" spans="12:27">
      <c r="L6420">
        <v>33</v>
      </c>
      <c r="M6420">
        <v>42</v>
      </c>
      <c r="N6420">
        <v>30</v>
      </c>
      <c r="O6420">
        <v>28</v>
      </c>
      <c r="P6420">
        <v>59</v>
      </c>
      <c r="Q6420">
        <v>41</v>
      </c>
      <c r="R6420">
        <v>54</v>
      </c>
      <c r="S6420">
        <v>49</v>
      </c>
      <c r="T6420">
        <v>52</v>
      </c>
      <c r="U6420">
        <v>31</v>
      </c>
      <c r="V6420">
        <v>38</v>
      </c>
      <c r="W6420">
        <v>41</v>
      </c>
      <c r="X6420">
        <v>36</v>
      </c>
      <c r="Y6420">
        <v>41</v>
      </c>
      <c r="Z6420">
        <v>36</v>
      </c>
      <c r="AA6420">
        <v>46</v>
      </c>
    </row>
    <row r="6421" spans="12:27">
      <c r="L6421">
        <v>35</v>
      </c>
      <c r="M6421">
        <v>42</v>
      </c>
      <c r="N6421">
        <v>33</v>
      </c>
      <c r="O6421">
        <v>25</v>
      </c>
      <c r="P6421">
        <v>52</v>
      </c>
      <c r="Q6421">
        <v>41</v>
      </c>
      <c r="R6421">
        <v>52</v>
      </c>
      <c r="S6421">
        <v>54</v>
      </c>
      <c r="T6421">
        <v>57</v>
      </c>
      <c r="U6421">
        <v>32</v>
      </c>
      <c r="V6421">
        <v>37</v>
      </c>
      <c r="W6421">
        <v>36</v>
      </c>
      <c r="X6421">
        <v>35</v>
      </c>
      <c r="Y6421">
        <v>43</v>
      </c>
      <c r="Z6421">
        <v>39</v>
      </c>
      <c r="AA6421">
        <v>45</v>
      </c>
    </row>
    <row r="6422" spans="12:27">
      <c r="L6422">
        <v>36</v>
      </c>
      <c r="M6422">
        <v>43</v>
      </c>
      <c r="N6422">
        <v>28</v>
      </c>
      <c r="O6422">
        <v>27</v>
      </c>
      <c r="P6422">
        <v>59</v>
      </c>
      <c r="Q6422">
        <v>42</v>
      </c>
      <c r="R6422">
        <v>57</v>
      </c>
      <c r="S6422">
        <v>54</v>
      </c>
      <c r="T6422">
        <v>54</v>
      </c>
      <c r="U6422">
        <v>31</v>
      </c>
      <c r="V6422">
        <v>40</v>
      </c>
      <c r="W6422">
        <v>32</v>
      </c>
      <c r="X6422">
        <v>35</v>
      </c>
      <c r="Y6422">
        <v>41</v>
      </c>
      <c r="Z6422">
        <v>38</v>
      </c>
      <c r="AA6422">
        <v>42</v>
      </c>
    </row>
    <row r="6423" spans="12:27">
      <c r="L6423">
        <v>35</v>
      </c>
      <c r="M6423">
        <v>36</v>
      </c>
      <c r="N6423">
        <v>30</v>
      </c>
      <c r="O6423">
        <v>24</v>
      </c>
      <c r="P6423">
        <v>59</v>
      </c>
      <c r="Q6423">
        <v>47</v>
      </c>
      <c r="R6423">
        <v>53</v>
      </c>
      <c r="S6423">
        <v>50</v>
      </c>
      <c r="T6423">
        <v>52</v>
      </c>
      <c r="U6423">
        <v>34</v>
      </c>
      <c r="V6423">
        <v>35</v>
      </c>
      <c r="W6423">
        <v>33</v>
      </c>
      <c r="X6423">
        <v>34</v>
      </c>
      <c r="Y6423">
        <v>49</v>
      </c>
      <c r="Z6423">
        <v>42</v>
      </c>
      <c r="AA6423">
        <v>43</v>
      </c>
    </row>
    <row r="6424" spans="12:27">
      <c r="L6424">
        <v>39</v>
      </c>
      <c r="M6424">
        <v>39</v>
      </c>
      <c r="N6424">
        <v>33</v>
      </c>
      <c r="O6424">
        <v>26</v>
      </c>
      <c r="P6424">
        <v>55</v>
      </c>
      <c r="Q6424">
        <v>45</v>
      </c>
      <c r="R6424">
        <v>55</v>
      </c>
      <c r="S6424">
        <v>49</v>
      </c>
      <c r="T6424">
        <v>54</v>
      </c>
      <c r="U6424">
        <v>40</v>
      </c>
      <c r="V6424">
        <v>39</v>
      </c>
      <c r="W6424">
        <v>33</v>
      </c>
      <c r="X6424">
        <v>33</v>
      </c>
      <c r="Y6424">
        <v>40</v>
      </c>
      <c r="Z6424">
        <v>36</v>
      </c>
      <c r="AA6424">
        <v>45</v>
      </c>
    </row>
    <row r="6425" spans="12:27">
      <c r="L6425">
        <v>36</v>
      </c>
      <c r="M6425">
        <v>42</v>
      </c>
      <c r="N6425">
        <v>34</v>
      </c>
      <c r="O6425">
        <v>23</v>
      </c>
      <c r="P6425">
        <v>57</v>
      </c>
      <c r="Q6425">
        <v>44</v>
      </c>
      <c r="R6425">
        <v>56</v>
      </c>
      <c r="S6425">
        <v>52</v>
      </c>
      <c r="T6425">
        <v>51</v>
      </c>
      <c r="U6425">
        <v>29</v>
      </c>
      <c r="V6425">
        <v>42</v>
      </c>
      <c r="W6425">
        <v>32</v>
      </c>
      <c r="X6425">
        <v>36</v>
      </c>
      <c r="Y6425">
        <v>42</v>
      </c>
      <c r="Z6425">
        <v>39</v>
      </c>
      <c r="AA6425">
        <v>43</v>
      </c>
    </row>
    <row r="6426" spans="12:27">
      <c r="L6426">
        <v>38</v>
      </c>
      <c r="M6426">
        <v>38</v>
      </c>
      <c r="N6426">
        <v>33</v>
      </c>
      <c r="O6426">
        <v>27</v>
      </c>
      <c r="P6426">
        <v>52</v>
      </c>
      <c r="Q6426">
        <v>43</v>
      </c>
      <c r="R6426">
        <v>54</v>
      </c>
      <c r="S6426">
        <v>53</v>
      </c>
      <c r="T6426">
        <v>54</v>
      </c>
      <c r="U6426">
        <v>30</v>
      </c>
      <c r="V6426">
        <v>38</v>
      </c>
      <c r="W6426">
        <v>36</v>
      </c>
      <c r="X6426">
        <v>34</v>
      </c>
      <c r="Y6426">
        <v>45</v>
      </c>
      <c r="Z6426">
        <v>36</v>
      </c>
      <c r="AA6426">
        <v>41</v>
      </c>
    </row>
    <row r="6427" spans="12:27">
      <c r="L6427">
        <v>37</v>
      </c>
      <c r="M6427">
        <v>44</v>
      </c>
      <c r="N6427">
        <v>33</v>
      </c>
      <c r="O6427">
        <v>26</v>
      </c>
      <c r="P6427">
        <v>50</v>
      </c>
      <c r="Q6427">
        <v>37</v>
      </c>
      <c r="R6427">
        <v>60</v>
      </c>
      <c r="S6427">
        <v>55</v>
      </c>
      <c r="T6427">
        <v>55</v>
      </c>
      <c r="U6427">
        <v>32</v>
      </c>
      <c r="V6427">
        <v>40</v>
      </c>
      <c r="W6427">
        <v>33</v>
      </c>
      <c r="X6427">
        <v>35</v>
      </c>
      <c r="Y6427">
        <v>41</v>
      </c>
      <c r="Z6427">
        <v>36</v>
      </c>
      <c r="AA6427">
        <v>42</v>
      </c>
    </row>
    <row r="6428" spans="12:27">
      <c r="L6428">
        <v>36</v>
      </c>
      <c r="M6428">
        <v>39</v>
      </c>
      <c r="N6428">
        <v>31</v>
      </c>
      <c r="O6428">
        <v>30</v>
      </c>
      <c r="P6428">
        <v>53</v>
      </c>
      <c r="Q6428">
        <v>40</v>
      </c>
      <c r="R6428">
        <v>52</v>
      </c>
      <c r="S6428">
        <v>55</v>
      </c>
      <c r="T6428">
        <v>50</v>
      </c>
      <c r="U6428">
        <v>38</v>
      </c>
      <c r="V6428">
        <v>37</v>
      </c>
      <c r="W6428">
        <v>30</v>
      </c>
      <c r="X6428">
        <v>35</v>
      </c>
      <c r="Y6428">
        <v>47</v>
      </c>
      <c r="Z6428">
        <v>39</v>
      </c>
      <c r="AA6428">
        <v>44</v>
      </c>
    </row>
    <row r="6429" spans="12:27">
      <c r="L6429">
        <v>32</v>
      </c>
      <c r="M6429">
        <v>40</v>
      </c>
      <c r="N6429">
        <v>32</v>
      </c>
      <c r="O6429">
        <v>25</v>
      </c>
      <c r="P6429">
        <v>61</v>
      </c>
      <c r="Q6429">
        <v>37</v>
      </c>
      <c r="R6429">
        <v>51</v>
      </c>
      <c r="S6429">
        <v>50</v>
      </c>
      <c r="T6429">
        <v>58</v>
      </c>
      <c r="U6429">
        <v>35</v>
      </c>
      <c r="V6429">
        <v>40</v>
      </c>
      <c r="W6429">
        <v>34</v>
      </c>
      <c r="X6429">
        <v>34</v>
      </c>
      <c r="Y6429">
        <v>45</v>
      </c>
      <c r="Z6429">
        <v>36</v>
      </c>
      <c r="AA6429">
        <v>43</v>
      </c>
    </row>
    <row r="6430" spans="12:27">
      <c r="L6430">
        <v>37</v>
      </c>
      <c r="M6430">
        <v>44</v>
      </c>
      <c r="N6430">
        <v>30</v>
      </c>
      <c r="O6430">
        <v>30</v>
      </c>
      <c r="P6430">
        <v>55</v>
      </c>
      <c r="Q6430">
        <v>41</v>
      </c>
      <c r="R6430">
        <v>51</v>
      </c>
      <c r="S6430">
        <v>53</v>
      </c>
      <c r="T6430">
        <v>58</v>
      </c>
      <c r="U6430">
        <v>31</v>
      </c>
      <c r="V6430">
        <v>34</v>
      </c>
      <c r="W6430">
        <v>36</v>
      </c>
      <c r="X6430">
        <v>35</v>
      </c>
      <c r="Y6430">
        <v>41</v>
      </c>
      <c r="Z6430">
        <v>36</v>
      </c>
      <c r="AA6430">
        <v>42</v>
      </c>
    </row>
    <row r="6431" spans="12:27">
      <c r="L6431">
        <v>35</v>
      </c>
      <c r="M6431">
        <v>38</v>
      </c>
      <c r="N6431">
        <v>30</v>
      </c>
      <c r="O6431">
        <v>27</v>
      </c>
      <c r="P6431">
        <v>57</v>
      </c>
      <c r="Q6431">
        <v>41</v>
      </c>
      <c r="R6431">
        <v>58</v>
      </c>
      <c r="S6431">
        <v>50</v>
      </c>
      <c r="T6431">
        <v>52</v>
      </c>
      <c r="U6431">
        <v>38</v>
      </c>
      <c r="V6431">
        <v>42</v>
      </c>
      <c r="W6431">
        <v>29</v>
      </c>
      <c r="X6431">
        <v>39</v>
      </c>
      <c r="Y6431">
        <v>41</v>
      </c>
      <c r="Z6431">
        <v>39</v>
      </c>
      <c r="AA6431">
        <v>41</v>
      </c>
    </row>
    <row r="6432" spans="12:27">
      <c r="L6432">
        <v>36</v>
      </c>
      <c r="M6432">
        <v>36</v>
      </c>
      <c r="N6432">
        <v>33</v>
      </c>
      <c r="O6432">
        <v>29</v>
      </c>
      <c r="P6432">
        <v>55</v>
      </c>
      <c r="Q6432">
        <v>41</v>
      </c>
      <c r="R6432">
        <v>57</v>
      </c>
      <c r="S6432">
        <v>49</v>
      </c>
      <c r="T6432">
        <v>49</v>
      </c>
      <c r="U6432">
        <v>37</v>
      </c>
      <c r="V6432">
        <v>39</v>
      </c>
      <c r="W6432">
        <v>36</v>
      </c>
      <c r="X6432">
        <v>36</v>
      </c>
      <c r="Y6432">
        <v>49</v>
      </c>
      <c r="Z6432">
        <v>35</v>
      </c>
      <c r="AA6432">
        <v>44</v>
      </c>
    </row>
    <row r="6433" spans="12:27">
      <c r="L6433">
        <v>36</v>
      </c>
      <c r="M6433">
        <v>40</v>
      </c>
      <c r="N6433">
        <v>28</v>
      </c>
      <c r="O6433">
        <v>27</v>
      </c>
      <c r="P6433">
        <v>51</v>
      </c>
      <c r="Q6433">
        <v>39</v>
      </c>
      <c r="R6433">
        <v>52</v>
      </c>
      <c r="S6433">
        <v>52</v>
      </c>
      <c r="T6433">
        <v>60</v>
      </c>
      <c r="U6433">
        <v>38</v>
      </c>
      <c r="V6433">
        <v>39</v>
      </c>
      <c r="W6433">
        <v>35</v>
      </c>
      <c r="X6433">
        <v>36</v>
      </c>
      <c r="Y6433">
        <v>40</v>
      </c>
      <c r="Z6433">
        <v>41</v>
      </c>
      <c r="AA6433">
        <v>44</v>
      </c>
    </row>
    <row r="6434" spans="12:27">
      <c r="L6434">
        <v>34</v>
      </c>
      <c r="M6434">
        <v>40</v>
      </c>
      <c r="N6434">
        <v>27</v>
      </c>
      <c r="O6434">
        <v>26</v>
      </c>
      <c r="P6434">
        <v>55</v>
      </c>
      <c r="Q6434">
        <v>39</v>
      </c>
      <c r="R6434">
        <v>54</v>
      </c>
      <c r="S6434">
        <v>54</v>
      </c>
      <c r="T6434">
        <v>58</v>
      </c>
      <c r="U6434">
        <v>35</v>
      </c>
      <c r="V6434">
        <v>34</v>
      </c>
      <c r="W6434">
        <v>34</v>
      </c>
      <c r="X6434">
        <v>35</v>
      </c>
      <c r="Y6434">
        <v>45</v>
      </c>
      <c r="Z6434">
        <v>41</v>
      </c>
      <c r="AA6434">
        <v>45</v>
      </c>
    </row>
    <row r="6435" spans="12:27">
      <c r="L6435">
        <v>34</v>
      </c>
      <c r="M6435">
        <v>44</v>
      </c>
      <c r="N6435">
        <v>32</v>
      </c>
      <c r="O6435">
        <v>28</v>
      </c>
      <c r="P6435">
        <v>57</v>
      </c>
      <c r="Q6435">
        <v>36</v>
      </c>
      <c r="R6435">
        <v>58</v>
      </c>
      <c r="S6435">
        <v>49</v>
      </c>
      <c r="T6435">
        <v>57</v>
      </c>
      <c r="U6435">
        <v>34</v>
      </c>
      <c r="V6435">
        <v>37</v>
      </c>
      <c r="W6435">
        <v>35</v>
      </c>
      <c r="X6435">
        <v>30</v>
      </c>
      <c r="Y6435">
        <v>40</v>
      </c>
      <c r="Z6435">
        <v>37</v>
      </c>
      <c r="AA6435">
        <v>47</v>
      </c>
    </row>
    <row r="6436" spans="12:27">
      <c r="L6436">
        <v>36</v>
      </c>
      <c r="M6436">
        <v>44</v>
      </c>
      <c r="N6436">
        <v>33</v>
      </c>
      <c r="O6436">
        <v>26</v>
      </c>
      <c r="P6436">
        <v>54</v>
      </c>
      <c r="Q6436">
        <v>45</v>
      </c>
      <c r="R6436">
        <v>58</v>
      </c>
      <c r="S6436">
        <v>52</v>
      </c>
      <c r="T6436">
        <v>51</v>
      </c>
      <c r="U6436">
        <v>33</v>
      </c>
      <c r="V6436">
        <v>36</v>
      </c>
      <c r="W6436">
        <v>35</v>
      </c>
      <c r="X6436">
        <v>32</v>
      </c>
      <c r="Y6436">
        <v>41</v>
      </c>
      <c r="Z6436">
        <v>38</v>
      </c>
      <c r="AA6436">
        <v>45</v>
      </c>
    </row>
    <row r="6437" spans="12:27">
      <c r="L6437">
        <v>32</v>
      </c>
      <c r="M6437">
        <v>39</v>
      </c>
      <c r="N6437">
        <v>29</v>
      </c>
      <c r="O6437">
        <v>29</v>
      </c>
      <c r="P6437">
        <v>59</v>
      </c>
      <c r="Q6437">
        <v>44</v>
      </c>
      <c r="R6437">
        <v>53</v>
      </c>
      <c r="S6437">
        <v>49</v>
      </c>
      <c r="T6437">
        <v>52</v>
      </c>
      <c r="U6437">
        <v>34</v>
      </c>
      <c r="V6437">
        <v>42</v>
      </c>
      <c r="W6437">
        <v>35</v>
      </c>
      <c r="X6437">
        <v>31</v>
      </c>
      <c r="Y6437">
        <v>43</v>
      </c>
      <c r="Z6437">
        <v>38</v>
      </c>
      <c r="AA6437">
        <v>44</v>
      </c>
    </row>
    <row r="6438" spans="12:27">
      <c r="L6438">
        <v>36</v>
      </c>
      <c r="M6438">
        <v>40</v>
      </c>
      <c r="N6438">
        <v>31</v>
      </c>
      <c r="O6438">
        <v>27</v>
      </c>
      <c r="P6438">
        <v>56</v>
      </c>
      <c r="Q6438">
        <v>37</v>
      </c>
      <c r="R6438">
        <v>55</v>
      </c>
      <c r="S6438">
        <v>54</v>
      </c>
      <c r="T6438">
        <v>52</v>
      </c>
      <c r="U6438">
        <v>30</v>
      </c>
      <c r="V6438">
        <v>43</v>
      </c>
      <c r="W6438">
        <v>33</v>
      </c>
      <c r="X6438">
        <v>39</v>
      </c>
      <c r="Y6438">
        <v>41</v>
      </c>
      <c r="Z6438">
        <v>36</v>
      </c>
      <c r="AA6438">
        <v>45</v>
      </c>
    </row>
    <row r="6439" spans="12:27">
      <c r="L6439">
        <v>33</v>
      </c>
      <c r="M6439">
        <v>43</v>
      </c>
      <c r="N6439">
        <v>32</v>
      </c>
      <c r="O6439">
        <v>27</v>
      </c>
      <c r="P6439">
        <v>54</v>
      </c>
      <c r="Q6439">
        <v>38</v>
      </c>
      <c r="R6439">
        <v>52</v>
      </c>
      <c r="S6439">
        <v>53</v>
      </c>
      <c r="T6439">
        <v>57</v>
      </c>
      <c r="U6439">
        <v>32</v>
      </c>
      <c r="V6439">
        <v>39</v>
      </c>
      <c r="W6439">
        <v>36</v>
      </c>
      <c r="X6439">
        <v>39</v>
      </c>
      <c r="Y6439">
        <v>46</v>
      </c>
      <c r="Z6439">
        <v>37</v>
      </c>
      <c r="AA6439">
        <v>39</v>
      </c>
    </row>
    <row r="6440" spans="12:27">
      <c r="L6440">
        <v>32</v>
      </c>
      <c r="M6440">
        <v>41</v>
      </c>
      <c r="N6440">
        <v>36</v>
      </c>
      <c r="O6440">
        <v>32</v>
      </c>
      <c r="P6440">
        <v>53</v>
      </c>
      <c r="Q6440">
        <v>38</v>
      </c>
      <c r="R6440">
        <v>52</v>
      </c>
      <c r="S6440">
        <v>53</v>
      </c>
      <c r="T6440">
        <v>56</v>
      </c>
      <c r="U6440">
        <v>29</v>
      </c>
      <c r="V6440">
        <v>39</v>
      </c>
      <c r="W6440">
        <v>37</v>
      </c>
      <c r="X6440">
        <v>33</v>
      </c>
      <c r="Y6440">
        <v>39</v>
      </c>
      <c r="Z6440">
        <v>37</v>
      </c>
      <c r="AA6440">
        <v>44</v>
      </c>
    </row>
    <row r="6441" spans="12:27">
      <c r="L6441">
        <v>37</v>
      </c>
      <c r="M6441">
        <v>37</v>
      </c>
      <c r="N6441">
        <v>31</v>
      </c>
      <c r="O6441">
        <v>27</v>
      </c>
      <c r="P6441">
        <v>57</v>
      </c>
      <c r="Q6441">
        <v>45</v>
      </c>
      <c r="R6441">
        <v>52</v>
      </c>
      <c r="S6441">
        <v>50</v>
      </c>
      <c r="T6441">
        <v>58</v>
      </c>
      <c r="U6441">
        <v>34</v>
      </c>
      <c r="V6441">
        <v>36</v>
      </c>
      <c r="W6441">
        <v>33</v>
      </c>
      <c r="X6441">
        <v>35</v>
      </c>
      <c r="Y6441">
        <v>40</v>
      </c>
      <c r="Z6441">
        <v>41</v>
      </c>
      <c r="AA6441">
        <v>42</v>
      </c>
    </row>
    <row r="6442" spans="12:27">
      <c r="L6442">
        <v>39</v>
      </c>
      <c r="M6442">
        <v>39</v>
      </c>
      <c r="N6442">
        <v>31</v>
      </c>
      <c r="O6442">
        <v>28</v>
      </c>
      <c r="P6442">
        <v>54</v>
      </c>
      <c r="Q6442">
        <v>42</v>
      </c>
      <c r="R6442">
        <v>57</v>
      </c>
      <c r="S6442">
        <v>52</v>
      </c>
      <c r="T6442">
        <v>53</v>
      </c>
      <c r="U6442">
        <v>35</v>
      </c>
      <c r="V6442">
        <v>37</v>
      </c>
      <c r="W6442">
        <v>32</v>
      </c>
      <c r="X6442">
        <v>34</v>
      </c>
      <c r="Y6442">
        <v>38</v>
      </c>
      <c r="Z6442">
        <v>39</v>
      </c>
      <c r="AA6442">
        <v>46</v>
      </c>
    </row>
    <row r="6443" spans="12:27">
      <c r="L6443">
        <v>36</v>
      </c>
      <c r="M6443">
        <v>42</v>
      </c>
      <c r="N6443">
        <v>31</v>
      </c>
      <c r="O6443">
        <v>30</v>
      </c>
      <c r="P6443">
        <v>56</v>
      </c>
      <c r="Q6443">
        <v>39</v>
      </c>
      <c r="R6443">
        <v>53</v>
      </c>
      <c r="S6443">
        <v>52</v>
      </c>
      <c r="T6443">
        <v>55</v>
      </c>
      <c r="U6443">
        <v>34</v>
      </c>
      <c r="V6443">
        <v>41</v>
      </c>
      <c r="W6443">
        <v>35</v>
      </c>
      <c r="X6443">
        <v>38</v>
      </c>
      <c r="Y6443">
        <v>38</v>
      </c>
      <c r="Z6443">
        <v>35</v>
      </c>
      <c r="AA6443">
        <v>40</v>
      </c>
    </row>
    <row r="6444" spans="12:27">
      <c r="L6444">
        <v>37</v>
      </c>
      <c r="M6444">
        <v>38</v>
      </c>
      <c r="N6444">
        <v>33</v>
      </c>
      <c r="O6444">
        <v>26</v>
      </c>
      <c r="P6444">
        <v>55</v>
      </c>
      <c r="Q6444">
        <v>40</v>
      </c>
      <c r="R6444">
        <v>56</v>
      </c>
      <c r="S6444">
        <v>55</v>
      </c>
      <c r="T6444">
        <v>53</v>
      </c>
      <c r="U6444">
        <v>32</v>
      </c>
      <c r="V6444">
        <v>35</v>
      </c>
      <c r="W6444">
        <v>36</v>
      </c>
      <c r="X6444">
        <v>36</v>
      </c>
      <c r="Y6444">
        <v>44</v>
      </c>
      <c r="Z6444">
        <v>34</v>
      </c>
      <c r="AA6444">
        <v>44</v>
      </c>
    </row>
    <row r="6445" spans="12:27">
      <c r="L6445">
        <v>37</v>
      </c>
      <c r="M6445">
        <v>41</v>
      </c>
      <c r="N6445">
        <v>29</v>
      </c>
      <c r="O6445">
        <v>29</v>
      </c>
      <c r="P6445">
        <v>56</v>
      </c>
      <c r="Q6445">
        <v>41</v>
      </c>
      <c r="R6445">
        <v>50</v>
      </c>
      <c r="S6445">
        <v>54</v>
      </c>
      <c r="T6445">
        <v>53</v>
      </c>
      <c r="U6445">
        <v>32</v>
      </c>
      <c r="V6445">
        <v>41</v>
      </c>
      <c r="W6445">
        <v>31</v>
      </c>
      <c r="X6445">
        <v>31</v>
      </c>
      <c r="Y6445">
        <v>38</v>
      </c>
      <c r="Z6445">
        <v>41</v>
      </c>
      <c r="AA6445">
        <v>48</v>
      </c>
    </row>
    <row r="6446" spans="12:27">
      <c r="L6446">
        <v>35</v>
      </c>
      <c r="M6446">
        <v>38</v>
      </c>
      <c r="N6446">
        <v>29</v>
      </c>
      <c r="O6446">
        <v>33</v>
      </c>
      <c r="P6446">
        <v>57</v>
      </c>
      <c r="Q6446">
        <v>38</v>
      </c>
      <c r="R6446">
        <v>55</v>
      </c>
      <c r="S6446">
        <v>49</v>
      </c>
      <c r="T6446">
        <v>54</v>
      </c>
      <c r="U6446">
        <v>33</v>
      </c>
      <c r="V6446">
        <v>35</v>
      </c>
      <c r="W6446">
        <v>36</v>
      </c>
      <c r="X6446">
        <v>36</v>
      </c>
      <c r="Y6446">
        <v>44</v>
      </c>
      <c r="Z6446">
        <v>38</v>
      </c>
      <c r="AA6446">
        <v>42</v>
      </c>
    </row>
    <row r="6447" spans="12:27">
      <c r="L6447">
        <v>36</v>
      </c>
      <c r="M6447">
        <v>43</v>
      </c>
      <c r="N6447">
        <v>37</v>
      </c>
      <c r="O6447">
        <v>23</v>
      </c>
      <c r="P6447">
        <v>58</v>
      </c>
      <c r="Q6447">
        <v>38</v>
      </c>
      <c r="R6447">
        <v>56</v>
      </c>
      <c r="S6447">
        <v>50</v>
      </c>
      <c r="T6447">
        <v>53</v>
      </c>
      <c r="U6447">
        <v>32</v>
      </c>
      <c r="V6447">
        <v>40</v>
      </c>
      <c r="W6447">
        <v>34</v>
      </c>
      <c r="X6447">
        <v>38</v>
      </c>
      <c r="Y6447">
        <v>42</v>
      </c>
      <c r="Z6447">
        <v>38</v>
      </c>
      <c r="AA6447">
        <v>39</v>
      </c>
    </row>
    <row r="6448" spans="12:27">
      <c r="L6448">
        <v>35</v>
      </c>
      <c r="M6448">
        <v>42</v>
      </c>
      <c r="N6448">
        <v>32</v>
      </c>
      <c r="O6448">
        <v>27</v>
      </c>
      <c r="P6448">
        <v>51</v>
      </c>
      <c r="Q6448">
        <v>41</v>
      </c>
      <c r="R6448">
        <v>55</v>
      </c>
      <c r="S6448">
        <v>52</v>
      </c>
      <c r="T6448">
        <v>56</v>
      </c>
      <c r="U6448">
        <v>35</v>
      </c>
      <c r="V6448">
        <v>41</v>
      </c>
      <c r="W6448">
        <v>32</v>
      </c>
      <c r="X6448">
        <v>36</v>
      </c>
      <c r="Y6448">
        <v>43</v>
      </c>
      <c r="Z6448">
        <v>36</v>
      </c>
      <c r="AA6448">
        <v>42</v>
      </c>
    </row>
    <row r="6449" spans="12:27">
      <c r="L6449">
        <v>37</v>
      </c>
      <c r="M6449">
        <v>40</v>
      </c>
      <c r="N6449">
        <v>39</v>
      </c>
      <c r="O6449">
        <v>27</v>
      </c>
      <c r="P6449">
        <v>55</v>
      </c>
      <c r="Q6449">
        <v>39</v>
      </c>
      <c r="R6449">
        <v>57</v>
      </c>
      <c r="S6449">
        <v>53</v>
      </c>
      <c r="T6449">
        <v>51</v>
      </c>
      <c r="U6449">
        <v>34</v>
      </c>
      <c r="V6449">
        <v>39</v>
      </c>
      <c r="W6449">
        <v>35</v>
      </c>
      <c r="X6449">
        <v>35</v>
      </c>
      <c r="Y6449">
        <v>43</v>
      </c>
      <c r="Z6449">
        <v>33</v>
      </c>
      <c r="AA6449">
        <v>44</v>
      </c>
    </row>
    <row r="6450" spans="12:27">
      <c r="L6450">
        <v>33</v>
      </c>
      <c r="M6450">
        <v>38</v>
      </c>
      <c r="N6450">
        <v>30</v>
      </c>
      <c r="O6450">
        <v>31</v>
      </c>
      <c r="P6450">
        <v>54</v>
      </c>
      <c r="Q6450">
        <v>39</v>
      </c>
      <c r="R6450">
        <v>54</v>
      </c>
      <c r="S6450">
        <v>55</v>
      </c>
      <c r="T6450">
        <v>54</v>
      </c>
      <c r="U6450">
        <v>36</v>
      </c>
      <c r="V6450">
        <v>37</v>
      </c>
      <c r="W6450">
        <v>32</v>
      </c>
      <c r="X6450">
        <v>34</v>
      </c>
      <c r="Y6450">
        <v>41</v>
      </c>
      <c r="Z6450">
        <v>42</v>
      </c>
      <c r="AA6450">
        <v>45</v>
      </c>
    </row>
    <row r="6451" spans="12:27">
      <c r="L6451">
        <v>34</v>
      </c>
      <c r="M6451">
        <v>41</v>
      </c>
      <c r="N6451">
        <v>36</v>
      </c>
      <c r="O6451">
        <v>28</v>
      </c>
      <c r="P6451">
        <v>53</v>
      </c>
      <c r="Q6451">
        <v>40</v>
      </c>
      <c r="R6451">
        <v>55</v>
      </c>
      <c r="S6451">
        <v>56</v>
      </c>
      <c r="T6451">
        <v>54</v>
      </c>
      <c r="U6451">
        <v>32</v>
      </c>
      <c r="V6451">
        <v>36</v>
      </c>
      <c r="W6451">
        <v>35</v>
      </c>
      <c r="X6451">
        <v>32</v>
      </c>
      <c r="Y6451">
        <v>38</v>
      </c>
      <c r="Z6451">
        <v>38</v>
      </c>
      <c r="AA6451">
        <v>47</v>
      </c>
    </row>
    <row r="6452" spans="12:27">
      <c r="L6452">
        <v>34</v>
      </c>
      <c r="M6452">
        <v>40</v>
      </c>
      <c r="N6452">
        <v>31</v>
      </c>
      <c r="O6452">
        <v>27</v>
      </c>
      <c r="P6452">
        <v>57</v>
      </c>
      <c r="Q6452">
        <v>44</v>
      </c>
      <c r="R6452">
        <v>58</v>
      </c>
      <c r="S6452">
        <v>54</v>
      </c>
      <c r="T6452">
        <v>56</v>
      </c>
      <c r="U6452">
        <v>32</v>
      </c>
      <c r="V6452">
        <v>38</v>
      </c>
      <c r="W6452">
        <v>30</v>
      </c>
      <c r="X6452">
        <v>33</v>
      </c>
      <c r="Y6452">
        <v>44</v>
      </c>
      <c r="Z6452">
        <v>36</v>
      </c>
      <c r="AA6452">
        <v>40</v>
      </c>
    </row>
    <row r="6453" spans="12:27">
      <c r="L6453">
        <v>34</v>
      </c>
      <c r="M6453">
        <v>39</v>
      </c>
      <c r="N6453">
        <v>28</v>
      </c>
      <c r="O6453">
        <v>32</v>
      </c>
      <c r="P6453">
        <v>61</v>
      </c>
      <c r="Q6453">
        <v>36</v>
      </c>
      <c r="R6453">
        <v>52</v>
      </c>
      <c r="S6453">
        <v>50</v>
      </c>
      <c r="T6453">
        <v>55</v>
      </c>
      <c r="U6453">
        <v>32</v>
      </c>
      <c r="V6453">
        <v>39</v>
      </c>
      <c r="W6453">
        <v>41</v>
      </c>
      <c r="X6453">
        <v>36</v>
      </c>
      <c r="Y6453">
        <v>42</v>
      </c>
      <c r="Z6453">
        <v>38</v>
      </c>
      <c r="AA6453">
        <v>42</v>
      </c>
    </row>
    <row r="6454" spans="12:27">
      <c r="L6454">
        <v>35</v>
      </c>
      <c r="M6454">
        <v>42</v>
      </c>
      <c r="N6454">
        <v>31</v>
      </c>
      <c r="O6454">
        <v>29</v>
      </c>
      <c r="P6454">
        <v>58</v>
      </c>
      <c r="Q6454">
        <v>44</v>
      </c>
      <c r="R6454">
        <v>52</v>
      </c>
      <c r="S6454">
        <v>51</v>
      </c>
      <c r="T6454">
        <v>57</v>
      </c>
      <c r="U6454">
        <v>31</v>
      </c>
      <c r="V6454">
        <v>42</v>
      </c>
      <c r="W6454">
        <v>35</v>
      </c>
      <c r="X6454">
        <v>35</v>
      </c>
      <c r="Y6454">
        <v>41</v>
      </c>
      <c r="Z6454">
        <v>35</v>
      </c>
      <c r="AA6454">
        <v>40</v>
      </c>
    </row>
    <row r="6455" spans="12:27">
      <c r="L6455">
        <v>37</v>
      </c>
      <c r="M6455">
        <v>41</v>
      </c>
      <c r="N6455">
        <v>35</v>
      </c>
      <c r="O6455">
        <v>24</v>
      </c>
      <c r="P6455">
        <v>56</v>
      </c>
      <c r="Q6455">
        <v>37</v>
      </c>
      <c r="R6455">
        <v>53</v>
      </c>
      <c r="S6455">
        <v>53</v>
      </c>
      <c r="T6455">
        <v>54</v>
      </c>
      <c r="U6455">
        <v>29</v>
      </c>
      <c r="V6455">
        <v>36</v>
      </c>
      <c r="W6455">
        <v>37</v>
      </c>
      <c r="X6455">
        <v>35</v>
      </c>
      <c r="Y6455">
        <v>41</v>
      </c>
      <c r="Z6455">
        <v>39</v>
      </c>
      <c r="AA6455">
        <v>46</v>
      </c>
    </row>
    <row r="6456" spans="12:27">
      <c r="L6456">
        <v>38</v>
      </c>
      <c r="M6456">
        <v>42</v>
      </c>
      <c r="N6456">
        <v>31</v>
      </c>
      <c r="O6456">
        <v>29</v>
      </c>
      <c r="P6456">
        <v>56</v>
      </c>
      <c r="Q6456">
        <v>41</v>
      </c>
      <c r="R6456">
        <v>54</v>
      </c>
      <c r="S6456">
        <v>51</v>
      </c>
      <c r="T6456">
        <v>57</v>
      </c>
      <c r="U6456">
        <v>30</v>
      </c>
      <c r="V6456">
        <v>38</v>
      </c>
      <c r="W6456">
        <v>33</v>
      </c>
      <c r="X6456">
        <v>36</v>
      </c>
      <c r="Y6456">
        <v>46</v>
      </c>
      <c r="Z6456">
        <v>34</v>
      </c>
      <c r="AA6456">
        <v>40</v>
      </c>
    </row>
    <row r="6457" spans="12:27">
      <c r="L6457">
        <v>32</v>
      </c>
      <c r="M6457">
        <v>42</v>
      </c>
      <c r="N6457">
        <v>36</v>
      </c>
      <c r="O6457">
        <v>29</v>
      </c>
      <c r="P6457">
        <v>58</v>
      </c>
      <c r="Q6457">
        <v>40</v>
      </c>
      <c r="R6457">
        <v>55</v>
      </c>
      <c r="S6457">
        <v>50</v>
      </c>
      <c r="T6457">
        <v>54</v>
      </c>
      <c r="U6457">
        <v>35</v>
      </c>
      <c r="V6457">
        <v>41</v>
      </c>
      <c r="W6457">
        <v>31</v>
      </c>
      <c r="X6457">
        <v>36</v>
      </c>
      <c r="Y6457">
        <v>41</v>
      </c>
      <c r="Z6457">
        <v>34</v>
      </c>
      <c r="AA6457">
        <v>42</v>
      </c>
    </row>
    <row r="6458" spans="12:27">
      <c r="L6458">
        <v>35</v>
      </c>
      <c r="M6458">
        <v>42</v>
      </c>
      <c r="N6458">
        <v>30</v>
      </c>
      <c r="O6458">
        <v>29</v>
      </c>
      <c r="P6458">
        <v>55</v>
      </c>
      <c r="Q6458">
        <v>38</v>
      </c>
      <c r="R6458">
        <v>58</v>
      </c>
      <c r="S6458">
        <v>54</v>
      </c>
      <c r="T6458">
        <v>57</v>
      </c>
      <c r="U6458">
        <v>31</v>
      </c>
      <c r="V6458">
        <v>37</v>
      </c>
      <c r="W6458">
        <v>34</v>
      </c>
      <c r="X6458">
        <v>36</v>
      </c>
      <c r="Y6458">
        <v>44</v>
      </c>
      <c r="Z6458">
        <v>35</v>
      </c>
      <c r="AA6458">
        <v>42</v>
      </c>
    </row>
    <row r="6459" spans="12:27">
      <c r="L6459">
        <v>37</v>
      </c>
      <c r="M6459">
        <v>39</v>
      </c>
      <c r="N6459">
        <v>31</v>
      </c>
      <c r="O6459">
        <v>29</v>
      </c>
      <c r="P6459">
        <v>58</v>
      </c>
      <c r="Q6459">
        <v>45</v>
      </c>
      <c r="R6459">
        <v>53</v>
      </c>
      <c r="S6459">
        <v>49</v>
      </c>
      <c r="T6459">
        <v>50</v>
      </c>
      <c r="U6459">
        <v>35</v>
      </c>
      <c r="V6459">
        <v>40</v>
      </c>
      <c r="W6459">
        <v>34</v>
      </c>
      <c r="X6459">
        <v>30</v>
      </c>
      <c r="Y6459">
        <v>44</v>
      </c>
      <c r="Z6459">
        <v>36</v>
      </c>
      <c r="AA6459">
        <v>47</v>
      </c>
    </row>
    <row r="6460" spans="12:27">
      <c r="L6460">
        <v>31</v>
      </c>
      <c r="M6460">
        <v>40</v>
      </c>
      <c r="N6460">
        <v>34</v>
      </c>
      <c r="O6460">
        <v>30</v>
      </c>
      <c r="P6460">
        <v>56</v>
      </c>
      <c r="Q6460">
        <v>42</v>
      </c>
      <c r="R6460">
        <v>57</v>
      </c>
      <c r="S6460">
        <v>53</v>
      </c>
      <c r="T6460">
        <v>56</v>
      </c>
      <c r="U6460">
        <v>33</v>
      </c>
      <c r="V6460">
        <v>40</v>
      </c>
      <c r="W6460">
        <v>33</v>
      </c>
      <c r="X6460">
        <v>30</v>
      </c>
      <c r="Y6460">
        <v>38</v>
      </c>
      <c r="Z6460">
        <v>38</v>
      </c>
      <c r="AA6460">
        <v>45</v>
      </c>
    </row>
    <row r="6461" spans="12:27">
      <c r="L6461">
        <v>39</v>
      </c>
      <c r="M6461">
        <v>37</v>
      </c>
      <c r="N6461">
        <v>28</v>
      </c>
      <c r="O6461">
        <v>29</v>
      </c>
      <c r="P6461">
        <v>59</v>
      </c>
      <c r="Q6461">
        <v>41</v>
      </c>
      <c r="R6461">
        <v>58</v>
      </c>
      <c r="S6461">
        <v>52</v>
      </c>
      <c r="T6461">
        <v>53</v>
      </c>
      <c r="U6461">
        <v>36</v>
      </c>
      <c r="V6461">
        <v>37</v>
      </c>
      <c r="W6461">
        <v>30</v>
      </c>
      <c r="X6461">
        <v>36</v>
      </c>
      <c r="Y6461">
        <v>39</v>
      </c>
      <c r="Z6461">
        <v>42</v>
      </c>
      <c r="AA6461">
        <v>40</v>
      </c>
    </row>
    <row r="6462" spans="12:27">
      <c r="L6462">
        <v>37</v>
      </c>
      <c r="M6462">
        <v>37</v>
      </c>
      <c r="N6462">
        <v>34</v>
      </c>
      <c r="O6462">
        <v>27</v>
      </c>
      <c r="P6462">
        <v>55</v>
      </c>
      <c r="Q6462">
        <v>41</v>
      </c>
      <c r="R6462">
        <v>50</v>
      </c>
      <c r="S6462">
        <v>53</v>
      </c>
      <c r="T6462">
        <v>56</v>
      </c>
      <c r="U6462">
        <v>32</v>
      </c>
      <c r="V6462">
        <v>39</v>
      </c>
      <c r="W6462">
        <v>36</v>
      </c>
      <c r="X6462">
        <v>35</v>
      </c>
      <c r="Y6462">
        <v>46</v>
      </c>
      <c r="Z6462">
        <v>39</v>
      </c>
      <c r="AA6462">
        <v>41</v>
      </c>
    </row>
    <row r="6463" spans="12:27">
      <c r="L6463">
        <v>37</v>
      </c>
      <c r="M6463">
        <v>39</v>
      </c>
      <c r="N6463">
        <v>31</v>
      </c>
      <c r="O6463">
        <v>29</v>
      </c>
      <c r="P6463">
        <v>53</v>
      </c>
      <c r="Q6463">
        <v>40</v>
      </c>
      <c r="R6463">
        <v>57</v>
      </c>
      <c r="S6463">
        <v>53</v>
      </c>
      <c r="T6463">
        <v>53</v>
      </c>
      <c r="U6463">
        <v>34</v>
      </c>
      <c r="V6463">
        <v>39</v>
      </c>
      <c r="W6463">
        <v>33</v>
      </c>
      <c r="X6463">
        <v>36</v>
      </c>
      <c r="Y6463">
        <v>44</v>
      </c>
      <c r="Z6463">
        <v>36</v>
      </c>
      <c r="AA6463">
        <v>42</v>
      </c>
    </row>
    <row r="6464" spans="12:27">
      <c r="L6464">
        <v>39</v>
      </c>
      <c r="M6464">
        <v>45</v>
      </c>
      <c r="N6464">
        <v>32</v>
      </c>
      <c r="O6464">
        <v>25</v>
      </c>
      <c r="P6464">
        <v>53</v>
      </c>
      <c r="Q6464">
        <v>39</v>
      </c>
      <c r="R6464">
        <v>54</v>
      </c>
      <c r="S6464">
        <v>51</v>
      </c>
      <c r="T6464">
        <v>55</v>
      </c>
      <c r="U6464">
        <v>33</v>
      </c>
      <c r="V6464">
        <v>38</v>
      </c>
      <c r="W6464">
        <v>31</v>
      </c>
      <c r="X6464">
        <v>36</v>
      </c>
      <c r="Y6464">
        <v>41</v>
      </c>
      <c r="Z6464">
        <v>36</v>
      </c>
      <c r="AA6464">
        <v>47</v>
      </c>
    </row>
    <row r="6465" spans="12:27">
      <c r="L6465">
        <v>34</v>
      </c>
      <c r="M6465">
        <v>40</v>
      </c>
      <c r="N6465">
        <v>29</v>
      </c>
      <c r="O6465">
        <v>31</v>
      </c>
      <c r="P6465">
        <v>54</v>
      </c>
      <c r="Q6465">
        <v>44</v>
      </c>
      <c r="R6465">
        <v>54</v>
      </c>
      <c r="S6465">
        <v>52</v>
      </c>
      <c r="T6465">
        <v>58</v>
      </c>
      <c r="U6465">
        <v>31</v>
      </c>
      <c r="V6465">
        <v>36</v>
      </c>
      <c r="W6465">
        <v>35</v>
      </c>
      <c r="X6465">
        <v>31</v>
      </c>
      <c r="Y6465">
        <v>41</v>
      </c>
      <c r="Z6465">
        <v>36</v>
      </c>
      <c r="AA6465">
        <v>48</v>
      </c>
    </row>
    <row r="6466" spans="12:27">
      <c r="L6466">
        <v>35</v>
      </c>
      <c r="M6466">
        <v>39</v>
      </c>
      <c r="N6466">
        <v>29</v>
      </c>
      <c r="O6466">
        <v>29</v>
      </c>
      <c r="P6466">
        <v>58</v>
      </c>
      <c r="Q6466">
        <v>41</v>
      </c>
      <c r="R6466">
        <v>50</v>
      </c>
      <c r="S6466">
        <v>51</v>
      </c>
      <c r="T6466">
        <v>60</v>
      </c>
      <c r="U6466">
        <v>34</v>
      </c>
      <c r="V6466">
        <v>37</v>
      </c>
      <c r="W6466">
        <v>36</v>
      </c>
      <c r="X6466">
        <v>30</v>
      </c>
      <c r="Y6466">
        <v>44</v>
      </c>
      <c r="Z6466">
        <v>40</v>
      </c>
      <c r="AA6466">
        <v>43</v>
      </c>
    </row>
    <row r="6467" spans="12:27">
      <c r="L6467">
        <v>30</v>
      </c>
      <c r="M6467">
        <v>37</v>
      </c>
      <c r="N6467">
        <v>29</v>
      </c>
      <c r="O6467">
        <v>33</v>
      </c>
      <c r="P6467">
        <v>54</v>
      </c>
      <c r="Q6467">
        <v>41</v>
      </c>
      <c r="R6467">
        <v>57</v>
      </c>
      <c r="S6467">
        <v>51</v>
      </c>
      <c r="T6467">
        <v>60</v>
      </c>
      <c r="U6467">
        <v>35</v>
      </c>
      <c r="V6467">
        <v>37</v>
      </c>
      <c r="W6467">
        <v>32</v>
      </c>
      <c r="X6467">
        <v>37</v>
      </c>
      <c r="Y6467">
        <v>40</v>
      </c>
      <c r="Z6467">
        <v>36</v>
      </c>
      <c r="AA6467">
        <v>48</v>
      </c>
    </row>
    <row r="6468" spans="12:27">
      <c r="L6468">
        <v>32</v>
      </c>
      <c r="M6468">
        <v>43</v>
      </c>
      <c r="N6468">
        <v>30</v>
      </c>
      <c r="O6468">
        <v>28</v>
      </c>
      <c r="P6468">
        <v>55</v>
      </c>
      <c r="Q6468">
        <v>40</v>
      </c>
      <c r="R6468">
        <v>52</v>
      </c>
      <c r="S6468">
        <v>53</v>
      </c>
      <c r="T6468">
        <v>53</v>
      </c>
      <c r="U6468">
        <v>34</v>
      </c>
      <c r="V6468">
        <v>36</v>
      </c>
      <c r="W6468">
        <v>37</v>
      </c>
      <c r="X6468">
        <v>33</v>
      </c>
      <c r="Y6468">
        <v>42</v>
      </c>
      <c r="Z6468">
        <v>41</v>
      </c>
      <c r="AA6468">
        <v>44</v>
      </c>
    </row>
    <row r="6469" spans="12:27">
      <c r="L6469">
        <v>37</v>
      </c>
      <c r="M6469">
        <v>39</v>
      </c>
      <c r="N6469">
        <v>34</v>
      </c>
      <c r="O6469">
        <v>24</v>
      </c>
      <c r="P6469">
        <v>59</v>
      </c>
      <c r="Q6469">
        <v>45</v>
      </c>
      <c r="R6469">
        <v>53</v>
      </c>
      <c r="S6469">
        <v>50</v>
      </c>
      <c r="T6469">
        <v>52</v>
      </c>
      <c r="U6469">
        <v>33</v>
      </c>
      <c r="V6469">
        <v>40</v>
      </c>
      <c r="W6469">
        <v>33</v>
      </c>
      <c r="X6469">
        <v>32</v>
      </c>
      <c r="Y6469">
        <v>42</v>
      </c>
      <c r="Z6469">
        <v>37</v>
      </c>
      <c r="AA6469">
        <v>43</v>
      </c>
    </row>
    <row r="6470" spans="12:27">
      <c r="L6470">
        <v>35</v>
      </c>
      <c r="M6470">
        <v>41</v>
      </c>
      <c r="N6470">
        <v>34</v>
      </c>
      <c r="O6470">
        <v>30</v>
      </c>
      <c r="P6470">
        <v>56</v>
      </c>
      <c r="Q6470">
        <v>44</v>
      </c>
      <c r="R6470">
        <v>51</v>
      </c>
      <c r="S6470">
        <v>50</v>
      </c>
      <c r="T6470">
        <v>58</v>
      </c>
      <c r="U6470">
        <v>30</v>
      </c>
      <c r="V6470">
        <v>38</v>
      </c>
      <c r="W6470">
        <v>34</v>
      </c>
      <c r="X6470">
        <v>30</v>
      </c>
      <c r="Y6470">
        <v>44</v>
      </c>
      <c r="Z6470">
        <v>33</v>
      </c>
      <c r="AA6470">
        <v>43</v>
      </c>
    </row>
    <row r="6471" spans="12:27">
      <c r="L6471">
        <v>37</v>
      </c>
      <c r="M6471">
        <v>43</v>
      </c>
      <c r="N6471">
        <v>35</v>
      </c>
      <c r="O6471">
        <v>26</v>
      </c>
      <c r="P6471">
        <v>54</v>
      </c>
      <c r="Q6471">
        <v>38</v>
      </c>
      <c r="R6471">
        <v>54</v>
      </c>
      <c r="S6471">
        <v>55</v>
      </c>
      <c r="T6471">
        <v>56</v>
      </c>
      <c r="U6471">
        <v>30</v>
      </c>
      <c r="V6471">
        <v>37</v>
      </c>
      <c r="W6471">
        <v>30</v>
      </c>
      <c r="X6471">
        <v>38</v>
      </c>
      <c r="Y6471">
        <v>44</v>
      </c>
      <c r="Z6471">
        <v>37</v>
      </c>
      <c r="AA6471">
        <v>42</v>
      </c>
    </row>
    <row r="6472" spans="12:27">
      <c r="L6472">
        <v>37</v>
      </c>
      <c r="M6472">
        <v>43</v>
      </c>
      <c r="N6472">
        <v>33</v>
      </c>
      <c r="O6472">
        <v>23</v>
      </c>
      <c r="P6472">
        <v>56</v>
      </c>
      <c r="Q6472">
        <v>37</v>
      </c>
      <c r="R6472">
        <v>56</v>
      </c>
      <c r="S6472">
        <v>52</v>
      </c>
      <c r="T6472">
        <v>52</v>
      </c>
      <c r="U6472">
        <v>34</v>
      </c>
      <c r="V6472">
        <v>41</v>
      </c>
      <c r="W6472">
        <v>36</v>
      </c>
      <c r="X6472">
        <v>36</v>
      </c>
      <c r="Y6472">
        <v>41</v>
      </c>
      <c r="Z6472">
        <v>37</v>
      </c>
      <c r="AA6472">
        <v>41</v>
      </c>
    </row>
    <row r="6473" spans="12:27">
      <c r="L6473">
        <v>34</v>
      </c>
      <c r="M6473">
        <v>39</v>
      </c>
      <c r="N6473">
        <v>32</v>
      </c>
      <c r="O6473">
        <v>29</v>
      </c>
      <c r="P6473">
        <v>61</v>
      </c>
      <c r="Q6473">
        <v>40</v>
      </c>
      <c r="R6473">
        <v>52</v>
      </c>
      <c r="S6473">
        <v>52</v>
      </c>
      <c r="T6473">
        <v>50</v>
      </c>
      <c r="U6473">
        <v>30</v>
      </c>
      <c r="V6473">
        <v>42</v>
      </c>
      <c r="W6473">
        <v>34</v>
      </c>
      <c r="X6473">
        <v>35</v>
      </c>
      <c r="Y6473">
        <v>44</v>
      </c>
      <c r="Z6473">
        <v>39</v>
      </c>
      <c r="AA6473">
        <v>42</v>
      </c>
    </row>
    <row r="6474" spans="12:27">
      <c r="L6474">
        <v>38</v>
      </c>
      <c r="M6474">
        <v>41</v>
      </c>
      <c r="N6474">
        <v>27</v>
      </c>
      <c r="O6474">
        <v>30</v>
      </c>
      <c r="P6474">
        <v>54</v>
      </c>
      <c r="Q6474">
        <v>44</v>
      </c>
      <c r="R6474">
        <v>49</v>
      </c>
      <c r="S6474">
        <v>46</v>
      </c>
      <c r="T6474">
        <v>57</v>
      </c>
      <c r="U6474">
        <v>35</v>
      </c>
      <c r="V6474">
        <v>39</v>
      </c>
      <c r="W6474">
        <v>33</v>
      </c>
      <c r="X6474">
        <v>36</v>
      </c>
      <c r="Y6474">
        <v>42</v>
      </c>
      <c r="Z6474">
        <v>39</v>
      </c>
      <c r="AA6474">
        <v>46</v>
      </c>
    </row>
    <row r="6475" spans="12:27">
      <c r="L6475">
        <v>37</v>
      </c>
      <c r="M6475">
        <v>40</v>
      </c>
      <c r="N6475">
        <v>29</v>
      </c>
      <c r="O6475">
        <v>28</v>
      </c>
      <c r="P6475">
        <v>58</v>
      </c>
      <c r="Q6475">
        <v>39</v>
      </c>
      <c r="R6475">
        <v>54</v>
      </c>
      <c r="S6475">
        <v>52</v>
      </c>
      <c r="T6475">
        <v>58</v>
      </c>
      <c r="U6475">
        <v>29</v>
      </c>
      <c r="V6475">
        <v>37</v>
      </c>
      <c r="W6475">
        <v>37</v>
      </c>
      <c r="X6475">
        <v>36</v>
      </c>
      <c r="Y6475">
        <v>40</v>
      </c>
      <c r="Z6475">
        <v>39</v>
      </c>
      <c r="AA6475">
        <v>44</v>
      </c>
    </row>
    <row r="6476" spans="12:27">
      <c r="L6476">
        <v>39</v>
      </c>
      <c r="M6476">
        <v>39</v>
      </c>
      <c r="N6476">
        <v>31</v>
      </c>
      <c r="O6476">
        <v>24</v>
      </c>
      <c r="P6476">
        <v>54</v>
      </c>
      <c r="Q6476">
        <v>37</v>
      </c>
      <c r="R6476">
        <v>49</v>
      </c>
      <c r="S6476">
        <v>53</v>
      </c>
      <c r="T6476">
        <v>56</v>
      </c>
      <c r="U6476">
        <v>30</v>
      </c>
      <c r="V6476">
        <v>35</v>
      </c>
      <c r="W6476">
        <v>39</v>
      </c>
      <c r="X6476">
        <v>33</v>
      </c>
      <c r="Y6476">
        <v>44</v>
      </c>
      <c r="Z6476">
        <v>41</v>
      </c>
      <c r="AA6476">
        <v>50</v>
      </c>
    </row>
    <row r="6477" spans="12:27">
      <c r="L6477">
        <v>36</v>
      </c>
      <c r="M6477">
        <v>38</v>
      </c>
      <c r="N6477">
        <v>31</v>
      </c>
      <c r="O6477">
        <v>28</v>
      </c>
      <c r="P6477">
        <v>59</v>
      </c>
      <c r="Q6477">
        <v>41</v>
      </c>
      <c r="R6477">
        <v>57</v>
      </c>
      <c r="S6477">
        <v>54</v>
      </c>
      <c r="T6477">
        <v>55</v>
      </c>
      <c r="U6477">
        <v>29</v>
      </c>
      <c r="V6477">
        <v>38</v>
      </c>
      <c r="W6477">
        <v>36</v>
      </c>
      <c r="X6477">
        <v>33</v>
      </c>
      <c r="Y6477">
        <v>43</v>
      </c>
      <c r="Z6477">
        <v>36</v>
      </c>
      <c r="AA6477">
        <v>42</v>
      </c>
    </row>
    <row r="6478" spans="12:27">
      <c r="L6478">
        <v>39</v>
      </c>
      <c r="M6478">
        <v>40</v>
      </c>
      <c r="N6478">
        <v>33</v>
      </c>
      <c r="O6478">
        <v>27</v>
      </c>
      <c r="P6478">
        <v>54</v>
      </c>
      <c r="Q6478">
        <v>38</v>
      </c>
      <c r="R6478">
        <v>54</v>
      </c>
      <c r="S6478">
        <v>51</v>
      </c>
      <c r="T6478">
        <v>52</v>
      </c>
      <c r="U6478">
        <v>32</v>
      </c>
      <c r="V6478">
        <v>39</v>
      </c>
      <c r="W6478">
        <v>39</v>
      </c>
      <c r="X6478">
        <v>34</v>
      </c>
      <c r="Y6478">
        <v>41</v>
      </c>
      <c r="Z6478">
        <v>36</v>
      </c>
      <c r="AA6478">
        <v>45</v>
      </c>
    </row>
    <row r="6479" spans="12:27">
      <c r="L6479">
        <v>36</v>
      </c>
      <c r="M6479">
        <v>41</v>
      </c>
      <c r="N6479">
        <v>32</v>
      </c>
      <c r="O6479">
        <v>27</v>
      </c>
      <c r="P6479">
        <v>56</v>
      </c>
      <c r="Q6479">
        <v>43</v>
      </c>
      <c r="R6479">
        <v>52</v>
      </c>
      <c r="S6479">
        <v>54</v>
      </c>
      <c r="T6479">
        <v>55</v>
      </c>
      <c r="U6479">
        <v>29</v>
      </c>
      <c r="V6479">
        <v>34</v>
      </c>
      <c r="W6479">
        <v>39</v>
      </c>
      <c r="X6479">
        <v>35</v>
      </c>
      <c r="Y6479">
        <v>40</v>
      </c>
      <c r="Z6479">
        <v>36</v>
      </c>
      <c r="AA6479">
        <v>45</v>
      </c>
    </row>
    <row r="6480" spans="12:27">
      <c r="L6480">
        <v>37</v>
      </c>
      <c r="M6480">
        <v>36</v>
      </c>
      <c r="N6480">
        <v>30</v>
      </c>
      <c r="O6480">
        <v>27</v>
      </c>
      <c r="P6480">
        <v>59</v>
      </c>
      <c r="Q6480">
        <v>44</v>
      </c>
      <c r="R6480">
        <v>58</v>
      </c>
      <c r="S6480">
        <v>49</v>
      </c>
      <c r="T6480">
        <v>57</v>
      </c>
      <c r="U6480">
        <v>34</v>
      </c>
      <c r="V6480">
        <v>34</v>
      </c>
      <c r="W6480">
        <v>35</v>
      </c>
      <c r="X6480">
        <v>31</v>
      </c>
      <c r="Y6480">
        <v>46</v>
      </c>
      <c r="Z6480">
        <v>37</v>
      </c>
      <c r="AA6480">
        <v>42</v>
      </c>
    </row>
    <row r="6481" spans="12:27">
      <c r="L6481">
        <v>34</v>
      </c>
      <c r="M6481">
        <v>41</v>
      </c>
      <c r="N6481">
        <v>27</v>
      </c>
      <c r="O6481">
        <v>28</v>
      </c>
      <c r="P6481">
        <v>59</v>
      </c>
      <c r="Q6481">
        <v>42</v>
      </c>
      <c r="R6481">
        <v>58</v>
      </c>
      <c r="S6481">
        <v>52</v>
      </c>
      <c r="T6481">
        <v>57</v>
      </c>
      <c r="U6481">
        <v>29</v>
      </c>
      <c r="V6481">
        <v>38</v>
      </c>
      <c r="W6481">
        <v>33</v>
      </c>
      <c r="X6481">
        <v>33</v>
      </c>
      <c r="Y6481">
        <v>41</v>
      </c>
      <c r="Z6481">
        <v>37</v>
      </c>
      <c r="AA6481">
        <v>44</v>
      </c>
    </row>
    <row r="6482" spans="12:27">
      <c r="L6482">
        <v>35</v>
      </c>
      <c r="M6482">
        <v>38</v>
      </c>
      <c r="N6482">
        <v>30</v>
      </c>
      <c r="O6482">
        <v>29</v>
      </c>
      <c r="P6482">
        <v>59</v>
      </c>
      <c r="Q6482">
        <v>40</v>
      </c>
      <c r="R6482">
        <v>60</v>
      </c>
      <c r="S6482">
        <v>50</v>
      </c>
      <c r="T6482">
        <v>51</v>
      </c>
      <c r="U6482">
        <v>35</v>
      </c>
      <c r="V6482">
        <v>41</v>
      </c>
      <c r="W6482">
        <v>32</v>
      </c>
      <c r="X6482">
        <v>32</v>
      </c>
      <c r="Y6482">
        <v>39</v>
      </c>
      <c r="Z6482">
        <v>41</v>
      </c>
      <c r="AA6482">
        <v>43</v>
      </c>
    </row>
    <row r="6483" spans="12:27">
      <c r="L6483">
        <v>38</v>
      </c>
      <c r="M6483">
        <v>45</v>
      </c>
      <c r="N6483">
        <v>36</v>
      </c>
      <c r="O6483">
        <v>27</v>
      </c>
      <c r="P6483">
        <v>56</v>
      </c>
      <c r="Q6483">
        <v>47</v>
      </c>
      <c r="R6483">
        <v>49</v>
      </c>
      <c r="S6483">
        <v>53</v>
      </c>
      <c r="T6483">
        <v>52</v>
      </c>
      <c r="U6483">
        <v>28</v>
      </c>
      <c r="V6483">
        <v>37</v>
      </c>
      <c r="W6483">
        <v>33</v>
      </c>
      <c r="X6483">
        <v>32</v>
      </c>
      <c r="Y6483">
        <v>41</v>
      </c>
      <c r="Z6483">
        <v>36</v>
      </c>
      <c r="AA6483">
        <v>48</v>
      </c>
    </row>
    <row r="6484" spans="12:27">
      <c r="L6484">
        <v>37</v>
      </c>
      <c r="M6484">
        <v>39</v>
      </c>
      <c r="N6484">
        <v>30</v>
      </c>
      <c r="O6484">
        <v>27</v>
      </c>
      <c r="P6484">
        <v>58</v>
      </c>
      <c r="Q6484">
        <v>41</v>
      </c>
      <c r="R6484">
        <v>55</v>
      </c>
      <c r="S6484">
        <v>53</v>
      </c>
      <c r="T6484">
        <v>56</v>
      </c>
      <c r="U6484">
        <v>29</v>
      </c>
      <c r="V6484">
        <v>39</v>
      </c>
      <c r="W6484">
        <v>34</v>
      </c>
      <c r="X6484">
        <v>34</v>
      </c>
      <c r="Y6484">
        <v>40</v>
      </c>
      <c r="Z6484">
        <v>38</v>
      </c>
      <c r="AA6484">
        <v>46</v>
      </c>
    </row>
    <row r="6485" spans="12:27">
      <c r="L6485">
        <v>37</v>
      </c>
      <c r="M6485">
        <v>39</v>
      </c>
      <c r="N6485">
        <v>34</v>
      </c>
      <c r="O6485">
        <v>24</v>
      </c>
      <c r="P6485">
        <v>54</v>
      </c>
      <c r="Q6485">
        <v>41</v>
      </c>
      <c r="R6485">
        <v>52</v>
      </c>
      <c r="S6485">
        <v>50</v>
      </c>
      <c r="T6485">
        <v>60</v>
      </c>
      <c r="U6485">
        <v>40</v>
      </c>
      <c r="V6485">
        <v>39</v>
      </c>
      <c r="W6485">
        <v>30</v>
      </c>
      <c r="X6485">
        <v>35</v>
      </c>
      <c r="Y6485">
        <v>43</v>
      </c>
      <c r="Z6485">
        <v>38</v>
      </c>
      <c r="AA6485">
        <v>43</v>
      </c>
    </row>
    <row r="6486" spans="12:27">
      <c r="L6486">
        <v>34</v>
      </c>
      <c r="M6486">
        <v>42</v>
      </c>
      <c r="N6486">
        <v>31</v>
      </c>
      <c r="O6486">
        <v>24</v>
      </c>
      <c r="P6486">
        <v>56</v>
      </c>
      <c r="Q6486">
        <v>39</v>
      </c>
      <c r="R6486">
        <v>51</v>
      </c>
      <c r="S6486">
        <v>52</v>
      </c>
      <c r="T6486">
        <v>56</v>
      </c>
      <c r="U6486">
        <v>35</v>
      </c>
      <c r="V6486">
        <v>40</v>
      </c>
      <c r="W6486">
        <v>34</v>
      </c>
      <c r="X6486">
        <v>34</v>
      </c>
      <c r="Y6486">
        <v>44</v>
      </c>
      <c r="Z6486">
        <v>41</v>
      </c>
      <c r="AA6486">
        <v>42</v>
      </c>
    </row>
    <row r="6487" spans="12:27">
      <c r="L6487">
        <v>39</v>
      </c>
      <c r="M6487">
        <v>37</v>
      </c>
      <c r="N6487">
        <v>34</v>
      </c>
      <c r="O6487">
        <v>27</v>
      </c>
      <c r="P6487">
        <v>56</v>
      </c>
      <c r="Q6487">
        <v>42</v>
      </c>
      <c r="R6487">
        <v>57</v>
      </c>
      <c r="S6487">
        <v>55</v>
      </c>
      <c r="T6487">
        <v>58</v>
      </c>
      <c r="U6487">
        <v>32</v>
      </c>
      <c r="V6487">
        <v>34</v>
      </c>
      <c r="W6487">
        <v>32</v>
      </c>
      <c r="X6487">
        <v>36</v>
      </c>
      <c r="Y6487">
        <v>46</v>
      </c>
      <c r="Z6487">
        <v>34</v>
      </c>
      <c r="AA6487">
        <v>39</v>
      </c>
    </row>
    <row r="6488" spans="12:27">
      <c r="L6488">
        <v>40</v>
      </c>
      <c r="M6488">
        <v>40</v>
      </c>
      <c r="N6488">
        <v>27</v>
      </c>
      <c r="O6488">
        <v>27</v>
      </c>
      <c r="P6488">
        <v>59</v>
      </c>
      <c r="Q6488">
        <v>44</v>
      </c>
      <c r="R6488">
        <v>58</v>
      </c>
      <c r="S6488">
        <v>48</v>
      </c>
      <c r="T6488">
        <v>55</v>
      </c>
      <c r="U6488">
        <v>31</v>
      </c>
      <c r="V6488">
        <v>41</v>
      </c>
      <c r="W6488">
        <v>33</v>
      </c>
      <c r="X6488">
        <v>38</v>
      </c>
      <c r="Y6488">
        <v>40</v>
      </c>
      <c r="Z6488">
        <v>36</v>
      </c>
      <c r="AA6488">
        <v>39</v>
      </c>
    </row>
    <row r="6489" spans="12:27">
      <c r="L6489">
        <v>36</v>
      </c>
      <c r="M6489">
        <v>40</v>
      </c>
      <c r="N6489">
        <v>31</v>
      </c>
      <c r="O6489">
        <v>30</v>
      </c>
      <c r="P6489">
        <v>51</v>
      </c>
      <c r="Q6489">
        <v>41</v>
      </c>
      <c r="R6489">
        <v>52</v>
      </c>
      <c r="S6489">
        <v>49</v>
      </c>
      <c r="T6489">
        <v>55</v>
      </c>
      <c r="U6489">
        <v>35</v>
      </c>
      <c r="V6489">
        <v>39</v>
      </c>
      <c r="W6489">
        <v>32</v>
      </c>
      <c r="X6489">
        <v>36</v>
      </c>
      <c r="Y6489">
        <v>45</v>
      </c>
      <c r="Z6489">
        <v>36</v>
      </c>
      <c r="AA6489">
        <v>47</v>
      </c>
    </row>
    <row r="6490" spans="12:27">
      <c r="L6490">
        <v>35</v>
      </c>
      <c r="M6490">
        <v>41</v>
      </c>
      <c r="N6490">
        <v>35</v>
      </c>
      <c r="O6490">
        <v>27</v>
      </c>
      <c r="P6490">
        <v>50</v>
      </c>
      <c r="Q6490">
        <v>41</v>
      </c>
      <c r="R6490">
        <v>54</v>
      </c>
      <c r="S6490">
        <v>54</v>
      </c>
      <c r="T6490">
        <v>58</v>
      </c>
      <c r="U6490">
        <v>31</v>
      </c>
      <c r="V6490">
        <v>35</v>
      </c>
      <c r="W6490">
        <v>35</v>
      </c>
      <c r="X6490">
        <v>36</v>
      </c>
      <c r="Y6490">
        <v>44</v>
      </c>
      <c r="Z6490">
        <v>37</v>
      </c>
      <c r="AA6490">
        <v>42</v>
      </c>
    </row>
    <row r="6491" spans="12:27">
      <c r="L6491">
        <v>32</v>
      </c>
      <c r="M6491">
        <v>43</v>
      </c>
      <c r="N6491">
        <v>32</v>
      </c>
      <c r="O6491">
        <v>31</v>
      </c>
      <c r="P6491">
        <v>57</v>
      </c>
      <c r="Q6491">
        <v>38</v>
      </c>
      <c r="R6491">
        <v>55</v>
      </c>
      <c r="S6491">
        <v>55</v>
      </c>
      <c r="T6491">
        <v>57</v>
      </c>
      <c r="U6491">
        <v>32</v>
      </c>
      <c r="V6491">
        <v>36</v>
      </c>
      <c r="W6491">
        <v>38</v>
      </c>
      <c r="X6491">
        <v>36</v>
      </c>
      <c r="Y6491">
        <v>39</v>
      </c>
      <c r="Z6491">
        <v>34</v>
      </c>
      <c r="AA6491">
        <v>40</v>
      </c>
    </row>
    <row r="6492" spans="12:27">
      <c r="L6492">
        <v>36</v>
      </c>
      <c r="M6492">
        <v>43</v>
      </c>
      <c r="N6492">
        <v>28</v>
      </c>
      <c r="O6492">
        <v>27</v>
      </c>
      <c r="P6492">
        <v>53</v>
      </c>
      <c r="Q6492">
        <v>41</v>
      </c>
      <c r="R6492">
        <v>54</v>
      </c>
      <c r="S6492">
        <v>56</v>
      </c>
      <c r="T6492">
        <v>56</v>
      </c>
      <c r="U6492">
        <v>32</v>
      </c>
      <c r="V6492">
        <v>37</v>
      </c>
      <c r="W6492">
        <v>36</v>
      </c>
      <c r="X6492">
        <v>36</v>
      </c>
      <c r="Y6492">
        <v>40</v>
      </c>
      <c r="Z6492">
        <v>35</v>
      </c>
      <c r="AA6492">
        <v>45</v>
      </c>
    </row>
    <row r="6493" spans="12:27">
      <c r="L6493">
        <v>33</v>
      </c>
      <c r="M6493">
        <v>44</v>
      </c>
      <c r="N6493">
        <v>28</v>
      </c>
      <c r="O6493">
        <v>25</v>
      </c>
      <c r="P6493">
        <v>52</v>
      </c>
      <c r="Q6493">
        <v>40</v>
      </c>
      <c r="R6493">
        <v>58</v>
      </c>
      <c r="S6493">
        <v>50</v>
      </c>
      <c r="T6493">
        <v>55</v>
      </c>
      <c r="U6493">
        <v>36</v>
      </c>
      <c r="V6493">
        <v>38</v>
      </c>
      <c r="W6493">
        <v>34</v>
      </c>
      <c r="X6493">
        <v>36</v>
      </c>
      <c r="Y6493">
        <v>42</v>
      </c>
      <c r="Z6493">
        <v>39</v>
      </c>
      <c r="AA6493">
        <v>44</v>
      </c>
    </row>
    <row r="6494" spans="12:27">
      <c r="L6494">
        <v>34</v>
      </c>
      <c r="M6494">
        <v>44</v>
      </c>
      <c r="N6494">
        <v>28</v>
      </c>
      <c r="O6494">
        <v>32</v>
      </c>
      <c r="P6494">
        <v>56</v>
      </c>
      <c r="Q6494">
        <v>38</v>
      </c>
      <c r="R6494">
        <v>57</v>
      </c>
      <c r="S6494">
        <v>52</v>
      </c>
      <c r="T6494">
        <v>57</v>
      </c>
      <c r="U6494">
        <v>29</v>
      </c>
      <c r="V6494">
        <v>36</v>
      </c>
      <c r="W6494">
        <v>38</v>
      </c>
      <c r="X6494">
        <v>38</v>
      </c>
      <c r="Y6494">
        <v>41</v>
      </c>
      <c r="Z6494">
        <v>34</v>
      </c>
      <c r="AA6494">
        <v>45</v>
      </c>
    </row>
    <row r="6495" spans="12:27">
      <c r="L6495">
        <v>31</v>
      </c>
      <c r="M6495">
        <v>37</v>
      </c>
      <c r="N6495">
        <v>31</v>
      </c>
      <c r="O6495">
        <v>30</v>
      </c>
      <c r="P6495">
        <v>59</v>
      </c>
      <c r="Q6495">
        <v>42</v>
      </c>
      <c r="R6495">
        <v>51</v>
      </c>
      <c r="S6495">
        <v>52</v>
      </c>
      <c r="T6495">
        <v>54</v>
      </c>
      <c r="U6495">
        <v>32</v>
      </c>
      <c r="V6495">
        <v>40</v>
      </c>
      <c r="W6495">
        <v>36</v>
      </c>
      <c r="X6495">
        <v>33</v>
      </c>
      <c r="Y6495">
        <v>44</v>
      </c>
      <c r="Z6495">
        <v>41</v>
      </c>
      <c r="AA6495">
        <v>42</v>
      </c>
    </row>
    <row r="6496" spans="12:27">
      <c r="L6496">
        <v>31</v>
      </c>
      <c r="M6496">
        <v>41</v>
      </c>
      <c r="N6496">
        <v>29</v>
      </c>
      <c r="O6496">
        <v>30</v>
      </c>
      <c r="P6496">
        <v>56</v>
      </c>
      <c r="Q6496">
        <v>36</v>
      </c>
      <c r="R6496">
        <v>52</v>
      </c>
      <c r="S6496">
        <v>50</v>
      </c>
      <c r="T6496">
        <v>60</v>
      </c>
      <c r="U6496">
        <v>34</v>
      </c>
      <c r="V6496">
        <v>42</v>
      </c>
      <c r="W6496">
        <v>31</v>
      </c>
      <c r="X6496">
        <v>36</v>
      </c>
      <c r="Y6496">
        <v>42</v>
      </c>
      <c r="Z6496">
        <v>38</v>
      </c>
      <c r="AA6496">
        <v>45</v>
      </c>
    </row>
    <row r="6497" spans="12:27">
      <c r="L6497">
        <v>39</v>
      </c>
      <c r="M6497">
        <v>40</v>
      </c>
      <c r="N6497">
        <v>32</v>
      </c>
      <c r="O6497">
        <v>29</v>
      </c>
      <c r="P6497">
        <v>59</v>
      </c>
      <c r="Q6497">
        <v>38</v>
      </c>
      <c r="R6497">
        <v>58</v>
      </c>
      <c r="S6497">
        <v>53</v>
      </c>
      <c r="T6497">
        <v>53</v>
      </c>
      <c r="U6497">
        <v>29</v>
      </c>
      <c r="V6497">
        <v>40</v>
      </c>
      <c r="W6497">
        <v>35</v>
      </c>
      <c r="X6497">
        <v>33</v>
      </c>
      <c r="Y6497">
        <v>43</v>
      </c>
      <c r="Z6497">
        <v>36</v>
      </c>
      <c r="AA6497">
        <v>41</v>
      </c>
    </row>
    <row r="6498" spans="12:27">
      <c r="L6498">
        <v>31</v>
      </c>
      <c r="M6498">
        <v>40</v>
      </c>
      <c r="N6498">
        <v>28</v>
      </c>
      <c r="O6498">
        <v>31</v>
      </c>
      <c r="P6498">
        <v>61</v>
      </c>
      <c r="Q6498">
        <v>38</v>
      </c>
      <c r="R6498">
        <v>57</v>
      </c>
      <c r="S6498">
        <v>58</v>
      </c>
      <c r="T6498">
        <v>54</v>
      </c>
      <c r="U6498">
        <v>31</v>
      </c>
      <c r="V6498">
        <v>40</v>
      </c>
      <c r="W6498">
        <v>33</v>
      </c>
      <c r="X6498">
        <v>36</v>
      </c>
      <c r="Y6498">
        <v>38</v>
      </c>
      <c r="Z6498">
        <v>40</v>
      </c>
      <c r="AA6498">
        <v>42</v>
      </c>
    </row>
    <row r="6499" spans="12:27">
      <c r="L6499">
        <v>37</v>
      </c>
      <c r="M6499">
        <v>43</v>
      </c>
      <c r="N6499">
        <v>31</v>
      </c>
      <c r="O6499">
        <v>27</v>
      </c>
      <c r="P6499">
        <v>55</v>
      </c>
      <c r="Q6499">
        <v>44</v>
      </c>
      <c r="R6499">
        <v>52</v>
      </c>
      <c r="S6499">
        <v>48</v>
      </c>
      <c r="T6499">
        <v>57</v>
      </c>
      <c r="U6499">
        <v>32</v>
      </c>
      <c r="V6499">
        <v>35</v>
      </c>
      <c r="W6499">
        <v>36</v>
      </c>
      <c r="X6499">
        <v>35</v>
      </c>
      <c r="Y6499">
        <v>44</v>
      </c>
      <c r="Z6499">
        <v>39</v>
      </c>
      <c r="AA6499">
        <v>42</v>
      </c>
    </row>
    <row r="6500" spans="12:27">
      <c r="L6500">
        <v>34</v>
      </c>
      <c r="M6500">
        <v>40</v>
      </c>
      <c r="N6500">
        <v>32</v>
      </c>
      <c r="O6500">
        <v>23</v>
      </c>
      <c r="P6500">
        <v>55</v>
      </c>
      <c r="Q6500">
        <v>43</v>
      </c>
      <c r="R6500">
        <v>57</v>
      </c>
      <c r="S6500">
        <v>53</v>
      </c>
      <c r="T6500">
        <v>52</v>
      </c>
      <c r="U6500">
        <v>33</v>
      </c>
      <c r="V6500">
        <v>37</v>
      </c>
      <c r="W6500">
        <v>32</v>
      </c>
      <c r="X6500">
        <v>34</v>
      </c>
      <c r="Y6500">
        <v>46</v>
      </c>
      <c r="Z6500">
        <v>40</v>
      </c>
      <c r="AA6500">
        <v>41</v>
      </c>
    </row>
    <row r="6501" spans="12:27">
      <c r="L6501">
        <v>38</v>
      </c>
      <c r="M6501">
        <v>40</v>
      </c>
      <c r="N6501">
        <v>30</v>
      </c>
      <c r="O6501">
        <v>29</v>
      </c>
      <c r="P6501">
        <v>58</v>
      </c>
      <c r="Q6501">
        <v>38</v>
      </c>
      <c r="R6501">
        <v>48</v>
      </c>
      <c r="S6501">
        <v>51</v>
      </c>
      <c r="T6501">
        <v>58</v>
      </c>
      <c r="U6501">
        <v>30</v>
      </c>
      <c r="V6501">
        <v>39</v>
      </c>
      <c r="W6501">
        <v>39</v>
      </c>
      <c r="X6501">
        <v>33</v>
      </c>
      <c r="Y6501">
        <v>40</v>
      </c>
      <c r="Z6501">
        <v>41</v>
      </c>
      <c r="AA6501">
        <v>45</v>
      </c>
    </row>
    <row r="6502" spans="12:27">
      <c r="L6502">
        <v>34</v>
      </c>
      <c r="M6502">
        <v>40</v>
      </c>
      <c r="N6502">
        <v>30</v>
      </c>
      <c r="O6502">
        <v>33</v>
      </c>
      <c r="P6502">
        <v>56</v>
      </c>
      <c r="Q6502">
        <v>42</v>
      </c>
      <c r="R6502">
        <v>57</v>
      </c>
      <c r="S6502">
        <v>53</v>
      </c>
      <c r="T6502">
        <v>57</v>
      </c>
      <c r="U6502">
        <v>32</v>
      </c>
      <c r="V6502">
        <v>41</v>
      </c>
      <c r="W6502">
        <v>30</v>
      </c>
      <c r="X6502">
        <v>36</v>
      </c>
      <c r="Y6502">
        <v>43</v>
      </c>
      <c r="Z6502">
        <v>33</v>
      </c>
      <c r="AA6502">
        <v>41</v>
      </c>
    </row>
    <row r="6503" spans="12:27">
      <c r="L6503">
        <v>36</v>
      </c>
      <c r="M6503">
        <v>39</v>
      </c>
      <c r="N6503">
        <v>28</v>
      </c>
      <c r="O6503">
        <v>26</v>
      </c>
      <c r="P6503">
        <v>59</v>
      </c>
      <c r="Q6503">
        <v>38</v>
      </c>
      <c r="R6503">
        <v>52</v>
      </c>
      <c r="S6503">
        <v>52</v>
      </c>
      <c r="T6503">
        <v>57</v>
      </c>
      <c r="U6503">
        <v>34</v>
      </c>
      <c r="V6503">
        <v>43</v>
      </c>
      <c r="W6503">
        <v>36</v>
      </c>
      <c r="X6503">
        <v>39</v>
      </c>
      <c r="Y6503">
        <v>41</v>
      </c>
      <c r="Z6503">
        <v>38</v>
      </c>
      <c r="AA6503">
        <v>42</v>
      </c>
    </row>
    <row r="6504" spans="12:27">
      <c r="L6504">
        <v>33</v>
      </c>
      <c r="M6504">
        <v>43</v>
      </c>
      <c r="N6504">
        <v>34</v>
      </c>
      <c r="O6504">
        <v>25</v>
      </c>
      <c r="P6504">
        <v>53</v>
      </c>
      <c r="Q6504">
        <v>38</v>
      </c>
      <c r="R6504">
        <v>58</v>
      </c>
      <c r="S6504">
        <v>51</v>
      </c>
      <c r="T6504">
        <v>55</v>
      </c>
      <c r="U6504">
        <v>30</v>
      </c>
      <c r="V6504">
        <v>35</v>
      </c>
      <c r="W6504">
        <v>35</v>
      </c>
      <c r="X6504">
        <v>36</v>
      </c>
      <c r="Y6504">
        <v>42</v>
      </c>
      <c r="Z6504">
        <v>37</v>
      </c>
      <c r="AA6504">
        <v>48</v>
      </c>
    </row>
    <row r="6505" spans="12:27">
      <c r="L6505">
        <v>38</v>
      </c>
      <c r="M6505">
        <v>39</v>
      </c>
      <c r="N6505">
        <v>31</v>
      </c>
      <c r="O6505">
        <v>29</v>
      </c>
      <c r="P6505">
        <v>57</v>
      </c>
      <c r="Q6505">
        <v>43</v>
      </c>
      <c r="R6505">
        <v>51</v>
      </c>
      <c r="S6505">
        <v>53</v>
      </c>
      <c r="T6505">
        <v>55</v>
      </c>
      <c r="U6505">
        <v>31</v>
      </c>
      <c r="V6505">
        <v>37</v>
      </c>
      <c r="W6505">
        <v>37</v>
      </c>
      <c r="X6505">
        <v>36</v>
      </c>
      <c r="Y6505">
        <v>41</v>
      </c>
      <c r="Z6505">
        <v>35</v>
      </c>
      <c r="AA6505">
        <v>42</v>
      </c>
    </row>
    <row r="6506" spans="12:27">
      <c r="L6506">
        <v>39</v>
      </c>
      <c r="M6506">
        <v>40</v>
      </c>
      <c r="N6506">
        <v>34</v>
      </c>
      <c r="O6506">
        <v>29</v>
      </c>
      <c r="P6506">
        <v>61</v>
      </c>
      <c r="Q6506">
        <v>38</v>
      </c>
      <c r="R6506">
        <v>55</v>
      </c>
      <c r="S6506">
        <v>47</v>
      </c>
      <c r="T6506">
        <v>55</v>
      </c>
      <c r="U6506">
        <v>31</v>
      </c>
      <c r="V6506">
        <v>39</v>
      </c>
      <c r="W6506">
        <v>33</v>
      </c>
      <c r="X6506">
        <v>35</v>
      </c>
      <c r="Y6506">
        <v>40</v>
      </c>
      <c r="Z6506">
        <v>36</v>
      </c>
      <c r="AA6506">
        <v>47</v>
      </c>
    </row>
    <row r="6507" spans="12:27">
      <c r="L6507">
        <v>39</v>
      </c>
      <c r="M6507">
        <v>37</v>
      </c>
      <c r="N6507">
        <v>34</v>
      </c>
      <c r="O6507">
        <v>28</v>
      </c>
      <c r="P6507">
        <v>55</v>
      </c>
      <c r="Q6507">
        <v>41</v>
      </c>
      <c r="R6507">
        <v>50</v>
      </c>
      <c r="S6507">
        <v>55</v>
      </c>
      <c r="T6507">
        <v>58</v>
      </c>
      <c r="U6507">
        <v>37</v>
      </c>
      <c r="V6507">
        <v>37</v>
      </c>
      <c r="W6507">
        <v>36</v>
      </c>
      <c r="X6507">
        <v>30</v>
      </c>
      <c r="Y6507">
        <v>41</v>
      </c>
      <c r="Z6507">
        <v>35</v>
      </c>
      <c r="AA6507">
        <v>44</v>
      </c>
    </row>
    <row r="6508" spans="12:27">
      <c r="L6508">
        <v>33</v>
      </c>
      <c r="M6508">
        <v>43</v>
      </c>
      <c r="N6508">
        <v>29</v>
      </c>
      <c r="O6508">
        <v>30</v>
      </c>
      <c r="P6508">
        <v>55</v>
      </c>
      <c r="Q6508">
        <v>39</v>
      </c>
      <c r="R6508">
        <v>53</v>
      </c>
      <c r="S6508">
        <v>53</v>
      </c>
      <c r="T6508">
        <v>54</v>
      </c>
      <c r="U6508">
        <v>36</v>
      </c>
      <c r="V6508">
        <v>37</v>
      </c>
      <c r="W6508">
        <v>37</v>
      </c>
      <c r="X6508">
        <v>31</v>
      </c>
      <c r="Y6508">
        <v>42</v>
      </c>
      <c r="Z6508">
        <v>38</v>
      </c>
      <c r="AA6508">
        <v>43</v>
      </c>
    </row>
    <row r="6509" spans="12:27">
      <c r="L6509">
        <v>39</v>
      </c>
      <c r="M6509">
        <v>45</v>
      </c>
      <c r="N6509">
        <v>29</v>
      </c>
      <c r="O6509">
        <v>27</v>
      </c>
      <c r="P6509">
        <v>58</v>
      </c>
      <c r="Q6509">
        <v>38</v>
      </c>
      <c r="R6509">
        <v>55</v>
      </c>
      <c r="S6509">
        <v>55</v>
      </c>
      <c r="T6509">
        <v>53</v>
      </c>
      <c r="U6509">
        <v>34</v>
      </c>
      <c r="V6509">
        <v>39</v>
      </c>
      <c r="W6509">
        <v>32</v>
      </c>
      <c r="X6509">
        <v>38</v>
      </c>
      <c r="Y6509">
        <v>38</v>
      </c>
      <c r="Z6509">
        <v>39</v>
      </c>
      <c r="AA6509">
        <v>41</v>
      </c>
    </row>
    <row r="6510" spans="12:27">
      <c r="L6510">
        <v>35</v>
      </c>
      <c r="M6510">
        <v>39</v>
      </c>
      <c r="N6510">
        <v>27</v>
      </c>
      <c r="O6510">
        <v>27</v>
      </c>
      <c r="P6510">
        <v>58</v>
      </c>
      <c r="Q6510">
        <v>39</v>
      </c>
      <c r="R6510">
        <v>58</v>
      </c>
      <c r="S6510">
        <v>52</v>
      </c>
      <c r="T6510">
        <v>55</v>
      </c>
      <c r="U6510">
        <v>34</v>
      </c>
      <c r="V6510">
        <v>35</v>
      </c>
      <c r="W6510">
        <v>33</v>
      </c>
      <c r="X6510">
        <v>41</v>
      </c>
      <c r="Y6510">
        <v>39</v>
      </c>
      <c r="Z6510">
        <v>41</v>
      </c>
      <c r="AA6510">
        <v>43</v>
      </c>
    </row>
    <row r="6511" spans="12:27">
      <c r="L6511">
        <v>30</v>
      </c>
      <c r="M6511">
        <v>40</v>
      </c>
      <c r="N6511">
        <v>30</v>
      </c>
      <c r="O6511">
        <v>30</v>
      </c>
      <c r="P6511">
        <v>58</v>
      </c>
      <c r="Q6511">
        <v>38</v>
      </c>
      <c r="R6511">
        <v>54</v>
      </c>
      <c r="S6511">
        <v>52</v>
      </c>
      <c r="T6511">
        <v>60</v>
      </c>
      <c r="U6511">
        <v>33</v>
      </c>
      <c r="V6511">
        <v>42</v>
      </c>
      <c r="W6511">
        <v>30</v>
      </c>
      <c r="X6511">
        <v>38</v>
      </c>
      <c r="Y6511">
        <v>44</v>
      </c>
      <c r="Z6511">
        <v>35</v>
      </c>
      <c r="AA6511">
        <v>47</v>
      </c>
    </row>
    <row r="6512" spans="12:27">
      <c r="L6512">
        <v>31</v>
      </c>
      <c r="M6512">
        <v>40</v>
      </c>
      <c r="N6512">
        <v>34</v>
      </c>
      <c r="O6512">
        <v>26</v>
      </c>
      <c r="P6512">
        <v>51</v>
      </c>
      <c r="Q6512">
        <v>41</v>
      </c>
      <c r="R6512">
        <v>55</v>
      </c>
      <c r="S6512">
        <v>51</v>
      </c>
      <c r="T6512">
        <v>57</v>
      </c>
      <c r="U6512">
        <v>35</v>
      </c>
      <c r="V6512">
        <v>37</v>
      </c>
      <c r="W6512">
        <v>36</v>
      </c>
      <c r="X6512">
        <v>36</v>
      </c>
      <c r="Y6512">
        <v>43</v>
      </c>
      <c r="Z6512">
        <v>40</v>
      </c>
      <c r="AA6512">
        <v>42</v>
      </c>
    </row>
    <row r="6513" spans="12:27">
      <c r="L6513">
        <v>36</v>
      </c>
      <c r="M6513">
        <v>43</v>
      </c>
      <c r="N6513">
        <v>30</v>
      </c>
      <c r="O6513">
        <v>31</v>
      </c>
      <c r="P6513">
        <v>61</v>
      </c>
      <c r="Q6513">
        <v>38</v>
      </c>
      <c r="R6513">
        <v>56</v>
      </c>
      <c r="S6513">
        <v>53</v>
      </c>
      <c r="T6513">
        <v>57</v>
      </c>
      <c r="U6513">
        <v>29</v>
      </c>
      <c r="V6513">
        <v>38</v>
      </c>
      <c r="W6513">
        <v>32</v>
      </c>
      <c r="X6513">
        <v>31</v>
      </c>
      <c r="Y6513">
        <v>39</v>
      </c>
      <c r="Z6513">
        <v>36</v>
      </c>
      <c r="AA6513">
        <v>44</v>
      </c>
    </row>
    <row r="6514" spans="12:27">
      <c r="L6514">
        <v>39</v>
      </c>
      <c r="M6514">
        <v>42</v>
      </c>
      <c r="N6514">
        <v>29</v>
      </c>
      <c r="O6514">
        <v>26</v>
      </c>
      <c r="P6514">
        <v>53</v>
      </c>
      <c r="Q6514">
        <v>42</v>
      </c>
      <c r="R6514">
        <v>60</v>
      </c>
      <c r="S6514">
        <v>49</v>
      </c>
      <c r="T6514">
        <v>54</v>
      </c>
      <c r="U6514">
        <v>34</v>
      </c>
      <c r="V6514">
        <v>39</v>
      </c>
      <c r="W6514">
        <v>38</v>
      </c>
      <c r="X6514">
        <v>37</v>
      </c>
      <c r="Y6514">
        <v>40</v>
      </c>
      <c r="Z6514">
        <v>33</v>
      </c>
      <c r="AA6514">
        <v>45</v>
      </c>
    </row>
    <row r="6515" spans="12:27">
      <c r="L6515">
        <v>32</v>
      </c>
      <c r="M6515">
        <v>44</v>
      </c>
      <c r="N6515">
        <v>34</v>
      </c>
      <c r="O6515">
        <v>30</v>
      </c>
      <c r="P6515">
        <v>53</v>
      </c>
      <c r="Q6515">
        <v>39</v>
      </c>
      <c r="R6515">
        <v>58</v>
      </c>
      <c r="S6515">
        <v>53</v>
      </c>
      <c r="T6515">
        <v>53</v>
      </c>
      <c r="U6515">
        <v>33</v>
      </c>
      <c r="V6515">
        <v>38</v>
      </c>
      <c r="W6515">
        <v>36</v>
      </c>
      <c r="X6515">
        <v>35</v>
      </c>
      <c r="Y6515">
        <v>44</v>
      </c>
      <c r="Z6515">
        <v>35</v>
      </c>
      <c r="AA6515">
        <v>38</v>
      </c>
    </row>
    <row r="6516" spans="12:27">
      <c r="L6516">
        <v>30</v>
      </c>
      <c r="M6516">
        <v>43</v>
      </c>
      <c r="N6516">
        <v>31</v>
      </c>
      <c r="O6516">
        <v>32</v>
      </c>
      <c r="P6516">
        <v>56</v>
      </c>
      <c r="Q6516">
        <v>38</v>
      </c>
      <c r="R6516">
        <v>54</v>
      </c>
      <c r="S6516">
        <v>50</v>
      </c>
      <c r="T6516">
        <v>57</v>
      </c>
      <c r="U6516">
        <v>38</v>
      </c>
      <c r="V6516">
        <v>45</v>
      </c>
      <c r="W6516">
        <v>30</v>
      </c>
      <c r="X6516">
        <v>33</v>
      </c>
      <c r="Y6516">
        <v>43</v>
      </c>
      <c r="Z6516">
        <v>38</v>
      </c>
      <c r="AA6516">
        <v>42</v>
      </c>
    </row>
    <row r="6517" spans="12:27">
      <c r="L6517">
        <v>42</v>
      </c>
      <c r="M6517">
        <v>43</v>
      </c>
      <c r="N6517">
        <v>29</v>
      </c>
      <c r="O6517">
        <v>29</v>
      </c>
      <c r="P6517">
        <v>56</v>
      </c>
      <c r="Q6517">
        <v>40</v>
      </c>
      <c r="R6517">
        <v>51</v>
      </c>
      <c r="S6517">
        <v>50</v>
      </c>
      <c r="T6517">
        <v>55</v>
      </c>
      <c r="U6517">
        <v>34</v>
      </c>
      <c r="V6517">
        <v>36</v>
      </c>
      <c r="W6517">
        <v>34</v>
      </c>
      <c r="X6517">
        <v>31</v>
      </c>
      <c r="Y6517">
        <v>41</v>
      </c>
      <c r="Z6517">
        <v>38</v>
      </c>
      <c r="AA6517">
        <v>46</v>
      </c>
    </row>
    <row r="6518" spans="12:27">
      <c r="L6518">
        <v>34</v>
      </c>
      <c r="M6518">
        <v>39</v>
      </c>
      <c r="N6518">
        <v>32</v>
      </c>
      <c r="O6518">
        <v>26</v>
      </c>
      <c r="P6518">
        <v>57</v>
      </c>
      <c r="Q6518">
        <v>42</v>
      </c>
      <c r="R6518">
        <v>56</v>
      </c>
      <c r="S6518">
        <v>51</v>
      </c>
      <c r="T6518">
        <v>56</v>
      </c>
      <c r="U6518">
        <v>32</v>
      </c>
      <c r="V6518">
        <v>37</v>
      </c>
      <c r="W6518">
        <v>35</v>
      </c>
      <c r="X6518">
        <v>31</v>
      </c>
      <c r="Y6518">
        <v>40</v>
      </c>
      <c r="Z6518">
        <v>39</v>
      </c>
      <c r="AA6518">
        <v>45</v>
      </c>
    </row>
    <row r="6519" spans="12:27">
      <c r="L6519">
        <v>34</v>
      </c>
      <c r="M6519">
        <v>37</v>
      </c>
      <c r="N6519">
        <v>31</v>
      </c>
      <c r="O6519">
        <v>32</v>
      </c>
      <c r="P6519">
        <v>56</v>
      </c>
      <c r="Q6519">
        <v>40</v>
      </c>
      <c r="R6519">
        <v>55</v>
      </c>
      <c r="S6519">
        <v>50</v>
      </c>
      <c r="T6519">
        <v>56</v>
      </c>
      <c r="U6519">
        <v>35</v>
      </c>
      <c r="V6519">
        <v>41</v>
      </c>
      <c r="W6519">
        <v>30</v>
      </c>
      <c r="X6519">
        <v>35</v>
      </c>
      <c r="Y6519">
        <v>40</v>
      </c>
      <c r="Z6519">
        <v>39</v>
      </c>
      <c r="AA6519">
        <v>45</v>
      </c>
    </row>
    <row r="6520" spans="12:27">
      <c r="L6520">
        <v>34</v>
      </c>
      <c r="M6520">
        <v>41</v>
      </c>
      <c r="N6520">
        <v>36</v>
      </c>
      <c r="O6520">
        <v>28</v>
      </c>
      <c r="P6520">
        <v>58</v>
      </c>
      <c r="Q6520">
        <v>44</v>
      </c>
      <c r="R6520">
        <v>51</v>
      </c>
      <c r="S6520">
        <v>49</v>
      </c>
      <c r="T6520">
        <v>52</v>
      </c>
      <c r="U6520">
        <v>33</v>
      </c>
      <c r="V6520">
        <v>38</v>
      </c>
      <c r="W6520">
        <v>38</v>
      </c>
      <c r="X6520">
        <v>33</v>
      </c>
      <c r="Y6520">
        <v>42</v>
      </c>
      <c r="Z6520">
        <v>38</v>
      </c>
      <c r="AA6520">
        <v>41</v>
      </c>
    </row>
    <row r="6521" spans="12:27">
      <c r="L6521">
        <v>33</v>
      </c>
      <c r="M6521">
        <v>42</v>
      </c>
      <c r="N6521">
        <v>31</v>
      </c>
      <c r="O6521">
        <v>31</v>
      </c>
      <c r="P6521">
        <v>53</v>
      </c>
      <c r="Q6521">
        <v>42</v>
      </c>
      <c r="R6521">
        <v>52</v>
      </c>
      <c r="S6521">
        <v>50</v>
      </c>
      <c r="T6521">
        <v>53</v>
      </c>
      <c r="U6521">
        <v>36</v>
      </c>
      <c r="V6521">
        <v>41</v>
      </c>
      <c r="W6521">
        <v>29</v>
      </c>
      <c r="X6521">
        <v>33</v>
      </c>
      <c r="Y6521">
        <v>41</v>
      </c>
      <c r="Z6521">
        <v>42</v>
      </c>
      <c r="AA6521">
        <v>44</v>
      </c>
    </row>
    <row r="6522" spans="12:27">
      <c r="L6522">
        <v>38</v>
      </c>
      <c r="M6522">
        <v>41</v>
      </c>
      <c r="N6522">
        <v>29</v>
      </c>
      <c r="O6522">
        <v>32</v>
      </c>
      <c r="P6522">
        <v>57</v>
      </c>
      <c r="Q6522">
        <v>39</v>
      </c>
      <c r="R6522">
        <v>55</v>
      </c>
      <c r="S6522">
        <v>53</v>
      </c>
      <c r="T6522">
        <v>56</v>
      </c>
      <c r="U6522">
        <v>32</v>
      </c>
      <c r="V6522">
        <v>37</v>
      </c>
      <c r="W6522">
        <v>36</v>
      </c>
      <c r="X6522">
        <v>31</v>
      </c>
      <c r="Y6522">
        <v>39</v>
      </c>
      <c r="Z6522">
        <v>36</v>
      </c>
      <c r="AA6522">
        <v>42</v>
      </c>
    </row>
    <row r="6523" spans="12:27">
      <c r="L6523">
        <v>40</v>
      </c>
      <c r="M6523">
        <v>41</v>
      </c>
      <c r="N6523">
        <v>31</v>
      </c>
      <c r="O6523">
        <v>28</v>
      </c>
      <c r="P6523">
        <v>57</v>
      </c>
      <c r="Q6523">
        <v>37</v>
      </c>
      <c r="R6523">
        <v>55</v>
      </c>
      <c r="S6523">
        <v>49</v>
      </c>
      <c r="T6523">
        <v>57</v>
      </c>
      <c r="U6523">
        <v>29</v>
      </c>
      <c r="V6523">
        <v>40</v>
      </c>
      <c r="W6523">
        <v>36</v>
      </c>
      <c r="X6523">
        <v>34</v>
      </c>
      <c r="Y6523">
        <v>41</v>
      </c>
      <c r="Z6523">
        <v>34</v>
      </c>
      <c r="AA6523">
        <v>45</v>
      </c>
    </row>
    <row r="6524" spans="12:27">
      <c r="L6524">
        <v>37</v>
      </c>
      <c r="M6524">
        <v>39</v>
      </c>
      <c r="N6524">
        <v>31</v>
      </c>
      <c r="O6524">
        <v>32</v>
      </c>
      <c r="P6524">
        <v>57</v>
      </c>
      <c r="Q6524">
        <v>44</v>
      </c>
      <c r="R6524">
        <v>52</v>
      </c>
      <c r="S6524">
        <v>52</v>
      </c>
      <c r="T6524">
        <v>51</v>
      </c>
      <c r="U6524">
        <v>34</v>
      </c>
      <c r="V6524">
        <v>43</v>
      </c>
      <c r="W6524">
        <v>35</v>
      </c>
      <c r="X6524">
        <v>35</v>
      </c>
      <c r="Y6524">
        <v>41</v>
      </c>
      <c r="Z6524">
        <v>35</v>
      </c>
      <c r="AA6524">
        <v>42</v>
      </c>
    </row>
    <row r="6525" spans="12:27">
      <c r="L6525">
        <v>34</v>
      </c>
      <c r="M6525">
        <v>43</v>
      </c>
      <c r="N6525">
        <v>35</v>
      </c>
      <c r="O6525">
        <v>23</v>
      </c>
      <c r="P6525">
        <v>56</v>
      </c>
      <c r="Q6525">
        <v>37</v>
      </c>
      <c r="R6525">
        <v>53</v>
      </c>
      <c r="S6525">
        <v>51</v>
      </c>
      <c r="T6525">
        <v>52</v>
      </c>
      <c r="U6525">
        <v>32</v>
      </c>
      <c r="V6525">
        <v>45</v>
      </c>
      <c r="W6525">
        <v>33</v>
      </c>
      <c r="X6525">
        <v>34</v>
      </c>
      <c r="Y6525">
        <v>45</v>
      </c>
      <c r="Z6525">
        <v>38</v>
      </c>
      <c r="AA6525">
        <v>41</v>
      </c>
    </row>
    <row r="6526" spans="12:27">
      <c r="L6526">
        <v>34</v>
      </c>
      <c r="M6526">
        <v>40</v>
      </c>
      <c r="N6526">
        <v>31</v>
      </c>
      <c r="O6526">
        <v>28</v>
      </c>
      <c r="P6526">
        <v>54</v>
      </c>
      <c r="Q6526">
        <v>42</v>
      </c>
      <c r="R6526">
        <v>56</v>
      </c>
      <c r="S6526">
        <v>51</v>
      </c>
      <c r="T6526">
        <v>57</v>
      </c>
      <c r="U6526">
        <v>30</v>
      </c>
      <c r="V6526">
        <v>36</v>
      </c>
      <c r="W6526">
        <v>37</v>
      </c>
      <c r="X6526">
        <v>33</v>
      </c>
      <c r="Y6526">
        <v>41</v>
      </c>
      <c r="Z6526">
        <v>40</v>
      </c>
      <c r="AA6526">
        <v>43</v>
      </c>
    </row>
    <row r="6527" spans="12:27">
      <c r="L6527">
        <v>34</v>
      </c>
      <c r="M6527">
        <v>43</v>
      </c>
      <c r="N6527">
        <v>36</v>
      </c>
      <c r="O6527">
        <v>29</v>
      </c>
      <c r="P6527">
        <v>56</v>
      </c>
      <c r="Q6527">
        <v>44</v>
      </c>
      <c r="R6527">
        <v>54</v>
      </c>
      <c r="S6527">
        <v>55</v>
      </c>
      <c r="T6527">
        <v>51</v>
      </c>
      <c r="U6527">
        <v>31</v>
      </c>
      <c r="V6527">
        <v>40</v>
      </c>
      <c r="W6527">
        <v>32</v>
      </c>
      <c r="X6527">
        <v>35</v>
      </c>
      <c r="Y6527">
        <v>38</v>
      </c>
      <c r="Z6527">
        <v>38</v>
      </c>
      <c r="AA6527">
        <v>45</v>
      </c>
    </row>
    <row r="6528" spans="12:27">
      <c r="L6528">
        <v>37</v>
      </c>
      <c r="M6528">
        <v>42</v>
      </c>
      <c r="N6528">
        <v>33</v>
      </c>
      <c r="O6528">
        <v>27</v>
      </c>
      <c r="P6528">
        <v>55</v>
      </c>
      <c r="Q6528">
        <v>44</v>
      </c>
      <c r="R6528">
        <v>54</v>
      </c>
      <c r="S6528">
        <v>55</v>
      </c>
      <c r="T6528">
        <v>60</v>
      </c>
      <c r="U6528">
        <v>34</v>
      </c>
      <c r="V6528">
        <v>35</v>
      </c>
      <c r="W6528">
        <v>30</v>
      </c>
      <c r="X6528">
        <v>35</v>
      </c>
      <c r="Y6528">
        <v>41</v>
      </c>
      <c r="Z6528">
        <v>38</v>
      </c>
      <c r="AA6528">
        <v>41</v>
      </c>
    </row>
    <row r="6529" spans="12:27">
      <c r="L6529">
        <v>35</v>
      </c>
      <c r="M6529">
        <v>46</v>
      </c>
      <c r="N6529">
        <v>35</v>
      </c>
      <c r="O6529">
        <v>27</v>
      </c>
      <c r="P6529">
        <v>53</v>
      </c>
      <c r="Q6529">
        <v>40</v>
      </c>
      <c r="R6529">
        <v>57</v>
      </c>
      <c r="S6529">
        <v>53</v>
      </c>
      <c r="T6529">
        <v>50</v>
      </c>
      <c r="U6529">
        <v>34</v>
      </c>
      <c r="V6529">
        <v>38</v>
      </c>
      <c r="W6529">
        <v>32</v>
      </c>
      <c r="X6529">
        <v>36</v>
      </c>
      <c r="Y6529">
        <v>38</v>
      </c>
      <c r="Z6529">
        <v>38</v>
      </c>
      <c r="AA6529">
        <v>44</v>
      </c>
    </row>
    <row r="6530" spans="12:27">
      <c r="L6530">
        <v>31</v>
      </c>
      <c r="M6530">
        <v>42</v>
      </c>
      <c r="N6530">
        <v>33</v>
      </c>
      <c r="O6530">
        <v>33</v>
      </c>
      <c r="P6530">
        <v>58</v>
      </c>
      <c r="Q6530">
        <v>42</v>
      </c>
      <c r="R6530">
        <v>55</v>
      </c>
      <c r="S6530">
        <v>53</v>
      </c>
      <c r="T6530">
        <v>53</v>
      </c>
      <c r="U6530">
        <v>32</v>
      </c>
      <c r="V6530">
        <v>35</v>
      </c>
      <c r="W6530">
        <v>32</v>
      </c>
      <c r="X6530">
        <v>32</v>
      </c>
      <c r="Y6530">
        <v>43</v>
      </c>
      <c r="Z6530">
        <v>41</v>
      </c>
      <c r="AA6530">
        <v>42</v>
      </c>
    </row>
    <row r="6531" spans="12:27">
      <c r="L6531">
        <v>35</v>
      </c>
      <c r="M6531">
        <v>40</v>
      </c>
      <c r="N6531">
        <v>31</v>
      </c>
      <c r="O6531">
        <v>25</v>
      </c>
      <c r="P6531">
        <v>59</v>
      </c>
      <c r="Q6531">
        <v>42</v>
      </c>
      <c r="R6531">
        <v>57</v>
      </c>
      <c r="S6531">
        <v>50</v>
      </c>
      <c r="T6531">
        <v>52</v>
      </c>
      <c r="U6531">
        <v>33</v>
      </c>
      <c r="V6531">
        <v>41</v>
      </c>
      <c r="W6531">
        <v>31</v>
      </c>
      <c r="X6531">
        <v>37</v>
      </c>
      <c r="Y6531">
        <v>41</v>
      </c>
      <c r="Z6531">
        <v>36</v>
      </c>
      <c r="AA6531">
        <v>43</v>
      </c>
    </row>
    <row r="6532" spans="12:27">
      <c r="L6532">
        <v>30</v>
      </c>
      <c r="M6532">
        <v>39</v>
      </c>
      <c r="N6532">
        <v>30</v>
      </c>
      <c r="O6532">
        <v>30</v>
      </c>
      <c r="P6532">
        <v>53</v>
      </c>
      <c r="Q6532">
        <v>39</v>
      </c>
      <c r="R6532">
        <v>49</v>
      </c>
      <c r="S6532">
        <v>53</v>
      </c>
      <c r="T6532">
        <v>52</v>
      </c>
      <c r="U6532">
        <v>33</v>
      </c>
      <c r="V6532">
        <v>42</v>
      </c>
      <c r="W6532">
        <v>41</v>
      </c>
      <c r="X6532">
        <v>34</v>
      </c>
      <c r="Y6532">
        <v>47</v>
      </c>
      <c r="Z6532">
        <v>41</v>
      </c>
      <c r="AA6532">
        <v>44</v>
      </c>
    </row>
    <row r="6533" spans="12:27">
      <c r="L6533">
        <v>37</v>
      </c>
      <c r="M6533">
        <v>42</v>
      </c>
      <c r="N6533">
        <v>33</v>
      </c>
      <c r="O6533">
        <v>26</v>
      </c>
      <c r="P6533">
        <v>58</v>
      </c>
      <c r="Q6533">
        <v>44</v>
      </c>
      <c r="R6533">
        <v>54</v>
      </c>
      <c r="S6533">
        <v>53</v>
      </c>
      <c r="T6533">
        <v>54</v>
      </c>
      <c r="U6533">
        <v>33</v>
      </c>
      <c r="V6533">
        <v>36</v>
      </c>
      <c r="W6533">
        <v>33</v>
      </c>
      <c r="X6533">
        <v>38</v>
      </c>
      <c r="Y6533">
        <v>46</v>
      </c>
      <c r="Z6533">
        <v>36</v>
      </c>
      <c r="AA6533">
        <v>38</v>
      </c>
    </row>
    <row r="6534" spans="12:27">
      <c r="L6534">
        <v>36</v>
      </c>
      <c r="M6534">
        <v>38</v>
      </c>
      <c r="N6534">
        <v>29</v>
      </c>
      <c r="O6534">
        <v>24</v>
      </c>
      <c r="P6534">
        <v>55</v>
      </c>
      <c r="Q6534">
        <v>44</v>
      </c>
      <c r="R6534">
        <v>55</v>
      </c>
      <c r="S6534">
        <v>58</v>
      </c>
      <c r="T6534">
        <v>55</v>
      </c>
      <c r="U6534">
        <v>31</v>
      </c>
      <c r="V6534">
        <v>36</v>
      </c>
      <c r="W6534">
        <v>33</v>
      </c>
      <c r="X6534">
        <v>37</v>
      </c>
      <c r="Y6534">
        <v>44</v>
      </c>
      <c r="Z6534">
        <v>41</v>
      </c>
      <c r="AA6534">
        <v>40</v>
      </c>
    </row>
    <row r="6535" spans="12:27">
      <c r="L6535">
        <v>32</v>
      </c>
      <c r="M6535">
        <v>41</v>
      </c>
      <c r="N6535">
        <v>34</v>
      </c>
      <c r="O6535">
        <v>28</v>
      </c>
      <c r="P6535">
        <v>52</v>
      </c>
      <c r="Q6535">
        <v>39</v>
      </c>
      <c r="R6535">
        <v>52</v>
      </c>
      <c r="S6535">
        <v>50</v>
      </c>
      <c r="T6535">
        <v>60</v>
      </c>
      <c r="U6535">
        <v>36</v>
      </c>
      <c r="V6535">
        <v>42</v>
      </c>
      <c r="W6535">
        <v>31</v>
      </c>
      <c r="X6535">
        <v>35</v>
      </c>
      <c r="Y6535">
        <v>40</v>
      </c>
      <c r="Z6535">
        <v>36</v>
      </c>
      <c r="AA6535">
        <v>44</v>
      </c>
    </row>
    <row r="6536" spans="12:27">
      <c r="L6536">
        <v>35</v>
      </c>
      <c r="M6536">
        <v>41</v>
      </c>
      <c r="N6536">
        <v>30</v>
      </c>
      <c r="O6536">
        <v>29</v>
      </c>
      <c r="P6536">
        <v>55</v>
      </c>
      <c r="Q6536">
        <v>44</v>
      </c>
      <c r="R6536">
        <v>52</v>
      </c>
      <c r="S6536">
        <v>55</v>
      </c>
      <c r="T6536">
        <v>55</v>
      </c>
      <c r="U6536">
        <v>32</v>
      </c>
      <c r="V6536">
        <v>40</v>
      </c>
      <c r="W6536">
        <v>32</v>
      </c>
      <c r="X6536">
        <v>34</v>
      </c>
      <c r="Y6536">
        <v>42</v>
      </c>
      <c r="Z6536">
        <v>37</v>
      </c>
      <c r="AA6536">
        <v>40</v>
      </c>
    </row>
    <row r="6537" spans="12:27">
      <c r="L6537">
        <v>34</v>
      </c>
      <c r="M6537">
        <v>40</v>
      </c>
      <c r="N6537">
        <v>31</v>
      </c>
      <c r="O6537">
        <v>33</v>
      </c>
      <c r="P6537">
        <v>52</v>
      </c>
      <c r="Q6537">
        <v>37</v>
      </c>
      <c r="R6537">
        <v>48</v>
      </c>
      <c r="S6537">
        <v>55</v>
      </c>
      <c r="T6537">
        <v>58</v>
      </c>
      <c r="U6537">
        <v>34</v>
      </c>
      <c r="V6537">
        <v>41</v>
      </c>
      <c r="W6537">
        <v>37</v>
      </c>
      <c r="X6537">
        <v>38</v>
      </c>
      <c r="Y6537">
        <v>41</v>
      </c>
      <c r="Z6537">
        <v>36</v>
      </c>
      <c r="AA6537">
        <v>42</v>
      </c>
    </row>
    <row r="6538" spans="12:27">
      <c r="L6538">
        <v>37</v>
      </c>
      <c r="M6538">
        <v>40</v>
      </c>
      <c r="N6538">
        <v>32</v>
      </c>
      <c r="O6538">
        <v>27</v>
      </c>
      <c r="P6538">
        <v>53</v>
      </c>
      <c r="Q6538">
        <v>41</v>
      </c>
      <c r="R6538">
        <v>54</v>
      </c>
      <c r="S6538">
        <v>55</v>
      </c>
      <c r="T6538">
        <v>55</v>
      </c>
      <c r="U6538">
        <v>35</v>
      </c>
      <c r="V6538">
        <v>34</v>
      </c>
      <c r="W6538">
        <v>33</v>
      </c>
      <c r="X6538">
        <v>38</v>
      </c>
      <c r="Y6538">
        <v>44</v>
      </c>
      <c r="Z6538">
        <v>37</v>
      </c>
      <c r="AA6538">
        <v>42</v>
      </c>
    </row>
    <row r="6539" spans="12:27">
      <c r="L6539">
        <v>33</v>
      </c>
      <c r="M6539">
        <v>39</v>
      </c>
      <c r="N6539">
        <v>30</v>
      </c>
      <c r="O6539">
        <v>27</v>
      </c>
      <c r="P6539">
        <v>56</v>
      </c>
      <c r="Q6539">
        <v>39</v>
      </c>
      <c r="R6539">
        <v>52</v>
      </c>
      <c r="S6539">
        <v>58</v>
      </c>
      <c r="T6539">
        <v>55</v>
      </c>
      <c r="U6539">
        <v>35</v>
      </c>
      <c r="V6539">
        <v>39</v>
      </c>
      <c r="W6539">
        <v>38</v>
      </c>
      <c r="X6539">
        <v>34</v>
      </c>
      <c r="Y6539">
        <v>41</v>
      </c>
      <c r="Z6539">
        <v>41</v>
      </c>
      <c r="AA6539">
        <v>42</v>
      </c>
    </row>
    <row r="6540" spans="12:27">
      <c r="L6540">
        <v>36</v>
      </c>
      <c r="M6540">
        <v>37</v>
      </c>
      <c r="N6540">
        <v>31</v>
      </c>
      <c r="O6540">
        <v>26</v>
      </c>
      <c r="P6540">
        <v>56</v>
      </c>
      <c r="Q6540">
        <v>42</v>
      </c>
      <c r="R6540">
        <v>55</v>
      </c>
      <c r="S6540">
        <v>52</v>
      </c>
      <c r="T6540">
        <v>53</v>
      </c>
      <c r="U6540">
        <v>38</v>
      </c>
      <c r="V6540">
        <v>37</v>
      </c>
      <c r="W6540">
        <v>34</v>
      </c>
      <c r="X6540">
        <v>34</v>
      </c>
      <c r="Y6540">
        <v>43</v>
      </c>
      <c r="Z6540">
        <v>36</v>
      </c>
      <c r="AA6540">
        <v>43</v>
      </c>
    </row>
    <row r="6541" spans="12:27">
      <c r="L6541">
        <v>34</v>
      </c>
      <c r="M6541">
        <v>43</v>
      </c>
      <c r="N6541">
        <v>32</v>
      </c>
      <c r="O6541">
        <v>30</v>
      </c>
      <c r="P6541">
        <v>52</v>
      </c>
      <c r="Q6541">
        <v>39</v>
      </c>
      <c r="R6541">
        <v>56</v>
      </c>
      <c r="S6541">
        <v>58</v>
      </c>
      <c r="T6541">
        <v>56</v>
      </c>
      <c r="U6541">
        <v>30</v>
      </c>
      <c r="V6541">
        <v>33</v>
      </c>
      <c r="W6541">
        <v>34</v>
      </c>
      <c r="X6541">
        <v>33</v>
      </c>
      <c r="Y6541">
        <v>43</v>
      </c>
      <c r="Z6541">
        <v>39</v>
      </c>
      <c r="AA6541">
        <v>40</v>
      </c>
    </row>
    <row r="6542" spans="12:27">
      <c r="L6542">
        <v>36</v>
      </c>
      <c r="M6542">
        <v>41</v>
      </c>
      <c r="N6542">
        <v>31</v>
      </c>
      <c r="O6542">
        <v>29</v>
      </c>
      <c r="P6542">
        <v>59</v>
      </c>
      <c r="Q6542">
        <v>40</v>
      </c>
      <c r="R6542">
        <v>55</v>
      </c>
      <c r="S6542">
        <v>52</v>
      </c>
      <c r="T6542">
        <v>57</v>
      </c>
      <c r="U6542">
        <v>31</v>
      </c>
      <c r="V6542">
        <v>39</v>
      </c>
      <c r="W6542">
        <v>31</v>
      </c>
      <c r="X6542">
        <v>33</v>
      </c>
      <c r="Y6542">
        <v>44</v>
      </c>
      <c r="Z6542">
        <v>39</v>
      </c>
      <c r="AA6542">
        <v>41</v>
      </c>
    </row>
    <row r="6543" spans="12:27">
      <c r="L6543">
        <v>38</v>
      </c>
      <c r="M6543">
        <v>38</v>
      </c>
      <c r="N6543">
        <v>31</v>
      </c>
      <c r="O6543">
        <v>25</v>
      </c>
      <c r="P6543">
        <v>61</v>
      </c>
      <c r="Q6543">
        <v>41</v>
      </c>
      <c r="R6543">
        <v>56</v>
      </c>
      <c r="S6543">
        <v>54</v>
      </c>
      <c r="T6543">
        <v>54</v>
      </c>
      <c r="U6543">
        <v>32</v>
      </c>
      <c r="V6543">
        <v>37</v>
      </c>
      <c r="W6543">
        <v>35</v>
      </c>
      <c r="X6543">
        <v>36</v>
      </c>
      <c r="Y6543">
        <v>40</v>
      </c>
      <c r="Z6543">
        <v>34</v>
      </c>
      <c r="AA6543">
        <v>42</v>
      </c>
    </row>
    <row r="6544" spans="12:27">
      <c r="L6544">
        <v>36</v>
      </c>
      <c r="M6544">
        <v>44</v>
      </c>
      <c r="N6544">
        <v>31</v>
      </c>
      <c r="O6544">
        <v>25</v>
      </c>
      <c r="P6544">
        <v>56</v>
      </c>
      <c r="Q6544">
        <v>37</v>
      </c>
      <c r="R6544">
        <v>53</v>
      </c>
      <c r="S6544">
        <v>49</v>
      </c>
      <c r="T6544">
        <v>57</v>
      </c>
      <c r="U6544">
        <v>34</v>
      </c>
      <c r="V6544">
        <v>42</v>
      </c>
      <c r="W6544">
        <v>31</v>
      </c>
      <c r="X6544">
        <v>37</v>
      </c>
      <c r="Y6544">
        <v>42</v>
      </c>
      <c r="Z6544">
        <v>37</v>
      </c>
      <c r="AA6544">
        <v>43</v>
      </c>
    </row>
    <row r="6545" spans="12:27">
      <c r="L6545">
        <v>33</v>
      </c>
      <c r="M6545">
        <v>37</v>
      </c>
      <c r="N6545">
        <v>31</v>
      </c>
      <c r="O6545">
        <v>35</v>
      </c>
      <c r="P6545">
        <v>57</v>
      </c>
      <c r="Q6545">
        <v>41</v>
      </c>
      <c r="R6545">
        <v>58</v>
      </c>
      <c r="S6545">
        <v>53</v>
      </c>
      <c r="T6545">
        <v>53</v>
      </c>
      <c r="U6545">
        <v>36</v>
      </c>
      <c r="V6545">
        <v>41</v>
      </c>
      <c r="W6545">
        <v>34</v>
      </c>
      <c r="X6545">
        <v>29</v>
      </c>
      <c r="Y6545">
        <v>41</v>
      </c>
      <c r="Z6545">
        <v>35</v>
      </c>
      <c r="AA6545">
        <v>42</v>
      </c>
    </row>
    <row r="6546" spans="12:27">
      <c r="L6546">
        <v>34</v>
      </c>
      <c r="M6546">
        <v>39</v>
      </c>
      <c r="N6546">
        <v>29</v>
      </c>
      <c r="O6546">
        <v>29</v>
      </c>
      <c r="P6546">
        <v>58</v>
      </c>
      <c r="Q6546">
        <v>42</v>
      </c>
      <c r="R6546">
        <v>58</v>
      </c>
      <c r="S6546">
        <v>52</v>
      </c>
      <c r="T6546">
        <v>55</v>
      </c>
      <c r="U6546">
        <v>32</v>
      </c>
      <c r="V6546">
        <v>37</v>
      </c>
      <c r="W6546">
        <v>34</v>
      </c>
      <c r="X6546">
        <v>35</v>
      </c>
      <c r="Y6546">
        <v>40</v>
      </c>
      <c r="Z6546">
        <v>36</v>
      </c>
      <c r="AA6546">
        <v>43</v>
      </c>
    </row>
    <row r="6547" spans="12:27">
      <c r="L6547">
        <v>35</v>
      </c>
      <c r="M6547">
        <v>41</v>
      </c>
      <c r="N6547">
        <v>31</v>
      </c>
      <c r="O6547">
        <v>31</v>
      </c>
      <c r="P6547">
        <v>61</v>
      </c>
      <c r="Q6547">
        <v>42</v>
      </c>
      <c r="R6547">
        <v>52</v>
      </c>
      <c r="S6547">
        <v>53</v>
      </c>
      <c r="T6547">
        <v>53</v>
      </c>
      <c r="U6547">
        <v>32</v>
      </c>
      <c r="V6547">
        <v>35</v>
      </c>
      <c r="W6547">
        <v>31</v>
      </c>
      <c r="X6547">
        <v>33</v>
      </c>
      <c r="Y6547">
        <v>44</v>
      </c>
      <c r="Z6547">
        <v>37</v>
      </c>
      <c r="AA6547">
        <v>42</v>
      </c>
    </row>
    <row r="6548" spans="12:27">
      <c r="L6548">
        <v>36</v>
      </c>
      <c r="M6548">
        <v>40</v>
      </c>
      <c r="N6548">
        <v>34</v>
      </c>
      <c r="O6548">
        <v>26</v>
      </c>
      <c r="P6548">
        <v>59</v>
      </c>
      <c r="Q6548">
        <v>44</v>
      </c>
      <c r="R6548">
        <v>60</v>
      </c>
      <c r="S6548">
        <v>53</v>
      </c>
      <c r="T6548">
        <v>51</v>
      </c>
      <c r="U6548">
        <v>30</v>
      </c>
      <c r="V6548">
        <v>38</v>
      </c>
      <c r="W6548">
        <v>33</v>
      </c>
      <c r="X6548">
        <v>35</v>
      </c>
      <c r="Y6548">
        <v>41</v>
      </c>
      <c r="Z6548">
        <v>34</v>
      </c>
      <c r="AA6548">
        <v>41</v>
      </c>
    </row>
    <row r="6549" spans="12:27">
      <c r="L6549">
        <v>31</v>
      </c>
      <c r="M6549">
        <v>40</v>
      </c>
      <c r="N6549">
        <v>33</v>
      </c>
      <c r="O6549">
        <v>28</v>
      </c>
      <c r="P6549">
        <v>56</v>
      </c>
      <c r="Q6549">
        <v>42</v>
      </c>
      <c r="R6549">
        <v>52</v>
      </c>
      <c r="S6549">
        <v>55</v>
      </c>
      <c r="T6549">
        <v>55</v>
      </c>
      <c r="U6549">
        <v>31</v>
      </c>
      <c r="V6549">
        <v>39</v>
      </c>
      <c r="W6549">
        <v>35</v>
      </c>
      <c r="X6549">
        <v>34</v>
      </c>
      <c r="Y6549">
        <v>45</v>
      </c>
      <c r="Z6549">
        <v>40</v>
      </c>
      <c r="AA6549">
        <v>40</v>
      </c>
    </row>
    <row r="6550" spans="12:27">
      <c r="L6550">
        <v>33</v>
      </c>
      <c r="M6550">
        <v>39</v>
      </c>
      <c r="N6550">
        <v>34</v>
      </c>
      <c r="O6550">
        <v>33</v>
      </c>
      <c r="P6550">
        <v>58</v>
      </c>
      <c r="Q6550">
        <v>42</v>
      </c>
      <c r="R6550">
        <v>54</v>
      </c>
      <c r="S6550">
        <v>55</v>
      </c>
      <c r="T6550">
        <v>58</v>
      </c>
      <c r="U6550">
        <v>31</v>
      </c>
      <c r="V6550">
        <v>41</v>
      </c>
      <c r="W6550">
        <v>32</v>
      </c>
      <c r="X6550">
        <v>31</v>
      </c>
      <c r="Y6550">
        <v>43</v>
      </c>
      <c r="Z6550">
        <v>33</v>
      </c>
      <c r="AA6550">
        <v>41</v>
      </c>
    </row>
    <row r="6551" spans="12:27">
      <c r="L6551">
        <v>35</v>
      </c>
      <c r="M6551">
        <v>37</v>
      </c>
      <c r="N6551">
        <v>31</v>
      </c>
      <c r="O6551">
        <v>27</v>
      </c>
      <c r="P6551">
        <v>56</v>
      </c>
      <c r="Q6551">
        <v>42</v>
      </c>
      <c r="R6551">
        <v>53</v>
      </c>
      <c r="S6551">
        <v>50</v>
      </c>
      <c r="T6551">
        <v>52</v>
      </c>
      <c r="U6551">
        <v>38</v>
      </c>
      <c r="V6551">
        <v>39</v>
      </c>
      <c r="W6551">
        <v>32</v>
      </c>
      <c r="X6551">
        <v>34</v>
      </c>
      <c r="Y6551">
        <v>46</v>
      </c>
      <c r="Z6551">
        <v>38</v>
      </c>
      <c r="AA6551">
        <v>45</v>
      </c>
    </row>
    <row r="6552" spans="12:27">
      <c r="L6552">
        <v>32</v>
      </c>
      <c r="M6552">
        <v>36</v>
      </c>
      <c r="N6552">
        <v>31</v>
      </c>
      <c r="O6552">
        <v>28</v>
      </c>
      <c r="P6552">
        <v>59</v>
      </c>
      <c r="Q6552">
        <v>39</v>
      </c>
      <c r="R6552">
        <v>57</v>
      </c>
      <c r="S6552">
        <v>50</v>
      </c>
      <c r="T6552">
        <v>55</v>
      </c>
      <c r="U6552">
        <v>33</v>
      </c>
      <c r="V6552">
        <v>38</v>
      </c>
      <c r="W6552">
        <v>36</v>
      </c>
      <c r="X6552">
        <v>36</v>
      </c>
      <c r="Y6552">
        <v>45</v>
      </c>
      <c r="Z6552">
        <v>34</v>
      </c>
      <c r="AA6552">
        <v>43</v>
      </c>
    </row>
    <row r="6553" spans="12:27">
      <c r="L6553">
        <v>39</v>
      </c>
      <c r="M6553">
        <v>43</v>
      </c>
      <c r="N6553">
        <v>31</v>
      </c>
      <c r="O6553">
        <v>26</v>
      </c>
      <c r="P6553">
        <v>57</v>
      </c>
      <c r="Q6553">
        <v>39</v>
      </c>
      <c r="R6553">
        <v>56</v>
      </c>
      <c r="S6553">
        <v>53</v>
      </c>
      <c r="T6553">
        <v>56</v>
      </c>
      <c r="U6553">
        <v>32</v>
      </c>
      <c r="V6553">
        <v>36</v>
      </c>
      <c r="W6553">
        <v>32</v>
      </c>
      <c r="X6553">
        <v>36</v>
      </c>
      <c r="Y6553">
        <v>43</v>
      </c>
      <c r="Z6553">
        <v>36</v>
      </c>
      <c r="AA6553">
        <v>41</v>
      </c>
    </row>
    <row r="6554" spans="12:27">
      <c r="L6554">
        <v>37</v>
      </c>
      <c r="M6554">
        <v>43</v>
      </c>
      <c r="N6554">
        <v>31</v>
      </c>
      <c r="O6554">
        <v>28</v>
      </c>
      <c r="P6554">
        <v>52</v>
      </c>
      <c r="Q6554">
        <v>39</v>
      </c>
      <c r="R6554">
        <v>49</v>
      </c>
      <c r="S6554">
        <v>52</v>
      </c>
      <c r="T6554">
        <v>57</v>
      </c>
      <c r="U6554">
        <v>34</v>
      </c>
      <c r="V6554">
        <v>40</v>
      </c>
      <c r="W6554">
        <v>34</v>
      </c>
      <c r="X6554">
        <v>39</v>
      </c>
      <c r="Y6554">
        <v>43</v>
      </c>
      <c r="Z6554">
        <v>39</v>
      </c>
      <c r="AA6554">
        <v>39</v>
      </c>
    </row>
    <row r="6555" spans="12:27">
      <c r="L6555">
        <v>32</v>
      </c>
      <c r="M6555">
        <v>39</v>
      </c>
      <c r="N6555">
        <v>28</v>
      </c>
      <c r="O6555">
        <v>30</v>
      </c>
      <c r="P6555">
        <v>58</v>
      </c>
      <c r="Q6555">
        <v>41</v>
      </c>
      <c r="R6555">
        <v>55</v>
      </c>
      <c r="S6555">
        <v>51</v>
      </c>
      <c r="T6555">
        <v>55</v>
      </c>
      <c r="U6555">
        <v>32</v>
      </c>
      <c r="V6555">
        <v>40</v>
      </c>
      <c r="W6555">
        <v>30</v>
      </c>
      <c r="X6555">
        <v>38</v>
      </c>
      <c r="Y6555">
        <v>42</v>
      </c>
      <c r="Z6555">
        <v>39</v>
      </c>
      <c r="AA6555">
        <v>46</v>
      </c>
    </row>
    <row r="6556" spans="12:27">
      <c r="L6556">
        <v>40</v>
      </c>
      <c r="M6556">
        <v>40</v>
      </c>
      <c r="N6556">
        <v>28</v>
      </c>
      <c r="O6556">
        <v>26</v>
      </c>
      <c r="P6556">
        <v>56</v>
      </c>
      <c r="Q6556">
        <v>43</v>
      </c>
      <c r="R6556">
        <v>52</v>
      </c>
      <c r="S6556">
        <v>51</v>
      </c>
      <c r="T6556">
        <v>54</v>
      </c>
      <c r="U6556">
        <v>33</v>
      </c>
      <c r="V6556">
        <v>33</v>
      </c>
      <c r="W6556">
        <v>39</v>
      </c>
      <c r="X6556">
        <v>35</v>
      </c>
      <c r="Y6556">
        <v>40</v>
      </c>
      <c r="Z6556">
        <v>38</v>
      </c>
      <c r="AA6556">
        <v>48</v>
      </c>
    </row>
    <row r="6557" spans="12:27">
      <c r="L6557">
        <v>39</v>
      </c>
      <c r="M6557">
        <v>42</v>
      </c>
      <c r="N6557">
        <v>29</v>
      </c>
      <c r="O6557">
        <v>24</v>
      </c>
      <c r="P6557">
        <v>54</v>
      </c>
      <c r="Q6557">
        <v>39</v>
      </c>
      <c r="R6557">
        <v>52</v>
      </c>
      <c r="S6557">
        <v>47</v>
      </c>
      <c r="T6557">
        <v>55</v>
      </c>
      <c r="U6557">
        <v>34</v>
      </c>
      <c r="V6557">
        <v>40</v>
      </c>
      <c r="W6557">
        <v>39</v>
      </c>
      <c r="X6557">
        <v>39</v>
      </c>
      <c r="Y6557">
        <v>41</v>
      </c>
      <c r="Z6557">
        <v>39</v>
      </c>
      <c r="AA6557">
        <v>43</v>
      </c>
    </row>
    <row r="6558" spans="12:27">
      <c r="L6558">
        <v>36</v>
      </c>
      <c r="M6558">
        <v>42</v>
      </c>
      <c r="N6558">
        <v>28</v>
      </c>
      <c r="O6558">
        <v>26</v>
      </c>
      <c r="P6558">
        <v>58</v>
      </c>
      <c r="Q6558">
        <v>44</v>
      </c>
      <c r="R6558">
        <v>58</v>
      </c>
      <c r="S6558">
        <v>55</v>
      </c>
      <c r="T6558">
        <v>54</v>
      </c>
      <c r="U6558">
        <v>31</v>
      </c>
      <c r="V6558">
        <v>36</v>
      </c>
      <c r="W6558">
        <v>32</v>
      </c>
      <c r="X6558">
        <v>34</v>
      </c>
      <c r="Y6558">
        <v>44</v>
      </c>
      <c r="Z6558">
        <v>39</v>
      </c>
      <c r="AA6558">
        <v>43</v>
      </c>
    </row>
    <row r="6559" spans="12:27">
      <c r="L6559">
        <v>34</v>
      </c>
      <c r="M6559">
        <v>41</v>
      </c>
      <c r="N6559">
        <v>29</v>
      </c>
      <c r="O6559">
        <v>30</v>
      </c>
      <c r="P6559">
        <v>56</v>
      </c>
      <c r="Q6559">
        <v>37</v>
      </c>
      <c r="R6559">
        <v>57</v>
      </c>
      <c r="S6559">
        <v>50</v>
      </c>
      <c r="T6559">
        <v>55</v>
      </c>
      <c r="U6559">
        <v>37</v>
      </c>
      <c r="V6559">
        <v>41</v>
      </c>
      <c r="W6559">
        <v>33</v>
      </c>
      <c r="X6559">
        <v>36</v>
      </c>
      <c r="Y6559">
        <v>43</v>
      </c>
      <c r="Z6559">
        <v>36</v>
      </c>
      <c r="AA6559">
        <v>41</v>
      </c>
    </row>
    <row r="6560" spans="12:27">
      <c r="L6560">
        <v>34</v>
      </c>
      <c r="M6560">
        <v>42</v>
      </c>
      <c r="N6560">
        <v>31</v>
      </c>
      <c r="O6560">
        <v>29</v>
      </c>
      <c r="P6560">
        <v>56</v>
      </c>
      <c r="Q6560">
        <v>40</v>
      </c>
      <c r="R6560">
        <v>56</v>
      </c>
      <c r="S6560">
        <v>53</v>
      </c>
      <c r="T6560">
        <v>51</v>
      </c>
      <c r="U6560">
        <v>35</v>
      </c>
      <c r="V6560">
        <v>41</v>
      </c>
      <c r="W6560">
        <v>33</v>
      </c>
      <c r="X6560">
        <v>35</v>
      </c>
      <c r="Y6560">
        <v>39</v>
      </c>
      <c r="Z6560">
        <v>36</v>
      </c>
      <c r="AA6560">
        <v>41</v>
      </c>
    </row>
    <row r="6561" spans="12:27">
      <c r="L6561">
        <v>37</v>
      </c>
      <c r="M6561">
        <v>42</v>
      </c>
      <c r="N6561">
        <v>30</v>
      </c>
      <c r="O6561">
        <v>30</v>
      </c>
      <c r="P6561">
        <v>54</v>
      </c>
      <c r="Q6561">
        <v>40</v>
      </c>
      <c r="R6561">
        <v>56</v>
      </c>
      <c r="S6561">
        <v>49</v>
      </c>
      <c r="T6561">
        <v>52</v>
      </c>
      <c r="U6561">
        <v>33</v>
      </c>
      <c r="V6561">
        <v>43</v>
      </c>
      <c r="W6561">
        <v>33</v>
      </c>
      <c r="X6561">
        <v>36</v>
      </c>
      <c r="Y6561">
        <v>40</v>
      </c>
      <c r="Z6561">
        <v>36</v>
      </c>
      <c r="AA6561">
        <v>44</v>
      </c>
    </row>
    <row r="6562" spans="12:27">
      <c r="L6562">
        <v>39</v>
      </c>
      <c r="M6562">
        <v>39</v>
      </c>
      <c r="N6562">
        <v>34</v>
      </c>
      <c r="O6562">
        <v>27</v>
      </c>
      <c r="P6562">
        <v>53</v>
      </c>
      <c r="Q6562">
        <v>42</v>
      </c>
      <c r="R6562">
        <v>55</v>
      </c>
      <c r="S6562">
        <v>52</v>
      </c>
      <c r="T6562">
        <v>56</v>
      </c>
      <c r="U6562">
        <v>35</v>
      </c>
      <c r="V6562">
        <v>38</v>
      </c>
      <c r="W6562">
        <v>33</v>
      </c>
      <c r="X6562">
        <v>36</v>
      </c>
      <c r="Y6562">
        <v>45</v>
      </c>
      <c r="Z6562">
        <v>33</v>
      </c>
      <c r="AA6562">
        <v>38</v>
      </c>
    </row>
    <row r="6563" spans="12:27">
      <c r="L6563">
        <v>34</v>
      </c>
      <c r="M6563">
        <v>42</v>
      </c>
      <c r="N6563">
        <v>28</v>
      </c>
      <c r="O6563">
        <v>27</v>
      </c>
      <c r="P6563">
        <v>56</v>
      </c>
      <c r="Q6563">
        <v>38</v>
      </c>
      <c r="R6563">
        <v>56</v>
      </c>
      <c r="S6563">
        <v>53</v>
      </c>
      <c r="T6563">
        <v>56</v>
      </c>
      <c r="U6563">
        <v>31</v>
      </c>
      <c r="V6563">
        <v>35</v>
      </c>
      <c r="W6563">
        <v>38</v>
      </c>
      <c r="X6563">
        <v>36</v>
      </c>
      <c r="Y6563">
        <v>41</v>
      </c>
      <c r="Z6563">
        <v>42</v>
      </c>
      <c r="AA6563">
        <v>43</v>
      </c>
    </row>
    <row r="6564" spans="12:27">
      <c r="L6564">
        <v>32</v>
      </c>
      <c r="M6564">
        <v>40</v>
      </c>
      <c r="N6564">
        <v>37</v>
      </c>
      <c r="O6564">
        <v>25</v>
      </c>
      <c r="P6564">
        <v>58</v>
      </c>
      <c r="Q6564">
        <v>40</v>
      </c>
      <c r="R6564">
        <v>52</v>
      </c>
      <c r="S6564">
        <v>50</v>
      </c>
      <c r="T6564">
        <v>57</v>
      </c>
      <c r="U6564">
        <v>29</v>
      </c>
      <c r="V6564">
        <v>40</v>
      </c>
      <c r="W6564">
        <v>35</v>
      </c>
      <c r="X6564">
        <v>34</v>
      </c>
      <c r="Y6564">
        <v>47</v>
      </c>
      <c r="Z6564">
        <v>37</v>
      </c>
      <c r="AA6564">
        <v>41</v>
      </c>
    </row>
    <row r="6565" spans="12:27">
      <c r="L6565">
        <v>33</v>
      </c>
      <c r="M6565">
        <v>43</v>
      </c>
      <c r="N6565">
        <v>33</v>
      </c>
      <c r="O6565">
        <v>28</v>
      </c>
      <c r="P6565">
        <v>52</v>
      </c>
      <c r="Q6565">
        <v>39</v>
      </c>
      <c r="R6565">
        <v>57</v>
      </c>
      <c r="S6565">
        <v>56</v>
      </c>
      <c r="T6565">
        <v>57</v>
      </c>
      <c r="U6565">
        <v>31</v>
      </c>
      <c r="V6565">
        <v>34</v>
      </c>
      <c r="W6565">
        <v>38</v>
      </c>
      <c r="X6565">
        <v>35</v>
      </c>
      <c r="Y6565">
        <v>39</v>
      </c>
      <c r="Z6565">
        <v>38</v>
      </c>
      <c r="AA6565">
        <v>45</v>
      </c>
    </row>
    <row r="6566" spans="12:27">
      <c r="L6566">
        <v>33</v>
      </c>
      <c r="M6566">
        <v>39</v>
      </c>
      <c r="N6566">
        <v>27</v>
      </c>
      <c r="O6566">
        <v>26</v>
      </c>
      <c r="P6566">
        <v>59</v>
      </c>
      <c r="Q6566">
        <v>42</v>
      </c>
      <c r="R6566">
        <v>55</v>
      </c>
      <c r="S6566">
        <v>50</v>
      </c>
      <c r="T6566">
        <v>57</v>
      </c>
      <c r="U6566">
        <v>32</v>
      </c>
      <c r="V6566">
        <v>37</v>
      </c>
      <c r="W6566">
        <v>38</v>
      </c>
      <c r="X6566">
        <v>36</v>
      </c>
      <c r="Y6566">
        <v>41</v>
      </c>
      <c r="Z6566">
        <v>40</v>
      </c>
      <c r="AA6566">
        <v>44</v>
      </c>
    </row>
    <row r="6567" spans="12:27">
      <c r="L6567">
        <v>37</v>
      </c>
      <c r="M6567">
        <v>40</v>
      </c>
      <c r="N6567">
        <v>34</v>
      </c>
      <c r="O6567">
        <v>29</v>
      </c>
      <c r="P6567">
        <v>54</v>
      </c>
      <c r="Q6567">
        <v>41</v>
      </c>
      <c r="R6567">
        <v>58</v>
      </c>
      <c r="S6567">
        <v>50</v>
      </c>
      <c r="T6567">
        <v>57</v>
      </c>
      <c r="U6567">
        <v>33</v>
      </c>
      <c r="V6567">
        <v>40</v>
      </c>
      <c r="W6567">
        <v>31</v>
      </c>
      <c r="X6567">
        <v>32</v>
      </c>
      <c r="Y6567">
        <v>40</v>
      </c>
      <c r="Z6567">
        <v>35</v>
      </c>
      <c r="AA6567">
        <v>45</v>
      </c>
    </row>
    <row r="6568" spans="12:27">
      <c r="L6568">
        <v>32</v>
      </c>
      <c r="M6568">
        <v>37</v>
      </c>
      <c r="N6568">
        <v>33</v>
      </c>
      <c r="O6568">
        <v>28</v>
      </c>
      <c r="P6568">
        <v>59</v>
      </c>
      <c r="Q6568">
        <v>44</v>
      </c>
      <c r="R6568">
        <v>55</v>
      </c>
      <c r="S6568">
        <v>53</v>
      </c>
      <c r="T6568">
        <v>49</v>
      </c>
      <c r="U6568">
        <v>36</v>
      </c>
      <c r="V6568">
        <v>36</v>
      </c>
      <c r="W6568">
        <v>32</v>
      </c>
      <c r="X6568">
        <v>36</v>
      </c>
      <c r="Y6568">
        <v>41</v>
      </c>
      <c r="Z6568">
        <v>39</v>
      </c>
      <c r="AA6568">
        <v>43</v>
      </c>
    </row>
    <row r="6569" spans="12:27">
      <c r="L6569">
        <v>39</v>
      </c>
      <c r="M6569">
        <v>43</v>
      </c>
      <c r="N6569">
        <v>34</v>
      </c>
      <c r="O6569">
        <v>30</v>
      </c>
      <c r="P6569">
        <v>58</v>
      </c>
      <c r="Q6569">
        <v>37</v>
      </c>
      <c r="R6569">
        <v>58</v>
      </c>
      <c r="S6569">
        <v>56</v>
      </c>
      <c r="T6569">
        <v>52</v>
      </c>
      <c r="U6569">
        <v>31</v>
      </c>
      <c r="V6569">
        <v>40</v>
      </c>
      <c r="W6569">
        <v>32</v>
      </c>
      <c r="X6569">
        <v>34</v>
      </c>
      <c r="Y6569">
        <v>38</v>
      </c>
      <c r="Z6569">
        <v>33</v>
      </c>
      <c r="AA6569">
        <v>42</v>
      </c>
    </row>
    <row r="6570" spans="12:27">
      <c r="L6570">
        <v>39</v>
      </c>
      <c r="M6570">
        <v>40</v>
      </c>
      <c r="N6570">
        <v>30</v>
      </c>
      <c r="O6570">
        <v>26</v>
      </c>
      <c r="P6570">
        <v>55</v>
      </c>
      <c r="Q6570">
        <v>38</v>
      </c>
      <c r="R6570">
        <v>57</v>
      </c>
      <c r="S6570">
        <v>53</v>
      </c>
      <c r="T6570">
        <v>55</v>
      </c>
      <c r="U6570">
        <v>35</v>
      </c>
      <c r="V6570">
        <v>37</v>
      </c>
      <c r="W6570">
        <v>35</v>
      </c>
      <c r="X6570">
        <v>32</v>
      </c>
      <c r="Y6570">
        <v>44</v>
      </c>
      <c r="Z6570">
        <v>38</v>
      </c>
      <c r="AA6570">
        <v>47</v>
      </c>
    </row>
    <row r="6571" spans="12:27">
      <c r="L6571">
        <v>33</v>
      </c>
      <c r="M6571">
        <v>40</v>
      </c>
      <c r="N6571">
        <v>32</v>
      </c>
      <c r="O6571">
        <v>30</v>
      </c>
      <c r="P6571">
        <v>59</v>
      </c>
      <c r="Q6571">
        <v>40</v>
      </c>
      <c r="R6571">
        <v>60</v>
      </c>
      <c r="S6571">
        <v>50</v>
      </c>
      <c r="T6571">
        <v>54</v>
      </c>
      <c r="U6571">
        <v>29</v>
      </c>
      <c r="V6571">
        <v>40</v>
      </c>
      <c r="W6571">
        <v>34</v>
      </c>
      <c r="X6571">
        <v>34</v>
      </c>
      <c r="Y6571">
        <v>43</v>
      </c>
      <c r="Z6571">
        <v>36</v>
      </c>
      <c r="AA6571">
        <v>42</v>
      </c>
    </row>
    <row r="6572" spans="12:27">
      <c r="L6572">
        <v>34</v>
      </c>
      <c r="M6572">
        <v>42</v>
      </c>
      <c r="N6572">
        <v>33</v>
      </c>
      <c r="O6572">
        <v>28</v>
      </c>
      <c r="P6572">
        <v>54</v>
      </c>
      <c r="Q6572">
        <v>40</v>
      </c>
      <c r="R6572">
        <v>53</v>
      </c>
      <c r="S6572">
        <v>53</v>
      </c>
      <c r="T6572">
        <v>57</v>
      </c>
      <c r="U6572">
        <v>33</v>
      </c>
      <c r="V6572">
        <v>43</v>
      </c>
      <c r="W6572">
        <v>30</v>
      </c>
      <c r="X6572">
        <v>31</v>
      </c>
      <c r="Y6572">
        <v>38</v>
      </c>
      <c r="Z6572">
        <v>37</v>
      </c>
      <c r="AA6572">
        <v>47</v>
      </c>
    </row>
    <row r="6573" spans="12:27">
      <c r="L6573">
        <v>36</v>
      </c>
      <c r="M6573">
        <v>41</v>
      </c>
      <c r="N6573">
        <v>27</v>
      </c>
      <c r="O6573">
        <v>24</v>
      </c>
      <c r="P6573">
        <v>57</v>
      </c>
      <c r="Q6573">
        <v>41</v>
      </c>
      <c r="R6573">
        <v>52</v>
      </c>
      <c r="S6573">
        <v>53</v>
      </c>
      <c r="T6573">
        <v>57</v>
      </c>
      <c r="U6573">
        <v>31</v>
      </c>
      <c r="V6573">
        <v>42</v>
      </c>
      <c r="W6573">
        <v>36</v>
      </c>
      <c r="X6573">
        <v>35</v>
      </c>
      <c r="Y6573">
        <v>42</v>
      </c>
      <c r="Z6573">
        <v>39</v>
      </c>
      <c r="AA6573">
        <v>44</v>
      </c>
    </row>
    <row r="6574" spans="12:27">
      <c r="L6574">
        <v>33</v>
      </c>
      <c r="M6574">
        <v>39</v>
      </c>
      <c r="N6574">
        <v>34</v>
      </c>
      <c r="O6574">
        <v>29</v>
      </c>
      <c r="P6574">
        <v>53</v>
      </c>
      <c r="Q6574">
        <v>42</v>
      </c>
      <c r="R6574">
        <v>53</v>
      </c>
      <c r="S6574">
        <v>52</v>
      </c>
      <c r="T6574">
        <v>52</v>
      </c>
      <c r="U6574">
        <v>37</v>
      </c>
      <c r="V6574">
        <v>45</v>
      </c>
      <c r="W6574">
        <v>30</v>
      </c>
      <c r="X6574">
        <v>38</v>
      </c>
      <c r="Y6574">
        <v>40</v>
      </c>
      <c r="Z6574">
        <v>38</v>
      </c>
      <c r="AA6574">
        <v>42</v>
      </c>
    </row>
    <row r="6575" spans="12:27">
      <c r="L6575">
        <v>33</v>
      </c>
      <c r="M6575">
        <v>42</v>
      </c>
      <c r="N6575">
        <v>34</v>
      </c>
      <c r="O6575">
        <v>28</v>
      </c>
      <c r="P6575">
        <v>53</v>
      </c>
      <c r="Q6575">
        <v>41</v>
      </c>
      <c r="R6575">
        <v>55</v>
      </c>
      <c r="S6575">
        <v>54</v>
      </c>
      <c r="T6575">
        <v>60</v>
      </c>
      <c r="U6575">
        <v>34</v>
      </c>
      <c r="V6575">
        <v>37</v>
      </c>
      <c r="W6575">
        <v>30</v>
      </c>
      <c r="X6575">
        <v>33</v>
      </c>
      <c r="Y6575">
        <v>41</v>
      </c>
      <c r="Z6575">
        <v>39</v>
      </c>
      <c r="AA6575">
        <v>43</v>
      </c>
    </row>
    <row r="6576" spans="12:27">
      <c r="L6576">
        <v>31</v>
      </c>
      <c r="M6576">
        <v>38</v>
      </c>
      <c r="N6576">
        <v>33</v>
      </c>
      <c r="O6576">
        <v>32</v>
      </c>
      <c r="P6576">
        <v>53</v>
      </c>
      <c r="Q6576">
        <v>42</v>
      </c>
      <c r="R6576">
        <v>48</v>
      </c>
      <c r="S6576">
        <v>50</v>
      </c>
      <c r="T6576">
        <v>55</v>
      </c>
      <c r="U6576">
        <v>34</v>
      </c>
      <c r="V6576">
        <v>41</v>
      </c>
      <c r="W6576">
        <v>38</v>
      </c>
      <c r="X6576">
        <v>33</v>
      </c>
      <c r="Y6576">
        <v>44</v>
      </c>
      <c r="Z6576">
        <v>39</v>
      </c>
      <c r="AA6576">
        <v>47</v>
      </c>
    </row>
    <row r="6577" spans="12:27">
      <c r="L6577">
        <v>36</v>
      </c>
      <c r="M6577">
        <v>46</v>
      </c>
      <c r="N6577">
        <v>33</v>
      </c>
      <c r="O6577">
        <v>30</v>
      </c>
      <c r="P6577">
        <v>54</v>
      </c>
      <c r="Q6577">
        <v>39</v>
      </c>
      <c r="R6577">
        <v>55</v>
      </c>
      <c r="S6577">
        <v>47</v>
      </c>
      <c r="T6577">
        <v>58</v>
      </c>
      <c r="U6577">
        <v>32</v>
      </c>
      <c r="V6577">
        <v>38</v>
      </c>
      <c r="W6577">
        <v>34</v>
      </c>
      <c r="X6577">
        <v>34</v>
      </c>
      <c r="Y6577">
        <v>40</v>
      </c>
      <c r="Z6577">
        <v>33</v>
      </c>
      <c r="AA6577">
        <v>43</v>
      </c>
    </row>
    <row r="6578" spans="12:27">
      <c r="L6578">
        <v>38</v>
      </c>
      <c r="M6578">
        <v>39</v>
      </c>
      <c r="N6578">
        <v>33</v>
      </c>
      <c r="O6578">
        <v>27</v>
      </c>
      <c r="P6578">
        <v>58</v>
      </c>
      <c r="Q6578">
        <v>39</v>
      </c>
      <c r="R6578">
        <v>54</v>
      </c>
      <c r="S6578">
        <v>51</v>
      </c>
      <c r="T6578">
        <v>60</v>
      </c>
      <c r="U6578">
        <v>32</v>
      </c>
      <c r="V6578">
        <v>38</v>
      </c>
      <c r="W6578">
        <v>38</v>
      </c>
      <c r="X6578">
        <v>31</v>
      </c>
      <c r="Y6578">
        <v>40</v>
      </c>
      <c r="Z6578">
        <v>39</v>
      </c>
      <c r="AA6578">
        <v>41</v>
      </c>
    </row>
    <row r="6579" spans="12:27">
      <c r="L6579">
        <v>39</v>
      </c>
      <c r="M6579">
        <v>45</v>
      </c>
      <c r="N6579">
        <v>32</v>
      </c>
      <c r="O6579">
        <v>27</v>
      </c>
      <c r="P6579">
        <v>55</v>
      </c>
      <c r="Q6579">
        <v>36</v>
      </c>
      <c r="R6579">
        <v>48</v>
      </c>
      <c r="S6579">
        <v>55</v>
      </c>
      <c r="T6579">
        <v>58</v>
      </c>
      <c r="U6579">
        <v>34</v>
      </c>
      <c r="V6579">
        <v>36</v>
      </c>
      <c r="W6579">
        <v>38</v>
      </c>
      <c r="X6579">
        <v>34</v>
      </c>
      <c r="Y6579">
        <v>43</v>
      </c>
      <c r="Z6579">
        <v>39</v>
      </c>
      <c r="AA6579">
        <v>41</v>
      </c>
    </row>
    <row r="6580" spans="12:27">
      <c r="L6580">
        <v>39</v>
      </c>
      <c r="M6580">
        <v>41</v>
      </c>
      <c r="N6580">
        <v>32</v>
      </c>
      <c r="O6580">
        <v>30</v>
      </c>
      <c r="P6580">
        <v>54</v>
      </c>
      <c r="Q6580">
        <v>39</v>
      </c>
      <c r="R6580">
        <v>52</v>
      </c>
      <c r="S6580">
        <v>53</v>
      </c>
      <c r="T6580">
        <v>57</v>
      </c>
      <c r="U6580">
        <v>31</v>
      </c>
      <c r="V6580">
        <v>37</v>
      </c>
      <c r="W6580">
        <v>34</v>
      </c>
      <c r="X6580">
        <v>30</v>
      </c>
      <c r="Y6580">
        <v>47</v>
      </c>
      <c r="Z6580">
        <v>36</v>
      </c>
      <c r="AA6580">
        <v>43</v>
      </c>
    </row>
    <row r="6581" spans="12:27">
      <c r="L6581">
        <v>34</v>
      </c>
      <c r="M6581">
        <v>42</v>
      </c>
      <c r="N6581">
        <v>34</v>
      </c>
      <c r="O6581">
        <v>29</v>
      </c>
      <c r="P6581">
        <v>58</v>
      </c>
      <c r="Q6581">
        <v>39</v>
      </c>
      <c r="R6581">
        <v>57</v>
      </c>
      <c r="S6581">
        <v>55</v>
      </c>
      <c r="T6581">
        <v>58</v>
      </c>
      <c r="U6581">
        <v>31</v>
      </c>
      <c r="V6581">
        <v>39</v>
      </c>
      <c r="W6581">
        <v>33</v>
      </c>
      <c r="X6581">
        <v>41</v>
      </c>
      <c r="Y6581">
        <v>40</v>
      </c>
      <c r="Z6581">
        <v>33</v>
      </c>
      <c r="AA6581">
        <v>38</v>
      </c>
    </row>
    <row r="6582" spans="12:27">
      <c r="L6582">
        <v>39</v>
      </c>
      <c r="M6582">
        <v>39</v>
      </c>
      <c r="N6582">
        <v>29</v>
      </c>
      <c r="O6582">
        <v>27</v>
      </c>
      <c r="P6582">
        <v>51</v>
      </c>
      <c r="Q6582">
        <v>40</v>
      </c>
      <c r="R6582">
        <v>54</v>
      </c>
      <c r="S6582">
        <v>53</v>
      </c>
      <c r="T6582">
        <v>58</v>
      </c>
      <c r="U6582">
        <v>40</v>
      </c>
      <c r="V6582">
        <v>37</v>
      </c>
      <c r="W6582">
        <v>33</v>
      </c>
      <c r="X6582">
        <v>33</v>
      </c>
      <c r="Y6582">
        <v>41</v>
      </c>
      <c r="Z6582">
        <v>36</v>
      </c>
      <c r="AA6582">
        <v>45</v>
      </c>
    </row>
    <row r="6583" spans="12:27">
      <c r="L6583">
        <v>37</v>
      </c>
      <c r="M6583">
        <v>36</v>
      </c>
      <c r="N6583">
        <v>28</v>
      </c>
      <c r="O6583">
        <v>30</v>
      </c>
      <c r="P6583">
        <v>58</v>
      </c>
      <c r="Q6583">
        <v>42</v>
      </c>
      <c r="R6583">
        <v>52</v>
      </c>
      <c r="S6583">
        <v>55</v>
      </c>
      <c r="T6583">
        <v>58</v>
      </c>
      <c r="U6583">
        <v>37</v>
      </c>
      <c r="V6583">
        <v>34</v>
      </c>
      <c r="W6583">
        <v>33</v>
      </c>
      <c r="X6583">
        <v>33</v>
      </c>
      <c r="Y6583">
        <v>44</v>
      </c>
      <c r="Z6583">
        <v>39</v>
      </c>
      <c r="AA6583">
        <v>39</v>
      </c>
    </row>
    <row r="6584" spans="12:27">
      <c r="L6584">
        <v>39</v>
      </c>
      <c r="M6584">
        <v>39</v>
      </c>
      <c r="N6584">
        <v>29</v>
      </c>
      <c r="O6584">
        <v>24</v>
      </c>
      <c r="P6584">
        <v>59</v>
      </c>
      <c r="Q6584">
        <v>45</v>
      </c>
      <c r="R6584">
        <v>51</v>
      </c>
      <c r="S6584">
        <v>51</v>
      </c>
      <c r="T6584">
        <v>52</v>
      </c>
      <c r="U6584">
        <v>30</v>
      </c>
      <c r="V6584">
        <v>38</v>
      </c>
      <c r="W6584">
        <v>32</v>
      </c>
      <c r="X6584">
        <v>36</v>
      </c>
      <c r="Y6584">
        <v>49</v>
      </c>
      <c r="Z6584">
        <v>35</v>
      </c>
      <c r="AA6584">
        <v>41</v>
      </c>
    </row>
    <row r="6585" spans="12:27">
      <c r="L6585">
        <v>35</v>
      </c>
      <c r="M6585">
        <v>38</v>
      </c>
      <c r="N6585">
        <v>28</v>
      </c>
      <c r="O6585">
        <v>25</v>
      </c>
      <c r="P6585">
        <v>55</v>
      </c>
      <c r="Q6585">
        <v>38</v>
      </c>
      <c r="R6585">
        <v>56</v>
      </c>
      <c r="S6585">
        <v>53</v>
      </c>
      <c r="T6585">
        <v>56</v>
      </c>
      <c r="U6585">
        <v>36</v>
      </c>
      <c r="V6585">
        <v>35</v>
      </c>
      <c r="W6585">
        <v>34</v>
      </c>
      <c r="X6585">
        <v>39</v>
      </c>
      <c r="Y6585">
        <v>45</v>
      </c>
      <c r="Z6585">
        <v>37</v>
      </c>
      <c r="AA6585">
        <v>42</v>
      </c>
    </row>
    <row r="6586" spans="12:27">
      <c r="L6586">
        <v>35</v>
      </c>
      <c r="M6586">
        <v>42</v>
      </c>
      <c r="N6586">
        <v>29</v>
      </c>
      <c r="O6586">
        <v>28</v>
      </c>
      <c r="P6586">
        <v>55</v>
      </c>
      <c r="Q6586">
        <v>41</v>
      </c>
      <c r="R6586">
        <v>57</v>
      </c>
      <c r="S6586">
        <v>51</v>
      </c>
      <c r="T6586">
        <v>50</v>
      </c>
      <c r="U6586">
        <v>37</v>
      </c>
      <c r="V6586">
        <v>39</v>
      </c>
      <c r="W6586">
        <v>31</v>
      </c>
      <c r="X6586">
        <v>35</v>
      </c>
      <c r="Y6586">
        <v>42</v>
      </c>
      <c r="Z6586">
        <v>38</v>
      </c>
      <c r="AA6586">
        <v>42</v>
      </c>
    </row>
    <row r="6587" spans="12:27">
      <c r="L6587">
        <v>34</v>
      </c>
      <c r="M6587">
        <v>38</v>
      </c>
      <c r="N6587">
        <v>31</v>
      </c>
      <c r="O6587">
        <v>24</v>
      </c>
      <c r="P6587">
        <v>54</v>
      </c>
      <c r="Q6587">
        <v>42</v>
      </c>
      <c r="R6587">
        <v>55</v>
      </c>
      <c r="S6587">
        <v>55</v>
      </c>
      <c r="T6587">
        <v>53</v>
      </c>
      <c r="U6587">
        <v>38</v>
      </c>
      <c r="V6587">
        <v>40</v>
      </c>
      <c r="W6587">
        <v>30</v>
      </c>
      <c r="X6587">
        <v>36</v>
      </c>
      <c r="Y6587">
        <v>43</v>
      </c>
      <c r="Z6587">
        <v>38</v>
      </c>
      <c r="AA6587">
        <v>45</v>
      </c>
    </row>
    <row r="6588" spans="12:27">
      <c r="L6588">
        <v>37</v>
      </c>
      <c r="M6588">
        <v>43</v>
      </c>
      <c r="N6588">
        <v>30</v>
      </c>
      <c r="O6588">
        <v>31</v>
      </c>
      <c r="P6588">
        <v>56</v>
      </c>
      <c r="Q6588">
        <v>38</v>
      </c>
      <c r="R6588">
        <v>55</v>
      </c>
      <c r="S6588">
        <v>49</v>
      </c>
      <c r="T6588">
        <v>58</v>
      </c>
      <c r="U6588">
        <v>29</v>
      </c>
      <c r="V6588">
        <v>42</v>
      </c>
      <c r="W6588">
        <v>33</v>
      </c>
      <c r="X6588">
        <v>35</v>
      </c>
      <c r="Y6588">
        <v>41</v>
      </c>
      <c r="Z6588">
        <v>36</v>
      </c>
      <c r="AA6588">
        <v>45</v>
      </c>
    </row>
    <row r="6589" spans="12:27">
      <c r="L6589">
        <v>33</v>
      </c>
      <c r="M6589">
        <v>42</v>
      </c>
      <c r="N6589">
        <v>32</v>
      </c>
      <c r="O6589">
        <v>26</v>
      </c>
      <c r="P6589">
        <v>58</v>
      </c>
      <c r="Q6589">
        <v>41</v>
      </c>
      <c r="R6589">
        <v>52</v>
      </c>
      <c r="S6589">
        <v>50</v>
      </c>
      <c r="T6589">
        <v>56</v>
      </c>
      <c r="U6589">
        <v>32</v>
      </c>
      <c r="V6589">
        <v>39</v>
      </c>
      <c r="W6589">
        <v>36</v>
      </c>
      <c r="X6589">
        <v>34</v>
      </c>
      <c r="Y6589">
        <v>44</v>
      </c>
      <c r="Z6589">
        <v>38</v>
      </c>
      <c r="AA6589">
        <v>41</v>
      </c>
    </row>
    <row r="6590" spans="12:27">
      <c r="L6590">
        <v>35</v>
      </c>
      <c r="M6590">
        <v>42</v>
      </c>
      <c r="N6590">
        <v>29</v>
      </c>
      <c r="O6590">
        <v>24</v>
      </c>
      <c r="P6590">
        <v>58</v>
      </c>
      <c r="Q6590">
        <v>39</v>
      </c>
      <c r="R6590">
        <v>52</v>
      </c>
      <c r="S6590">
        <v>53</v>
      </c>
      <c r="T6590">
        <v>55</v>
      </c>
      <c r="U6590">
        <v>31</v>
      </c>
      <c r="V6590">
        <v>36</v>
      </c>
      <c r="W6590">
        <v>37</v>
      </c>
      <c r="X6590">
        <v>36</v>
      </c>
      <c r="Y6590">
        <v>44</v>
      </c>
      <c r="Z6590">
        <v>42</v>
      </c>
      <c r="AA6590">
        <v>43</v>
      </c>
    </row>
    <row r="6591" spans="12:27">
      <c r="L6591">
        <v>34</v>
      </c>
      <c r="M6591">
        <v>39</v>
      </c>
      <c r="N6591">
        <v>31</v>
      </c>
      <c r="O6591">
        <v>26</v>
      </c>
      <c r="P6591">
        <v>58</v>
      </c>
      <c r="Q6591">
        <v>36</v>
      </c>
      <c r="R6591">
        <v>49</v>
      </c>
      <c r="S6591">
        <v>56</v>
      </c>
      <c r="T6591">
        <v>55</v>
      </c>
      <c r="U6591">
        <v>32</v>
      </c>
      <c r="V6591">
        <v>36</v>
      </c>
      <c r="W6591">
        <v>39</v>
      </c>
      <c r="X6591">
        <v>37</v>
      </c>
      <c r="Y6591">
        <v>47</v>
      </c>
      <c r="Z6591">
        <v>39</v>
      </c>
      <c r="AA6591">
        <v>42</v>
      </c>
    </row>
    <row r="6592" spans="12:27">
      <c r="L6592">
        <v>34</v>
      </c>
      <c r="M6592">
        <v>42</v>
      </c>
      <c r="N6592">
        <v>35</v>
      </c>
      <c r="O6592">
        <v>28</v>
      </c>
      <c r="P6592">
        <v>53</v>
      </c>
      <c r="Q6592">
        <v>42</v>
      </c>
      <c r="R6592">
        <v>48</v>
      </c>
      <c r="S6592">
        <v>52</v>
      </c>
      <c r="T6592">
        <v>55</v>
      </c>
      <c r="U6592">
        <v>34</v>
      </c>
      <c r="V6592">
        <v>37</v>
      </c>
      <c r="W6592">
        <v>38</v>
      </c>
      <c r="X6592">
        <v>32</v>
      </c>
      <c r="Y6592">
        <v>43</v>
      </c>
      <c r="Z6592">
        <v>42</v>
      </c>
      <c r="AA6592">
        <v>42</v>
      </c>
    </row>
    <row r="6593" spans="12:27">
      <c r="L6593">
        <v>36</v>
      </c>
      <c r="M6593">
        <v>44</v>
      </c>
      <c r="N6593">
        <v>30</v>
      </c>
      <c r="O6593">
        <v>30</v>
      </c>
      <c r="P6593">
        <v>56</v>
      </c>
      <c r="Q6593">
        <v>40</v>
      </c>
      <c r="R6593">
        <v>55</v>
      </c>
      <c r="S6593">
        <v>52</v>
      </c>
      <c r="T6593">
        <v>57</v>
      </c>
      <c r="U6593">
        <v>31</v>
      </c>
      <c r="V6593">
        <v>39</v>
      </c>
      <c r="W6593">
        <v>35</v>
      </c>
      <c r="X6593">
        <v>37</v>
      </c>
      <c r="Y6593">
        <v>42</v>
      </c>
      <c r="Z6593">
        <v>35</v>
      </c>
      <c r="AA6593">
        <v>39</v>
      </c>
    </row>
    <row r="6594" spans="12:27">
      <c r="L6594">
        <v>35</v>
      </c>
      <c r="M6594">
        <v>39</v>
      </c>
      <c r="N6594">
        <v>34</v>
      </c>
      <c r="O6594">
        <v>27</v>
      </c>
      <c r="P6594">
        <v>50</v>
      </c>
      <c r="Q6594">
        <v>37</v>
      </c>
      <c r="R6594">
        <v>55</v>
      </c>
      <c r="S6594">
        <v>52</v>
      </c>
      <c r="T6594">
        <v>55</v>
      </c>
      <c r="U6594">
        <v>40</v>
      </c>
      <c r="V6594">
        <v>39</v>
      </c>
      <c r="W6594">
        <v>34</v>
      </c>
      <c r="X6594">
        <v>33</v>
      </c>
      <c r="Y6594">
        <v>42</v>
      </c>
      <c r="Z6594">
        <v>38</v>
      </c>
      <c r="AA6594">
        <v>42</v>
      </c>
    </row>
    <row r="6595" spans="12:27">
      <c r="L6595">
        <v>38</v>
      </c>
      <c r="M6595">
        <v>37</v>
      </c>
      <c r="N6595">
        <v>31</v>
      </c>
      <c r="O6595">
        <v>27</v>
      </c>
      <c r="P6595">
        <v>54</v>
      </c>
      <c r="Q6595">
        <v>42</v>
      </c>
      <c r="R6595">
        <v>53</v>
      </c>
      <c r="S6595">
        <v>50</v>
      </c>
      <c r="T6595">
        <v>51</v>
      </c>
      <c r="U6595">
        <v>36</v>
      </c>
      <c r="V6595">
        <v>40</v>
      </c>
      <c r="W6595">
        <v>34</v>
      </c>
      <c r="X6595">
        <v>38</v>
      </c>
      <c r="Y6595">
        <v>42</v>
      </c>
      <c r="Z6595">
        <v>39</v>
      </c>
      <c r="AA6595">
        <v>42</v>
      </c>
    </row>
    <row r="6596" spans="12:27">
      <c r="L6596">
        <v>36</v>
      </c>
      <c r="M6596">
        <v>38</v>
      </c>
      <c r="N6596">
        <v>34</v>
      </c>
      <c r="O6596">
        <v>30</v>
      </c>
      <c r="P6596">
        <v>55</v>
      </c>
      <c r="Q6596">
        <v>38</v>
      </c>
      <c r="R6596">
        <v>49</v>
      </c>
      <c r="S6596">
        <v>50</v>
      </c>
      <c r="T6596">
        <v>57</v>
      </c>
      <c r="U6596">
        <v>33</v>
      </c>
      <c r="V6596">
        <v>37</v>
      </c>
      <c r="W6596">
        <v>41</v>
      </c>
      <c r="X6596">
        <v>36</v>
      </c>
      <c r="Y6596">
        <v>42</v>
      </c>
      <c r="Z6596">
        <v>36</v>
      </c>
      <c r="AA6596">
        <v>43</v>
      </c>
    </row>
    <row r="6597" spans="12:27">
      <c r="L6597">
        <v>33</v>
      </c>
      <c r="M6597">
        <v>40</v>
      </c>
      <c r="N6597">
        <v>27</v>
      </c>
      <c r="O6597">
        <v>30</v>
      </c>
      <c r="P6597">
        <v>54</v>
      </c>
      <c r="Q6597">
        <v>45</v>
      </c>
      <c r="R6597">
        <v>54</v>
      </c>
      <c r="S6597">
        <v>52</v>
      </c>
      <c r="T6597">
        <v>54</v>
      </c>
      <c r="U6597">
        <v>32</v>
      </c>
      <c r="V6597">
        <v>39</v>
      </c>
      <c r="W6597">
        <v>38</v>
      </c>
      <c r="X6597">
        <v>34</v>
      </c>
      <c r="Y6597">
        <v>38</v>
      </c>
      <c r="Z6597">
        <v>41</v>
      </c>
      <c r="AA6597">
        <v>48</v>
      </c>
    </row>
    <row r="6598" spans="12:27">
      <c r="L6598">
        <v>31</v>
      </c>
      <c r="M6598">
        <v>39</v>
      </c>
      <c r="N6598">
        <v>34</v>
      </c>
      <c r="O6598">
        <v>30</v>
      </c>
      <c r="P6598">
        <v>53</v>
      </c>
      <c r="Q6598">
        <v>42</v>
      </c>
      <c r="R6598">
        <v>52</v>
      </c>
      <c r="S6598">
        <v>49</v>
      </c>
      <c r="T6598">
        <v>54</v>
      </c>
      <c r="U6598">
        <v>32</v>
      </c>
      <c r="V6598">
        <v>40</v>
      </c>
      <c r="W6598">
        <v>32</v>
      </c>
      <c r="X6598">
        <v>36</v>
      </c>
      <c r="Y6598">
        <v>44</v>
      </c>
      <c r="Z6598">
        <v>44</v>
      </c>
      <c r="AA6598">
        <v>44</v>
      </c>
    </row>
    <row r="6599" spans="12:27">
      <c r="L6599">
        <v>37</v>
      </c>
      <c r="M6599">
        <v>42</v>
      </c>
      <c r="N6599">
        <v>27</v>
      </c>
      <c r="O6599">
        <v>29</v>
      </c>
      <c r="P6599">
        <v>59</v>
      </c>
      <c r="Q6599">
        <v>39</v>
      </c>
      <c r="R6599">
        <v>52</v>
      </c>
      <c r="S6599">
        <v>52</v>
      </c>
      <c r="T6599">
        <v>58</v>
      </c>
      <c r="U6599">
        <v>30</v>
      </c>
      <c r="V6599">
        <v>37</v>
      </c>
      <c r="W6599">
        <v>36</v>
      </c>
      <c r="X6599">
        <v>38</v>
      </c>
      <c r="Y6599">
        <v>41</v>
      </c>
      <c r="Z6599">
        <v>38</v>
      </c>
      <c r="AA6599">
        <v>44</v>
      </c>
    </row>
    <row r="6600" spans="12:27">
      <c r="L6600">
        <v>34</v>
      </c>
      <c r="M6600">
        <v>37</v>
      </c>
      <c r="N6600">
        <v>31</v>
      </c>
      <c r="O6600">
        <v>26</v>
      </c>
      <c r="P6600">
        <v>53</v>
      </c>
      <c r="Q6600">
        <v>39</v>
      </c>
      <c r="R6600">
        <v>56</v>
      </c>
      <c r="S6600">
        <v>55</v>
      </c>
      <c r="T6600">
        <v>53</v>
      </c>
      <c r="U6600">
        <v>35</v>
      </c>
      <c r="V6600">
        <v>41</v>
      </c>
      <c r="W6600">
        <v>34</v>
      </c>
      <c r="X6600">
        <v>30</v>
      </c>
      <c r="Y6600">
        <v>47</v>
      </c>
      <c r="Z6600">
        <v>41</v>
      </c>
      <c r="AA6600">
        <v>44</v>
      </c>
    </row>
    <row r="6601" spans="12:27">
      <c r="L6601">
        <v>34</v>
      </c>
      <c r="M6601">
        <v>40</v>
      </c>
      <c r="N6601">
        <v>33</v>
      </c>
      <c r="O6601">
        <v>33</v>
      </c>
      <c r="P6601">
        <v>59</v>
      </c>
      <c r="Q6601">
        <v>42</v>
      </c>
      <c r="R6601">
        <v>55</v>
      </c>
      <c r="S6601">
        <v>53</v>
      </c>
      <c r="T6601">
        <v>51</v>
      </c>
      <c r="U6601">
        <v>32</v>
      </c>
      <c r="V6601">
        <v>41</v>
      </c>
      <c r="W6601">
        <v>34</v>
      </c>
      <c r="X6601">
        <v>33</v>
      </c>
      <c r="Y6601">
        <v>38</v>
      </c>
      <c r="Z6601">
        <v>35</v>
      </c>
      <c r="AA6601">
        <v>43</v>
      </c>
    </row>
    <row r="6602" spans="12:27">
      <c r="L6602">
        <v>34</v>
      </c>
      <c r="M6602">
        <v>39</v>
      </c>
      <c r="N6602">
        <v>28</v>
      </c>
      <c r="O6602">
        <v>26</v>
      </c>
      <c r="P6602">
        <v>61</v>
      </c>
      <c r="Q6602">
        <v>36</v>
      </c>
      <c r="R6602">
        <v>55</v>
      </c>
      <c r="S6602">
        <v>50</v>
      </c>
      <c r="T6602">
        <v>57</v>
      </c>
      <c r="U6602">
        <v>35</v>
      </c>
      <c r="V6602">
        <v>37</v>
      </c>
      <c r="W6602">
        <v>36</v>
      </c>
      <c r="X6602">
        <v>39</v>
      </c>
      <c r="Y6602">
        <v>45</v>
      </c>
      <c r="Z6602">
        <v>37</v>
      </c>
      <c r="AA6602">
        <v>40</v>
      </c>
    </row>
    <row r="6603" spans="12:27">
      <c r="L6603">
        <v>39</v>
      </c>
      <c r="M6603">
        <v>40</v>
      </c>
      <c r="N6603">
        <v>32</v>
      </c>
      <c r="O6603">
        <v>27</v>
      </c>
      <c r="P6603">
        <v>55</v>
      </c>
      <c r="Q6603">
        <v>38</v>
      </c>
      <c r="R6603">
        <v>53</v>
      </c>
      <c r="S6603">
        <v>53</v>
      </c>
      <c r="T6603">
        <v>57</v>
      </c>
      <c r="U6603">
        <v>30</v>
      </c>
      <c r="V6603">
        <v>36</v>
      </c>
      <c r="W6603">
        <v>39</v>
      </c>
      <c r="X6603">
        <v>34</v>
      </c>
      <c r="Y6603">
        <v>42</v>
      </c>
      <c r="Z6603">
        <v>39</v>
      </c>
      <c r="AA6603">
        <v>42</v>
      </c>
    </row>
    <row r="6604" spans="12:27">
      <c r="L6604">
        <v>33</v>
      </c>
      <c r="M6604">
        <v>44</v>
      </c>
      <c r="N6604">
        <v>30</v>
      </c>
      <c r="O6604">
        <v>29</v>
      </c>
      <c r="P6604">
        <v>53</v>
      </c>
      <c r="Q6604">
        <v>39</v>
      </c>
      <c r="R6604">
        <v>55</v>
      </c>
      <c r="S6604">
        <v>56</v>
      </c>
      <c r="T6604">
        <v>56</v>
      </c>
      <c r="U6604">
        <v>35</v>
      </c>
      <c r="V6604">
        <v>37</v>
      </c>
      <c r="W6604">
        <v>33</v>
      </c>
      <c r="X6604">
        <v>36</v>
      </c>
      <c r="Y6604">
        <v>41</v>
      </c>
      <c r="Z6604">
        <v>38</v>
      </c>
      <c r="AA6604">
        <v>42</v>
      </c>
    </row>
    <row r="6605" spans="12:27">
      <c r="L6605">
        <v>37</v>
      </c>
      <c r="M6605">
        <v>40</v>
      </c>
      <c r="N6605">
        <v>29</v>
      </c>
      <c r="O6605">
        <v>29</v>
      </c>
      <c r="P6605">
        <v>55</v>
      </c>
      <c r="Q6605">
        <v>45</v>
      </c>
      <c r="R6605">
        <v>53</v>
      </c>
      <c r="S6605">
        <v>52</v>
      </c>
      <c r="T6605">
        <v>53</v>
      </c>
      <c r="U6605">
        <v>31</v>
      </c>
      <c r="V6605">
        <v>39</v>
      </c>
      <c r="W6605">
        <v>34</v>
      </c>
      <c r="X6605">
        <v>33</v>
      </c>
      <c r="Y6605">
        <v>44</v>
      </c>
      <c r="Z6605">
        <v>38</v>
      </c>
      <c r="AA6605">
        <v>42</v>
      </c>
    </row>
    <row r="6606" spans="12:27">
      <c r="L6606">
        <v>35</v>
      </c>
      <c r="M6606">
        <v>40</v>
      </c>
      <c r="N6606">
        <v>31</v>
      </c>
      <c r="O6606">
        <v>29</v>
      </c>
      <c r="P6606">
        <v>58</v>
      </c>
      <c r="Q6606">
        <v>38</v>
      </c>
      <c r="R6606">
        <v>52</v>
      </c>
      <c r="S6606">
        <v>54</v>
      </c>
      <c r="T6606">
        <v>53</v>
      </c>
      <c r="U6606">
        <v>36</v>
      </c>
      <c r="V6606">
        <v>39</v>
      </c>
      <c r="W6606">
        <v>33</v>
      </c>
      <c r="X6606">
        <v>39</v>
      </c>
      <c r="Y6606">
        <v>44</v>
      </c>
      <c r="Z6606">
        <v>34</v>
      </c>
      <c r="AA6606">
        <v>38</v>
      </c>
    </row>
    <row r="6607" spans="12:27">
      <c r="L6607">
        <v>37</v>
      </c>
      <c r="M6607">
        <v>44</v>
      </c>
      <c r="N6607">
        <v>34</v>
      </c>
      <c r="O6607">
        <v>28</v>
      </c>
      <c r="P6607">
        <v>55</v>
      </c>
      <c r="Q6607">
        <v>40</v>
      </c>
      <c r="R6607">
        <v>51</v>
      </c>
      <c r="S6607">
        <v>55</v>
      </c>
      <c r="T6607">
        <v>54</v>
      </c>
      <c r="U6607">
        <v>38</v>
      </c>
      <c r="V6607">
        <v>40</v>
      </c>
      <c r="W6607">
        <v>30</v>
      </c>
      <c r="X6607">
        <v>34</v>
      </c>
      <c r="Y6607">
        <v>42</v>
      </c>
      <c r="Z6607">
        <v>34</v>
      </c>
      <c r="AA6607">
        <v>38</v>
      </c>
    </row>
    <row r="6608" spans="12:27">
      <c r="L6608">
        <v>33</v>
      </c>
      <c r="M6608">
        <v>41</v>
      </c>
      <c r="N6608">
        <v>27</v>
      </c>
      <c r="O6608">
        <v>32</v>
      </c>
      <c r="P6608">
        <v>55</v>
      </c>
      <c r="Q6608">
        <v>39</v>
      </c>
      <c r="R6608">
        <v>60</v>
      </c>
      <c r="S6608">
        <v>50</v>
      </c>
      <c r="T6608">
        <v>55</v>
      </c>
      <c r="U6608">
        <v>30</v>
      </c>
      <c r="V6608">
        <v>43</v>
      </c>
      <c r="W6608">
        <v>33</v>
      </c>
      <c r="X6608">
        <v>41</v>
      </c>
      <c r="Y6608">
        <v>41</v>
      </c>
      <c r="Z6608">
        <v>35</v>
      </c>
      <c r="AA6608">
        <v>44</v>
      </c>
    </row>
    <row r="6609" spans="12:27">
      <c r="L6609">
        <v>35</v>
      </c>
      <c r="M6609">
        <v>41</v>
      </c>
      <c r="N6609">
        <v>27</v>
      </c>
      <c r="O6609">
        <v>26</v>
      </c>
      <c r="P6609">
        <v>54</v>
      </c>
      <c r="Q6609">
        <v>45</v>
      </c>
      <c r="R6609">
        <v>55</v>
      </c>
      <c r="S6609">
        <v>51</v>
      </c>
      <c r="T6609">
        <v>54</v>
      </c>
      <c r="U6609">
        <v>38</v>
      </c>
      <c r="V6609">
        <v>39</v>
      </c>
      <c r="W6609">
        <v>33</v>
      </c>
      <c r="X6609">
        <v>38</v>
      </c>
      <c r="Y6609">
        <v>40</v>
      </c>
      <c r="Z6609">
        <v>42</v>
      </c>
      <c r="AA6609">
        <v>39</v>
      </c>
    </row>
    <row r="6610" spans="12:27">
      <c r="L6610">
        <v>34</v>
      </c>
      <c r="M6610">
        <v>40</v>
      </c>
      <c r="N6610">
        <v>31</v>
      </c>
      <c r="O6610">
        <v>24</v>
      </c>
      <c r="P6610">
        <v>57</v>
      </c>
      <c r="Q6610">
        <v>38</v>
      </c>
      <c r="R6610">
        <v>58</v>
      </c>
      <c r="S6610">
        <v>54</v>
      </c>
      <c r="T6610">
        <v>54</v>
      </c>
      <c r="U6610">
        <v>30</v>
      </c>
      <c r="V6610">
        <v>40</v>
      </c>
      <c r="W6610">
        <v>38</v>
      </c>
      <c r="X6610">
        <v>38</v>
      </c>
      <c r="Y6610">
        <v>41</v>
      </c>
      <c r="Z6610">
        <v>38</v>
      </c>
      <c r="AA6610">
        <v>41</v>
      </c>
    </row>
    <row r="6611" spans="12:27">
      <c r="L6611">
        <v>34</v>
      </c>
      <c r="M6611">
        <v>40</v>
      </c>
      <c r="N6611">
        <v>34</v>
      </c>
      <c r="O6611">
        <v>27</v>
      </c>
      <c r="P6611">
        <v>56</v>
      </c>
      <c r="Q6611">
        <v>40</v>
      </c>
      <c r="R6611">
        <v>54</v>
      </c>
      <c r="S6611">
        <v>56</v>
      </c>
      <c r="T6611">
        <v>52</v>
      </c>
      <c r="U6611">
        <v>34</v>
      </c>
      <c r="V6611">
        <v>41</v>
      </c>
      <c r="W6611">
        <v>30</v>
      </c>
      <c r="X6611">
        <v>35</v>
      </c>
      <c r="Y6611">
        <v>42</v>
      </c>
      <c r="Z6611">
        <v>39</v>
      </c>
      <c r="AA6611">
        <v>42</v>
      </c>
    </row>
    <row r="6612" spans="12:27">
      <c r="L6612">
        <v>35</v>
      </c>
      <c r="M6612">
        <v>42</v>
      </c>
      <c r="N6612">
        <v>32</v>
      </c>
      <c r="O6612">
        <v>25</v>
      </c>
      <c r="P6612">
        <v>59</v>
      </c>
      <c r="Q6612">
        <v>37</v>
      </c>
      <c r="R6612">
        <v>53</v>
      </c>
      <c r="S6612">
        <v>51</v>
      </c>
      <c r="T6612">
        <v>53</v>
      </c>
      <c r="U6612">
        <v>30</v>
      </c>
      <c r="V6612">
        <v>42</v>
      </c>
      <c r="W6612">
        <v>34</v>
      </c>
      <c r="X6612">
        <v>36</v>
      </c>
      <c r="Y6612">
        <v>45</v>
      </c>
      <c r="Z6612">
        <v>37</v>
      </c>
      <c r="AA6612">
        <v>40</v>
      </c>
    </row>
    <row r="6613" spans="12:27">
      <c r="L6613">
        <v>32</v>
      </c>
      <c r="M6613">
        <v>40</v>
      </c>
      <c r="N6613">
        <v>32</v>
      </c>
      <c r="O6613">
        <v>26</v>
      </c>
      <c r="P6613">
        <v>54</v>
      </c>
      <c r="Q6613">
        <v>39</v>
      </c>
      <c r="R6613">
        <v>56</v>
      </c>
      <c r="S6613">
        <v>55</v>
      </c>
      <c r="T6613">
        <v>58</v>
      </c>
      <c r="U6613">
        <v>32</v>
      </c>
      <c r="V6613">
        <v>39</v>
      </c>
      <c r="W6613">
        <v>36</v>
      </c>
      <c r="X6613">
        <v>33</v>
      </c>
      <c r="Y6613">
        <v>42</v>
      </c>
      <c r="Z6613">
        <v>35</v>
      </c>
      <c r="AA6613">
        <v>43</v>
      </c>
    </row>
    <row r="6614" spans="12:27">
      <c r="L6614">
        <v>38</v>
      </c>
      <c r="M6614">
        <v>42</v>
      </c>
      <c r="N6614">
        <v>31</v>
      </c>
      <c r="O6614">
        <v>25</v>
      </c>
      <c r="P6614">
        <v>50</v>
      </c>
      <c r="Q6614">
        <v>40</v>
      </c>
      <c r="R6614">
        <v>57</v>
      </c>
      <c r="S6614">
        <v>53</v>
      </c>
      <c r="T6614">
        <v>57</v>
      </c>
      <c r="U6614">
        <v>35</v>
      </c>
      <c r="V6614">
        <v>37</v>
      </c>
      <c r="W6614">
        <v>35</v>
      </c>
      <c r="X6614">
        <v>35</v>
      </c>
      <c r="Y6614">
        <v>41</v>
      </c>
      <c r="Z6614">
        <v>36</v>
      </c>
      <c r="AA6614">
        <v>42</v>
      </c>
    </row>
    <row r="6615" spans="12:27">
      <c r="L6615">
        <v>33</v>
      </c>
      <c r="M6615">
        <v>43</v>
      </c>
      <c r="N6615">
        <v>31</v>
      </c>
      <c r="O6615">
        <v>26</v>
      </c>
      <c r="P6615">
        <v>51</v>
      </c>
      <c r="Q6615">
        <v>41</v>
      </c>
      <c r="R6615">
        <v>52</v>
      </c>
      <c r="S6615">
        <v>53</v>
      </c>
      <c r="T6615">
        <v>58</v>
      </c>
      <c r="U6615">
        <v>31</v>
      </c>
      <c r="V6615">
        <v>39</v>
      </c>
      <c r="W6615">
        <v>33</v>
      </c>
      <c r="X6615">
        <v>36</v>
      </c>
      <c r="Y6615">
        <v>40</v>
      </c>
      <c r="Z6615">
        <v>44</v>
      </c>
      <c r="AA6615">
        <v>47</v>
      </c>
    </row>
    <row r="6616" spans="12:27">
      <c r="L6616">
        <v>31</v>
      </c>
      <c r="M6616">
        <v>40</v>
      </c>
      <c r="N6616">
        <v>30</v>
      </c>
      <c r="O6616">
        <v>27</v>
      </c>
      <c r="P6616">
        <v>57</v>
      </c>
      <c r="Q6616">
        <v>37</v>
      </c>
      <c r="R6616">
        <v>57</v>
      </c>
      <c r="S6616">
        <v>55</v>
      </c>
      <c r="T6616">
        <v>54</v>
      </c>
      <c r="U6616">
        <v>35</v>
      </c>
      <c r="V6616">
        <v>38</v>
      </c>
      <c r="W6616">
        <v>33</v>
      </c>
      <c r="X6616">
        <v>36</v>
      </c>
      <c r="Y6616">
        <v>44</v>
      </c>
      <c r="Z6616">
        <v>39</v>
      </c>
      <c r="AA6616">
        <v>41</v>
      </c>
    </row>
    <row r="6617" spans="12:27">
      <c r="L6617">
        <v>35</v>
      </c>
      <c r="M6617">
        <v>40</v>
      </c>
      <c r="N6617">
        <v>31</v>
      </c>
      <c r="O6617">
        <v>24</v>
      </c>
      <c r="P6617">
        <v>58</v>
      </c>
      <c r="Q6617">
        <v>45</v>
      </c>
      <c r="R6617">
        <v>55</v>
      </c>
      <c r="S6617">
        <v>53</v>
      </c>
      <c r="T6617">
        <v>51</v>
      </c>
      <c r="U6617">
        <v>35</v>
      </c>
      <c r="V6617">
        <v>34</v>
      </c>
      <c r="W6617">
        <v>33</v>
      </c>
      <c r="X6617">
        <v>33</v>
      </c>
      <c r="Y6617">
        <v>39</v>
      </c>
      <c r="Z6617">
        <v>44</v>
      </c>
      <c r="AA6617">
        <v>47</v>
      </c>
    </row>
    <row r="6618" spans="12:27">
      <c r="L6618">
        <v>36</v>
      </c>
      <c r="M6618">
        <v>38</v>
      </c>
      <c r="N6618">
        <v>31</v>
      </c>
      <c r="O6618">
        <v>32</v>
      </c>
      <c r="P6618">
        <v>54</v>
      </c>
      <c r="Q6618">
        <v>39</v>
      </c>
      <c r="R6618">
        <v>58</v>
      </c>
      <c r="S6618">
        <v>52</v>
      </c>
      <c r="T6618">
        <v>56</v>
      </c>
      <c r="U6618">
        <v>38</v>
      </c>
      <c r="V6618">
        <v>38</v>
      </c>
      <c r="W6618">
        <v>33</v>
      </c>
      <c r="X6618">
        <v>30</v>
      </c>
      <c r="Y6618">
        <v>41</v>
      </c>
      <c r="Z6618">
        <v>36</v>
      </c>
      <c r="AA6618">
        <v>43</v>
      </c>
    </row>
    <row r="6619" spans="12:27">
      <c r="L6619">
        <v>36</v>
      </c>
      <c r="M6619">
        <v>42</v>
      </c>
      <c r="N6619">
        <v>31</v>
      </c>
      <c r="O6619">
        <v>27</v>
      </c>
      <c r="P6619">
        <v>53</v>
      </c>
      <c r="Q6619">
        <v>42</v>
      </c>
      <c r="R6619">
        <v>51</v>
      </c>
      <c r="S6619">
        <v>54</v>
      </c>
      <c r="T6619">
        <v>55</v>
      </c>
      <c r="U6619">
        <v>30</v>
      </c>
      <c r="V6619">
        <v>40</v>
      </c>
      <c r="W6619">
        <v>34</v>
      </c>
      <c r="X6619">
        <v>31</v>
      </c>
      <c r="Y6619">
        <v>46</v>
      </c>
      <c r="Z6619">
        <v>37</v>
      </c>
      <c r="AA6619">
        <v>45</v>
      </c>
    </row>
    <row r="6620" spans="12:27">
      <c r="L6620">
        <v>37</v>
      </c>
      <c r="M6620">
        <v>43</v>
      </c>
      <c r="N6620">
        <v>32</v>
      </c>
      <c r="O6620">
        <v>32</v>
      </c>
      <c r="P6620">
        <v>53</v>
      </c>
      <c r="Q6620">
        <v>37</v>
      </c>
      <c r="R6620">
        <v>55</v>
      </c>
      <c r="S6620">
        <v>46</v>
      </c>
      <c r="T6620">
        <v>58</v>
      </c>
      <c r="U6620">
        <v>37</v>
      </c>
      <c r="V6620">
        <v>39</v>
      </c>
      <c r="W6620">
        <v>35</v>
      </c>
      <c r="X6620">
        <v>30</v>
      </c>
      <c r="Y6620">
        <v>38</v>
      </c>
      <c r="Z6620">
        <v>37</v>
      </c>
      <c r="AA6620">
        <v>48</v>
      </c>
    </row>
    <row r="6621" spans="12:27">
      <c r="L6621">
        <v>31</v>
      </c>
      <c r="M6621">
        <v>41</v>
      </c>
      <c r="N6621">
        <v>29</v>
      </c>
      <c r="O6621">
        <v>27</v>
      </c>
      <c r="P6621">
        <v>53</v>
      </c>
      <c r="Q6621">
        <v>40</v>
      </c>
      <c r="R6621">
        <v>54</v>
      </c>
      <c r="S6621">
        <v>53</v>
      </c>
      <c r="T6621">
        <v>57</v>
      </c>
      <c r="U6621">
        <v>35</v>
      </c>
      <c r="V6621">
        <v>36</v>
      </c>
      <c r="W6621">
        <v>36</v>
      </c>
      <c r="X6621">
        <v>34</v>
      </c>
      <c r="Y6621">
        <v>41</v>
      </c>
      <c r="Z6621">
        <v>42</v>
      </c>
      <c r="AA6621">
        <v>47</v>
      </c>
    </row>
    <row r="6622" spans="12:27">
      <c r="L6622">
        <v>39</v>
      </c>
      <c r="M6622">
        <v>38</v>
      </c>
      <c r="N6622">
        <v>27</v>
      </c>
      <c r="O6622">
        <v>25</v>
      </c>
      <c r="P6622">
        <v>58</v>
      </c>
      <c r="Q6622">
        <v>42</v>
      </c>
      <c r="R6622">
        <v>58</v>
      </c>
      <c r="S6622">
        <v>52</v>
      </c>
      <c r="T6622">
        <v>55</v>
      </c>
      <c r="U6622">
        <v>38</v>
      </c>
      <c r="V6622">
        <v>40</v>
      </c>
      <c r="W6622">
        <v>31</v>
      </c>
      <c r="X6622">
        <v>33</v>
      </c>
      <c r="Y6622">
        <v>42</v>
      </c>
      <c r="Z6622">
        <v>36</v>
      </c>
      <c r="AA6622">
        <v>42</v>
      </c>
    </row>
    <row r="6623" spans="12:27">
      <c r="L6623">
        <v>35</v>
      </c>
      <c r="M6623">
        <v>42</v>
      </c>
      <c r="N6623">
        <v>28</v>
      </c>
      <c r="O6623">
        <v>27</v>
      </c>
      <c r="P6623">
        <v>57</v>
      </c>
      <c r="Q6623">
        <v>37</v>
      </c>
      <c r="R6623">
        <v>53</v>
      </c>
      <c r="S6623">
        <v>48</v>
      </c>
      <c r="T6623">
        <v>56</v>
      </c>
      <c r="U6623">
        <v>33</v>
      </c>
      <c r="V6623">
        <v>36</v>
      </c>
      <c r="W6623">
        <v>35</v>
      </c>
      <c r="X6623">
        <v>36</v>
      </c>
      <c r="Y6623">
        <v>41</v>
      </c>
      <c r="Z6623">
        <v>42</v>
      </c>
      <c r="AA6623">
        <v>43</v>
      </c>
    </row>
    <row r="6624" spans="12:27">
      <c r="L6624">
        <v>32</v>
      </c>
      <c r="M6624">
        <v>42</v>
      </c>
      <c r="N6624">
        <v>30</v>
      </c>
      <c r="O6624">
        <v>31</v>
      </c>
      <c r="P6624">
        <v>61</v>
      </c>
      <c r="Q6624">
        <v>44</v>
      </c>
      <c r="R6624">
        <v>60</v>
      </c>
      <c r="S6624">
        <v>56</v>
      </c>
      <c r="T6624">
        <v>54</v>
      </c>
      <c r="U6624">
        <v>29</v>
      </c>
      <c r="V6624">
        <v>40</v>
      </c>
      <c r="W6624">
        <v>32</v>
      </c>
      <c r="X6624">
        <v>30</v>
      </c>
      <c r="Y6624">
        <v>40</v>
      </c>
      <c r="Z6624">
        <v>38</v>
      </c>
      <c r="AA6624">
        <v>41</v>
      </c>
    </row>
    <row r="6625" spans="12:27">
      <c r="L6625">
        <v>34</v>
      </c>
      <c r="M6625">
        <v>44</v>
      </c>
      <c r="N6625">
        <v>31</v>
      </c>
      <c r="O6625">
        <v>25</v>
      </c>
      <c r="P6625">
        <v>53</v>
      </c>
      <c r="Q6625">
        <v>36</v>
      </c>
      <c r="R6625">
        <v>49</v>
      </c>
      <c r="S6625">
        <v>58</v>
      </c>
      <c r="T6625">
        <v>58</v>
      </c>
      <c r="U6625">
        <v>32</v>
      </c>
      <c r="V6625">
        <v>35</v>
      </c>
      <c r="W6625">
        <v>39</v>
      </c>
      <c r="X6625">
        <v>34</v>
      </c>
      <c r="Y6625">
        <v>42</v>
      </c>
      <c r="Z6625">
        <v>44</v>
      </c>
      <c r="AA6625">
        <v>41</v>
      </c>
    </row>
    <row r="6626" spans="12:27">
      <c r="L6626">
        <v>38</v>
      </c>
      <c r="M6626">
        <v>42</v>
      </c>
      <c r="N6626">
        <v>31</v>
      </c>
      <c r="O6626">
        <v>27</v>
      </c>
      <c r="P6626">
        <v>61</v>
      </c>
      <c r="Q6626">
        <v>41</v>
      </c>
      <c r="R6626">
        <v>54</v>
      </c>
      <c r="S6626">
        <v>49</v>
      </c>
      <c r="T6626">
        <v>57</v>
      </c>
      <c r="U6626">
        <v>30</v>
      </c>
      <c r="V6626">
        <v>36</v>
      </c>
      <c r="W6626">
        <v>31</v>
      </c>
      <c r="X6626">
        <v>37</v>
      </c>
      <c r="Y6626">
        <v>43</v>
      </c>
      <c r="Z6626">
        <v>38</v>
      </c>
      <c r="AA6626">
        <v>41</v>
      </c>
    </row>
    <row r="6627" spans="12:27">
      <c r="L6627">
        <v>37</v>
      </c>
      <c r="M6627">
        <v>37</v>
      </c>
      <c r="N6627">
        <v>31</v>
      </c>
      <c r="O6627">
        <v>32</v>
      </c>
      <c r="P6627">
        <v>58</v>
      </c>
      <c r="Q6627">
        <v>42</v>
      </c>
      <c r="R6627">
        <v>56</v>
      </c>
      <c r="S6627">
        <v>55</v>
      </c>
      <c r="T6627">
        <v>53</v>
      </c>
      <c r="U6627">
        <v>29</v>
      </c>
      <c r="V6627">
        <v>41</v>
      </c>
      <c r="W6627">
        <v>33</v>
      </c>
      <c r="X6627">
        <v>32</v>
      </c>
      <c r="Y6627">
        <v>42</v>
      </c>
      <c r="Z6627">
        <v>33</v>
      </c>
      <c r="AA6627">
        <v>45</v>
      </c>
    </row>
    <row r="6628" spans="12:27">
      <c r="L6628">
        <v>40</v>
      </c>
      <c r="M6628">
        <v>40</v>
      </c>
      <c r="N6628">
        <v>28</v>
      </c>
      <c r="O6628">
        <v>30</v>
      </c>
      <c r="P6628">
        <v>53</v>
      </c>
      <c r="Q6628">
        <v>43</v>
      </c>
      <c r="R6628">
        <v>55</v>
      </c>
      <c r="S6628">
        <v>52</v>
      </c>
      <c r="T6628">
        <v>56</v>
      </c>
      <c r="U6628">
        <v>37</v>
      </c>
      <c r="V6628">
        <v>34</v>
      </c>
      <c r="W6628">
        <v>33</v>
      </c>
      <c r="X6628">
        <v>37</v>
      </c>
      <c r="Y6628">
        <v>39</v>
      </c>
      <c r="Z6628">
        <v>35</v>
      </c>
      <c r="AA6628">
        <v>43</v>
      </c>
    </row>
    <row r="6629" spans="12:27">
      <c r="L6629">
        <v>32</v>
      </c>
      <c r="M6629">
        <v>38</v>
      </c>
      <c r="N6629">
        <v>31</v>
      </c>
      <c r="O6629">
        <v>28</v>
      </c>
      <c r="P6629">
        <v>59</v>
      </c>
      <c r="Q6629">
        <v>38</v>
      </c>
      <c r="R6629">
        <v>57</v>
      </c>
      <c r="S6629">
        <v>51</v>
      </c>
      <c r="T6629">
        <v>51</v>
      </c>
      <c r="U6629">
        <v>29</v>
      </c>
      <c r="V6629">
        <v>42</v>
      </c>
      <c r="W6629">
        <v>38</v>
      </c>
      <c r="X6629">
        <v>36</v>
      </c>
      <c r="Y6629">
        <v>44</v>
      </c>
      <c r="Z6629">
        <v>40</v>
      </c>
      <c r="AA6629">
        <v>42</v>
      </c>
    </row>
    <row r="6630" spans="12:27">
      <c r="L6630">
        <v>34</v>
      </c>
      <c r="M6630">
        <v>36</v>
      </c>
      <c r="N6630">
        <v>29</v>
      </c>
      <c r="O6630">
        <v>27</v>
      </c>
      <c r="P6630">
        <v>58</v>
      </c>
      <c r="Q6630">
        <v>41</v>
      </c>
      <c r="R6630">
        <v>57</v>
      </c>
      <c r="S6630">
        <v>52</v>
      </c>
      <c r="T6630">
        <v>55</v>
      </c>
      <c r="U6630">
        <v>35</v>
      </c>
      <c r="V6630">
        <v>38</v>
      </c>
      <c r="W6630">
        <v>36</v>
      </c>
      <c r="X6630">
        <v>36</v>
      </c>
      <c r="Y6630">
        <v>45</v>
      </c>
      <c r="Z6630">
        <v>36</v>
      </c>
      <c r="AA6630">
        <v>42</v>
      </c>
    </row>
    <row r="6631" spans="12:27">
      <c r="L6631">
        <v>40</v>
      </c>
      <c r="M6631">
        <v>39</v>
      </c>
      <c r="N6631">
        <v>31</v>
      </c>
      <c r="O6631">
        <v>25</v>
      </c>
      <c r="P6631">
        <v>55</v>
      </c>
      <c r="Q6631">
        <v>40</v>
      </c>
      <c r="R6631">
        <v>60</v>
      </c>
      <c r="S6631">
        <v>52</v>
      </c>
      <c r="T6631">
        <v>50</v>
      </c>
      <c r="U6631">
        <v>31</v>
      </c>
      <c r="V6631">
        <v>36</v>
      </c>
      <c r="W6631">
        <v>33</v>
      </c>
      <c r="X6631">
        <v>39</v>
      </c>
      <c r="Y6631">
        <v>41</v>
      </c>
      <c r="Z6631">
        <v>36</v>
      </c>
      <c r="AA6631">
        <v>42</v>
      </c>
    </row>
    <row r="6632" spans="12:27">
      <c r="L6632">
        <v>35</v>
      </c>
      <c r="M6632">
        <v>41</v>
      </c>
      <c r="N6632">
        <v>30</v>
      </c>
      <c r="O6632">
        <v>26</v>
      </c>
      <c r="P6632">
        <v>58</v>
      </c>
      <c r="Q6632">
        <v>40</v>
      </c>
      <c r="R6632">
        <v>57</v>
      </c>
      <c r="S6632">
        <v>58</v>
      </c>
      <c r="T6632">
        <v>55</v>
      </c>
      <c r="U6632">
        <v>28</v>
      </c>
      <c r="V6632">
        <v>37</v>
      </c>
      <c r="W6632">
        <v>32</v>
      </c>
      <c r="X6632">
        <v>34</v>
      </c>
      <c r="Y6632">
        <v>42</v>
      </c>
      <c r="Z6632">
        <v>37</v>
      </c>
      <c r="AA6632">
        <v>45</v>
      </c>
    </row>
    <row r="6633" spans="12:27">
      <c r="L6633">
        <v>38</v>
      </c>
      <c r="M6633">
        <v>39</v>
      </c>
      <c r="N6633">
        <v>34</v>
      </c>
      <c r="O6633">
        <v>27</v>
      </c>
      <c r="P6633">
        <v>59</v>
      </c>
      <c r="Q6633">
        <v>44</v>
      </c>
      <c r="R6633">
        <v>56</v>
      </c>
      <c r="S6633">
        <v>52</v>
      </c>
      <c r="T6633">
        <v>51</v>
      </c>
      <c r="U6633">
        <v>28</v>
      </c>
      <c r="V6633">
        <v>34</v>
      </c>
      <c r="W6633">
        <v>36</v>
      </c>
      <c r="X6633">
        <v>34</v>
      </c>
      <c r="Y6633">
        <v>41</v>
      </c>
      <c r="Z6633">
        <v>37</v>
      </c>
      <c r="AA6633">
        <v>46</v>
      </c>
    </row>
    <row r="6634" spans="12:27">
      <c r="L6634">
        <v>34</v>
      </c>
      <c r="M6634">
        <v>46</v>
      </c>
      <c r="N6634">
        <v>32</v>
      </c>
      <c r="O6634">
        <v>27</v>
      </c>
      <c r="P6634">
        <v>53</v>
      </c>
      <c r="Q6634">
        <v>38</v>
      </c>
      <c r="R6634">
        <v>53</v>
      </c>
      <c r="S6634">
        <v>55</v>
      </c>
      <c r="T6634">
        <v>54</v>
      </c>
      <c r="U6634">
        <v>37</v>
      </c>
      <c r="V6634">
        <v>40</v>
      </c>
      <c r="W6634">
        <v>30</v>
      </c>
      <c r="X6634">
        <v>35</v>
      </c>
      <c r="Y6634">
        <v>44</v>
      </c>
      <c r="Z6634">
        <v>38</v>
      </c>
      <c r="AA6634">
        <v>41</v>
      </c>
    </row>
    <row r="6635" spans="12:27">
      <c r="L6635">
        <v>42</v>
      </c>
      <c r="M6635">
        <v>43</v>
      </c>
      <c r="N6635">
        <v>30</v>
      </c>
      <c r="O6635">
        <v>26</v>
      </c>
      <c r="P6635">
        <v>54</v>
      </c>
      <c r="Q6635">
        <v>39</v>
      </c>
      <c r="R6635">
        <v>51</v>
      </c>
      <c r="S6635">
        <v>49</v>
      </c>
      <c r="T6635">
        <v>58</v>
      </c>
      <c r="U6635">
        <v>38</v>
      </c>
      <c r="V6635">
        <v>36</v>
      </c>
      <c r="W6635">
        <v>38</v>
      </c>
      <c r="X6635">
        <v>35</v>
      </c>
      <c r="Y6635">
        <v>43</v>
      </c>
      <c r="Z6635">
        <v>36</v>
      </c>
      <c r="AA6635">
        <v>41</v>
      </c>
    </row>
    <row r="6636" spans="12:27">
      <c r="L6636">
        <v>42</v>
      </c>
      <c r="M6636">
        <v>42</v>
      </c>
      <c r="N6636">
        <v>34</v>
      </c>
      <c r="O6636">
        <v>27</v>
      </c>
      <c r="P6636">
        <v>54</v>
      </c>
      <c r="Q6636">
        <v>40</v>
      </c>
      <c r="R6636">
        <v>54</v>
      </c>
      <c r="S6636">
        <v>50</v>
      </c>
      <c r="T6636">
        <v>49</v>
      </c>
      <c r="U6636">
        <v>37</v>
      </c>
      <c r="V6636">
        <v>39</v>
      </c>
      <c r="W6636">
        <v>33</v>
      </c>
      <c r="X6636">
        <v>34</v>
      </c>
      <c r="Y6636">
        <v>39</v>
      </c>
      <c r="Z6636">
        <v>37</v>
      </c>
      <c r="AA6636">
        <v>42</v>
      </c>
    </row>
    <row r="6637" spans="12:27">
      <c r="L6637">
        <v>38</v>
      </c>
      <c r="M6637">
        <v>43</v>
      </c>
      <c r="N6637">
        <v>33</v>
      </c>
      <c r="O6637">
        <v>23</v>
      </c>
      <c r="P6637">
        <v>54</v>
      </c>
      <c r="Q6637">
        <v>41</v>
      </c>
      <c r="R6637">
        <v>53</v>
      </c>
      <c r="S6637">
        <v>48</v>
      </c>
      <c r="T6637">
        <v>51</v>
      </c>
      <c r="U6637">
        <v>36</v>
      </c>
      <c r="V6637">
        <v>40</v>
      </c>
      <c r="W6637">
        <v>33</v>
      </c>
      <c r="X6637">
        <v>38</v>
      </c>
      <c r="Y6637">
        <v>42</v>
      </c>
      <c r="Z6637">
        <v>40</v>
      </c>
      <c r="AA6637">
        <v>41</v>
      </c>
    </row>
    <row r="6638" spans="12:27">
      <c r="L6638">
        <v>34</v>
      </c>
      <c r="M6638">
        <v>42</v>
      </c>
      <c r="N6638">
        <v>28</v>
      </c>
      <c r="O6638">
        <v>27</v>
      </c>
      <c r="P6638">
        <v>61</v>
      </c>
      <c r="Q6638">
        <v>44</v>
      </c>
      <c r="R6638">
        <v>56</v>
      </c>
      <c r="S6638">
        <v>55</v>
      </c>
      <c r="T6638">
        <v>56</v>
      </c>
      <c r="U6638">
        <v>28</v>
      </c>
      <c r="V6638">
        <v>42</v>
      </c>
      <c r="W6638">
        <v>32</v>
      </c>
      <c r="X6638">
        <v>36</v>
      </c>
      <c r="Y6638">
        <v>40</v>
      </c>
      <c r="Z6638">
        <v>39</v>
      </c>
      <c r="AA6638">
        <v>39</v>
      </c>
    </row>
    <row r="6639" spans="12:27">
      <c r="L6639">
        <v>35</v>
      </c>
      <c r="M6639">
        <v>45</v>
      </c>
      <c r="N6639">
        <v>30</v>
      </c>
      <c r="O6639">
        <v>28</v>
      </c>
      <c r="P6639">
        <v>56</v>
      </c>
      <c r="Q6639">
        <v>35</v>
      </c>
      <c r="R6639">
        <v>55</v>
      </c>
      <c r="S6639">
        <v>53</v>
      </c>
      <c r="T6639">
        <v>54</v>
      </c>
      <c r="U6639">
        <v>32</v>
      </c>
      <c r="V6639">
        <v>43</v>
      </c>
      <c r="W6639">
        <v>36</v>
      </c>
      <c r="X6639">
        <v>33</v>
      </c>
      <c r="Y6639">
        <v>41</v>
      </c>
      <c r="Z6639">
        <v>37</v>
      </c>
      <c r="AA6639">
        <v>41</v>
      </c>
    </row>
    <row r="6640" spans="12:27">
      <c r="L6640">
        <v>36</v>
      </c>
      <c r="M6640">
        <v>42</v>
      </c>
      <c r="N6640">
        <v>30</v>
      </c>
      <c r="O6640">
        <v>27</v>
      </c>
      <c r="P6640">
        <v>53</v>
      </c>
      <c r="Q6640">
        <v>42</v>
      </c>
      <c r="R6640">
        <v>57</v>
      </c>
      <c r="S6640">
        <v>50</v>
      </c>
      <c r="T6640">
        <v>54</v>
      </c>
      <c r="U6640">
        <v>38</v>
      </c>
      <c r="V6640">
        <v>43</v>
      </c>
      <c r="W6640">
        <v>30</v>
      </c>
      <c r="X6640">
        <v>36</v>
      </c>
      <c r="Y6640">
        <v>44</v>
      </c>
      <c r="Z6640">
        <v>38</v>
      </c>
      <c r="AA6640">
        <v>39</v>
      </c>
    </row>
    <row r="6641" spans="12:27">
      <c r="L6641">
        <v>36</v>
      </c>
      <c r="M6641">
        <v>39</v>
      </c>
      <c r="N6641">
        <v>36</v>
      </c>
      <c r="O6641">
        <v>32</v>
      </c>
      <c r="P6641">
        <v>53</v>
      </c>
      <c r="Q6641">
        <v>38</v>
      </c>
      <c r="R6641">
        <v>56</v>
      </c>
      <c r="S6641">
        <v>48</v>
      </c>
      <c r="T6641">
        <v>50</v>
      </c>
      <c r="U6641">
        <v>38</v>
      </c>
      <c r="V6641">
        <v>41</v>
      </c>
      <c r="W6641">
        <v>32</v>
      </c>
      <c r="X6641">
        <v>32</v>
      </c>
      <c r="Y6641">
        <v>42</v>
      </c>
      <c r="Z6641">
        <v>35</v>
      </c>
      <c r="AA6641">
        <v>45</v>
      </c>
    </row>
    <row r="6642" spans="12:27">
      <c r="L6642">
        <v>31</v>
      </c>
      <c r="M6642">
        <v>48</v>
      </c>
      <c r="N6642">
        <v>31</v>
      </c>
      <c r="O6642">
        <v>32</v>
      </c>
      <c r="P6642">
        <v>52</v>
      </c>
      <c r="Q6642">
        <v>41</v>
      </c>
      <c r="R6642">
        <v>53</v>
      </c>
      <c r="S6642">
        <v>52</v>
      </c>
      <c r="T6642">
        <v>58</v>
      </c>
      <c r="U6642">
        <v>35</v>
      </c>
      <c r="V6642">
        <v>40</v>
      </c>
      <c r="W6642">
        <v>30</v>
      </c>
      <c r="X6642">
        <v>32</v>
      </c>
      <c r="Y6642">
        <v>37</v>
      </c>
      <c r="Z6642">
        <v>37</v>
      </c>
      <c r="AA6642">
        <v>48</v>
      </c>
    </row>
    <row r="6643" spans="12:27">
      <c r="L6643">
        <v>39</v>
      </c>
      <c r="M6643">
        <v>37</v>
      </c>
      <c r="N6643">
        <v>34</v>
      </c>
      <c r="O6643">
        <v>30</v>
      </c>
      <c r="P6643">
        <v>58</v>
      </c>
      <c r="Q6643">
        <v>42</v>
      </c>
      <c r="R6643">
        <v>53</v>
      </c>
      <c r="S6643">
        <v>52</v>
      </c>
      <c r="T6643">
        <v>53</v>
      </c>
      <c r="U6643">
        <v>37</v>
      </c>
      <c r="V6643">
        <v>43</v>
      </c>
      <c r="W6643">
        <v>29</v>
      </c>
      <c r="X6643">
        <v>32</v>
      </c>
      <c r="Y6643">
        <v>46</v>
      </c>
      <c r="Z6643">
        <v>33</v>
      </c>
      <c r="AA6643">
        <v>39</v>
      </c>
    </row>
    <row r="6644" spans="12:27">
      <c r="L6644">
        <v>36</v>
      </c>
      <c r="M6644">
        <v>46</v>
      </c>
      <c r="N6644">
        <v>33</v>
      </c>
      <c r="O6644">
        <v>29</v>
      </c>
      <c r="P6644">
        <v>53</v>
      </c>
      <c r="Q6644">
        <v>37</v>
      </c>
      <c r="R6644">
        <v>56</v>
      </c>
      <c r="S6644">
        <v>52</v>
      </c>
      <c r="T6644">
        <v>56</v>
      </c>
      <c r="U6644">
        <v>35</v>
      </c>
      <c r="V6644">
        <v>36</v>
      </c>
      <c r="W6644">
        <v>35</v>
      </c>
      <c r="X6644">
        <v>36</v>
      </c>
      <c r="Y6644">
        <v>38</v>
      </c>
      <c r="Z6644">
        <v>36</v>
      </c>
      <c r="AA6644">
        <v>43</v>
      </c>
    </row>
    <row r="6645" spans="12:27">
      <c r="L6645">
        <v>33</v>
      </c>
      <c r="M6645">
        <v>40</v>
      </c>
      <c r="N6645">
        <v>33</v>
      </c>
      <c r="O6645">
        <v>26</v>
      </c>
      <c r="P6645">
        <v>53</v>
      </c>
      <c r="Q6645">
        <v>41</v>
      </c>
      <c r="R6645">
        <v>51</v>
      </c>
      <c r="S6645">
        <v>52</v>
      </c>
      <c r="T6645">
        <v>57</v>
      </c>
      <c r="U6645">
        <v>38</v>
      </c>
      <c r="V6645">
        <v>40</v>
      </c>
      <c r="W6645">
        <v>34</v>
      </c>
      <c r="X6645">
        <v>38</v>
      </c>
      <c r="Y6645">
        <v>46</v>
      </c>
      <c r="Z6645">
        <v>38</v>
      </c>
      <c r="AA6645">
        <v>41</v>
      </c>
    </row>
    <row r="6646" spans="12:27">
      <c r="L6646">
        <v>34</v>
      </c>
      <c r="M6646">
        <v>41</v>
      </c>
      <c r="N6646">
        <v>31</v>
      </c>
      <c r="O6646">
        <v>24</v>
      </c>
      <c r="P6646">
        <v>54</v>
      </c>
      <c r="Q6646">
        <v>39</v>
      </c>
      <c r="R6646">
        <v>57</v>
      </c>
      <c r="S6646">
        <v>51</v>
      </c>
      <c r="T6646">
        <v>54</v>
      </c>
      <c r="U6646">
        <v>34</v>
      </c>
      <c r="V6646">
        <v>39</v>
      </c>
      <c r="W6646">
        <v>34</v>
      </c>
      <c r="X6646">
        <v>36</v>
      </c>
      <c r="Y6646">
        <v>43</v>
      </c>
      <c r="Z6646">
        <v>42</v>
      </c>
      <c r="AA6646">
        <v>42</v>
      </c>
    </row>
    <row r="6647" spans="12:27">
      <c r="L6647">
        <v>36</v>
      </c>
      <c r="M6647">
        <v>39</v>
      </c>
      <c r="N6647">
        <v>32</v>
      </c>
      <c r="O6647">
        <v>28</v>
      </c>
      <c r="P6647">
        <v>61</v>
      </c>
      <c r="Q6647">
        <v>39</v>
      </c>
      <c r="R6647">
        <v>51</v>
      </c>
      <c r="S6647">
        <v>56</v>
      </c>
      <c r="T6647">
        <v>53</v>
      </c>
      <c r="U6647">
        <v>31</v>
      </c>
      <c r="V6647">
        <v>36</v>
      </c>
      <c r="W6647">
        <v>37</v>
      </c>
      <c r="X6647">
        <v>36</v>
      </c>
      <c r="Y6647">
        <v>44</v>
      </c>
      <c r="Z6647">
        <v>39</v>
      </c>
      <c r="AA6647">
        <v>38</v>
      </c>
    </row>
    <row r="6648" spans="12:27">
      <c r="L6648">
        <v>38</v>
      </c>
      <c r="M6648">
        <v>40</v>
      </c>
      <c r="N6648">
        <v>31</v>
      </c>
      <c r="O6648">
        <v>24</v>
      </c>
      <c r="P6648">
        <v>55</v>
      </c>
      <c r="Q6648">
        <v>41</v>
      </c>
      <c r="R6648">
        <v>57</v>
      </c>
      <c r="S6648">
        <v>50</v>
      </c>
      <c r="T6648">
        <v>57</v>
      </c>
      <c r="U6648">
        <v>32</v>
      </c>
      <c r="V6648">
        <v>38</v>
      </c>
      <c r="W6648">
        <v>36</v>
      </c>
      <c r="X6648">
        <v>33</v>
      </c>
      <c r="Y6648">
        <v>43</v>
      </c>
      <c r="Z6648">
        <v>39</v>
      </c>
      <c r="AA6648">
        <v>44</v>
      </c>
    </row>
    <row r="6649" spans="12:27">
      <c r="L6649">
        <v>34</v>
      </c>
      <c r="M6649">
        <v>44</v>
      </c>
      <c r="N6649">
        <v>31</v>
      </c>
      <c r="O6649">
        <v>24</v>
      </c>
      <c r="P6649">
        <v>55</v>
      </c>
      <c r="Q6649">
        <v>40</v>
      </c>
      <c r="R6649">
        <v>55</v>
      </c>
      <c r="S6649">
        <v>55</v>
      </c>
      <c r="T6649">
        <v>55</v>
      </c>
      <c r="U6649">
        <v>33</v>
      </c>
      <c r="V6649">
        <v>36</v>
      </c>
      <c r="W6649">
        <v>32</v>
      </c>
      <c r="X6649">
        <v>34</v>
      </c>
      <c r="Y6649">
        <v>40</v>
      </c>
      <c r="Z6649">
        <v>39</v>
      </c>
      <c r="AA6649">
        <v>45</v>
      </c>
    </row>
    <row r="6650" spans="12:27">
      <c r="L6650">
        <v>34</v>
      </c>
      <c r="M6650">
        <v>40</v>
      </c>
      <c r="N6650">
        <v>28</v>
      </c>
      <c r="O6650">
        <v>27</v>
      </c>
      <c r="P6650">
        <v>55</v>
      </c>
      <c r="Q6650">
        <v>38</v>
      </c>
      <c r="R6650">
        <v>58</v>
      </c>
      <c r="S6650">
        <v>51</v>
      </c>
      <c r="T6650">
        <v>57</v>
      </c>
      <c r="U6650">
        <v>33</v>
      </c>
      <c r="V6650">
        <v>42</v>
      </c>
      <c r="W6650">
        <v>35</v>
      </c>
      <c r="X6650">
        <v>36</v>
      </c>
      <c r="Y6650">
        <v>42</v>
      </c>
      <c r="Z6650">
        <v>36</v>
      </c>
      <c r="AA6650">
        <v>45</v>
      </c>
    </row>
    <row r="6651" spans="12:27">
      <c r="L6651">
        <v>36</v>
      </c>
      <c r="M6651">
        <v>37</v>
      </c>
      <c r="N6651">
        <v>31</v>
      </c>
      <c r="O6651">
        <v>25</v>
      </c>
      <c r="P6651">
        <v>58</v>
      </c>
      <c r="Q6651">
        <v>42</v>
      </c>
      <c r="R6651">
        <v>54</v>
      </c>
      <c r="S6651">
        <v>49</v>
      </c>
      <c r="T6651">
        <v>51</v>
      </c>
      <c r="U6651">
        <v>33</v>
      </c>
      <c r="V6651">
        <v>42</v>
      </c>
      <c r="W6651">
        <v>33</v>
      </c>
      <c r="X6651">
        <v>35</v>
      </c>
      <c r="Y6651">
        <v>49</v>
      </c>
      <c r="Z6651">
        <v>42</v>
      </c>
      <c r="AA6651">
        <v>41</v>
      </c>
    </row>
    <row r="6652" spans="12:27">
      <c r="L6652">
        <v>36</v>
      </c>
      <c r="M6652">
        <v>40</v>
      </c>
      <c r="N6652">
        <v>30</v>
      </c>
      <c r="O6652">
        <v>32</v>
      </c>
      <c r="P6652">
        <v>56</v>
      </c>
      <c r="Q6652">
        <v>44</v>
      </c>
      <c r="R6652">
        <v>55</v>
      </c>
      <c r="S6652">
        <v>50</v>
      </c>
      <c r="T6652">
        <v>55</v>
      </c>
      <c r="U6652">
        <v>30</v>
      </c>
      <c r="V6652">
        <v>45</v>
      </c>
      <c r="W6652">
        <v>32</v>
      </c>
      <c r="X6652">
        <v>35</v>
      </c>
      <c r="Y6652">
        <v>44</v>
      </c>
      <c r="Z6652">
        <v>35</v>
      </c>
      <c r="AA6652">
        <v>41</v>
      </c>
    </row>
    <row r="6653" spans="12:27">
      <c r="L6653">
        <v>35</v>
      </c>
      <c r="M6653">
        <v>40</v>
      </c>
      <c r="N6653">
        <v>31</v>
      </c>
      <c r="O6653">
        <v>29</v>
      </c>
      <c r="P6653">
        <v>59</v>
      </c>
      <c r="Q6653">
        <v>45</v>
      </c>
      <c r="R6653">
        <v>51</v>
      </c>
      <c r="S6653">
        <v>50</v>
      </c>
      <c r="T6653">
        <v>50</v>
      </c>
      <c r="U6653">
        <v>32</v>
      </c>
      <c r="V6653">
        <v>43</v>
      </c>
      <c r="W6653">
        <v>32</v>
      </c>
      <c r="X6653">
        <v>33</v>
      </c>
      <c r="Y6653">
        <v>41</v>
      </c>
      <c r="Z6653">
        <v>37</v>
      </c>
      <c r="AA6653">
        <v>45</v>
      </c>
    </row>
    <row r="6654" spans="12:27">
      <c r="L6654">
        <v>35</v>
      </c>
      <c r="M6654">
        <v>37</v>
      </c>
      <c r="N6654">
        <v>31</v>
      </c>
      <c r="O6654">
        <v>31</v>
      </c>
      <c r="P6654">
        <v>55</v>
      </c>
      <c r="Q6654">
        <v>38</v>
      </c>
      <c r="R6654">
        <v>54</v>
      </c>
      <c r="S6654">
        <v>52</v>
      </c>
      <c r="T6654">
        <v>58</v>
      </c>
      <c r="U6654">
        <v>35</v>
      </c>
      <c r="V6654">
        <v>38</v>
      </c>
      <c r="W6654">
        <v>37</v>
      </c>
      <c r="X6654">
        <v>34</v>
      </c>
      <c r="Y6654">
        <v>41</v>
      </c>
      <c r="Z6654">
        <v>35</v>
      </c>
      <c r="AA6654">
        <v>45</v>
      </c>
    </row>
    <row r="6655" spans="12:27">
      <c r="L6655">
        <v>38</v>
      </c>
      <c r="M6655">
        <v>43</v>
      </c>
      <c r="N6655">
        <v>30</v>
      </c>
      <c r="O6655">
        <v>26</v>
      </c>
      <c r="P6655">
        <v>58</v>
      </c>
      <c r="Q6655">
        <v>37</v>
      </c>
      <c r="R6655">
        <v>55</v>
      </c>
      <c r="S6655">
        <v>53</v>
      </c>
      <c r="T6655">
        <v>57</v>
      </c>
      <c r="U6655">
        <v>29</v>
      </c>
      <c r="V6655">
        <v>37</v>
      </c>
      <c r="W6655">
        <v>35</v>
      </c>
      <c r="X6655">
        <v>34</v>
      </c>
      <c r="Y6655">
        <v>43</v>
      </c>
      <c r="Z6655">
        <v>38</v>
      </c>
      <c r="AA6655">
        <v>41</v>
      </c>
    </row>
    <row r="6656" spans="12:27">
      <c r="L6656">
        <v>32</v>
      </c>
      <c r="M6656">
        <v>40</v>
      </c>
      <c r="N6656">
        <v>36</v>
      </c>
      <c r="O6656">
        <v>33</v>
      </c>
      <c r="P6656">
        <v>56</v>
      </c>
      <c r="Q6656">
        <v>40</v>
      </c>
      <c r="R6656">
        <v>55</v>
      </c>
      <c r="S6656">
        <v>51</v>
      </c>
      <c r="T6656">
        <v>53</v>
      </c>
      <c r="U6656">
        <v>33</v>
      </c>
      <c r="V6656">
        <v>35</v>
      </c>
      <c r="W6656">
        <v>36</v>
      </c>
      <c r="X6656">
        <v>34</v>
      </c>
      <c r="Y6656">
        <v>43</v>
      </c>
      <c r="Z6656">
        <v>36</v>
      </c>
      <c r="AA6656">
        <v>40</v>
      </c>
    </row>
    <row r="6657" spans="12:27">
      <c r="L6657">
        <v>33</v>
      </c>
      <c r="M6657">
        <v>42</v>
      </c>
      <c r="N6657">
        <v>32</v>
      </c>
      <c r="O6657">
        <v>29</v>
      </c>
      <c r="P6657">
        <v>55</v>
      </c>
      <c r="Q6657">
        <v>39</v>
      </c>
      <c r="R6657">
        <v>52</v>
      </c>
      <c r="S6657">
        <v>58</v>
      </c>
      <c r="T6657">
        <v>53</v>
      </c>
      <c r="U6657">
        <v>31</v>
      </c>
      <c r="V6657">
        <v>42</v>
      </c>
      <c r="W6657">
        <v>36</v>
      </c>
      <c r="X6657">
        <v>33</v>
      </c>
      <c r="Y6657">
        <v>41</v>
      </c>
      <c r="Z6657">
        <v>38</v>
      </c>
      <c r="AA6657">
        <v>45</v>
      </c>
    </row>
    <row r="6658" spans="12:27">
      <c r="L6658">
        <v>36</v>
      </c>
      <c r="M6658">
        <v>40</v>
      </c>
      <c r="N6658">
        <v>30</v>
      </c>
      <c r="O6658">
        <v>29</v>
      </c>
      <c r="P6658">
        <v>58</v>
      </c>
      <c r="Q6658">
        <v>39</v>
      </c>
      <c r="R6658">
        <v>51</v>
      </c>
      <c r="S6658">
        <v>54</v>
      </c>
      <c r="T6658">
        <v>55</v>
      </c>
      <c r="U6658">
        <v>30</v>
      </c>
      <c r="V6658">
        <v>37</v>
      </c>
      <c r="W6658">
        <v>37</v>
      </c>
      <c r="X6658">
        <v>35</v>
      </c>
      <c r="Y6658">
        <v>43</v>
      </c>
      <c r="Z6658">
        <v>39</v>
      </c>
      <c r="AA6658">
        <v>44</v>
      </c>
    </row>
    <row r="6659" spans="12:27">
      <c r="L6659">
        <v>36</v>
      </c>
      <c r="M6659">
        <v>39</v>
      </c>
      <c r="N6659">
        <v>29</v>
      </c>
      <c r="O6659">
        <v>33</v>
      </c>
      <c r="P6659">
        <v>55</v>
      </c>
      <c r="Q6659">
        <v>42</v>
      </c>
      <c r="R6659">
        <v>56</v>
      </c>
      <c r="S6659">
        <v>51</v>
      </c>
      <c r="T6659">
        <v>51</v>
      </c>
      <c r="U6659">
        <v>35</v>
      </c>
      <c r="V6659">
        <v>38</v>
      </c>
      <c r="W6659">
        <v>33</v>
      </c>
      <c r="X6659">
        <v>36</v>
      </c>
      <c r="Y6659">
        <v>41</v>
      </c>
      <c r="Z6659">
        <v>34</v>
      </c>
      <c r="AA6659">
        <v>45</v>
      </c>
    </row>
    <row r="6660" spans="12:27">
      <c r="L6660">
        <v>33</v>
      </c>
      <c r="M6660">
        <v>43</v>
      </c>
      <c r="N6660">
        <v>33</v>
      </c>
      <c r="O6660">
        <v>28</v>
      </c>
      <c r="P6660">
        <v>59</v>
      </c>
      <c r="Q6660">
        <v>38</v>
      </c>
      <c r="R6660">
        <v>57</v>
      </c>
      <c r="S6660">
        <v>54</v>
      </c>
      <c r="T6660">
        <v>48</v>
      </c>
      <c r="U6660">
        <v>31</v>
      </c>
      <c r="V6660">
        <v>38</v>
      </c>
      <c r="W6660">
        <v>35</v>
      </c>
      <c r="X6660">
        <v>33</v>
      </c>
      <c r="Y6660">
        <v>43</v>
      </c>
      <c r="Z6660">
        <v>39</v>
      </c>
      <c r="AA6660">
        <v>42</v>
      </c>
    </row>
    <row r="6661" spans="12:27">
      <c r="L6661">
        <v>37</v>
      </c>
      <c r="M6661">
        <v>42</v>
      </c>
      <c r="N6661">
        <v>32</v>
      </c>
      <c r="O6661">
        <v>28</v>
      </c>
      <c r="P6661">
        <v>55</v>
      </c>
      <c r="Q6661">
        <v>43</v>
      </c>
      <c r="R6661">
        <v>53</v>
      </c>
      <c r="S6661">
        <v>52</v>
      </c>
      <c r="T6661">
        <v>53</v>
      </c>
      <c r="U6661">
        <v>31</v>
      </c>
      <c r="V6661">
        <v>40</v>
      </c>
      <c r="W6661">
        <v>35</v>
      </c>
      <c r="X6661">
        <v>32</v>
      </c>
      <c r="Y6661">
        <v>38</v>
      </c>
      <c r="Z6661">
        <v>38</v>
      </c>
      <c r="AA6661">
        <v>45</v>
      </c>
    </row>
    <row r="6662" spans="12:27">
      <c r="L6662">
        <v>35</v>
      </c>
      <c r="M6662">
        <v>40</v>
      </c>
      <c r="N6662">
        <v>33</v>
      </c>
      <c r="O6662">
        <v>28</v>
      </c>
      <c r="P6662">
        <v>59</v>
      </c>
      <c r="Q6662">
        <v>44</v>
      </c>
      <c r="R6662">
        <v>49</v>
      </c>
      <c r="S6662">
        <v>53</v>
      </c>
      <c r="T6662">
        <v>52</v>
      </c>
      <c r="U6662">
        <v>30</v>
      </c>
      <c r="V6662">
        <v>40</v>
      </c>
      <c r="W6662">
        <v>34</v>
      </c>
      <c r="X6662">
        <v>35</v>
      </c>
      <c r="Y6662">
        <v>43</v>
      </c>
      <c r="Z6662">
        <v>39</v>
      </c>
      <c r="AA6662">
        <v>42</v>
      </c>
    </row>
    <row r="6663" spans="12:27">
      <c r="L6663">
        <v>37</v>
      </c>
      <c r="M6663">
        <v>40</v>
      </c>
      <c r="N6663">
        <v>30</v>
      </c>
      <c r="O6663">
        <v>23</v>
      </c>
      <c r="P6663">
        <v>58</v>
      </c>
      <c r="Q6663">
        <v>39</v>
      </c>
      <c r="R6663">
        <v>51</v>
      </c>
      <c r="S6663">
        <v>53</v>
      </c>
      <c r="T6663">
        <v>52</v>
      </c>
      <c r="U6663">
        <v>35</v>
      </c>
      <c r="V6663">
        <v>41</v>
      </c>
      <c r="W6663">
        <v>35</v>
      </c>
      <c r="X6663">
        <v>38</v>
      </c>
      <c r="Y6663">
        <v>44</v>
      </c>
      <c r="Z6663">
        <v>39</v>
      </c>
      <c r="AA6663">
        <v>40</v>
      </c>
    </row>
    <row r="6664" spans="12:27">
      <c r="L6664">
        <v>37</v>
      </c>
      <c r="M6664">
        <v>40</v>
      </c>
      <c r="N6664">
        <v>29</v>
      </c>
      <c r="O6664">
        <v>27</v>
      </c>
      <c r="P6664">
        <v>58</v>
      </c>
      <c r="Q6664">
        <v>41</v>
      </c>
      <c r="R6664">
        <v>53</v>
      </c>
      <c r="S6664">
        <v>48</v>
      </c>
      <c r="T6664">
        <v>57</v>
      </c>
      <c r="U6664">
        <v>33</v>
      </c>
      <c r="V6664">
        <v>43</v>
      </c>
      <c r="W6664">
        <v>31</v>
      </c>
      <c r="X6664">
        <v>37</v>
      </c>
      <c r="Y6664">
        <v>42</v>
      </c>
      <c r="Z6664">
        <v>36</v>
      </c>
      <c r="AA6664">
        <v>42</v>
      </c>
    </row>
    <row r="6665" spans="12:27">
      <c r="L6665">
        <v>34</v>
      </c>
      <c r="M6665">
        <v>43</v>
      </c>
      <c r="N6665">
        <v>27</v>
      </c>
      <c r="O6665">
        <v>24</v>
      </c>
      <c r="P6665">
        <v>54</v>
      </c>
      <c r="Q6665">
        <v>39</v>
      </c>
      <c r="R6665">
        <v>55</v>
      </c>
      <c r="S6665">
        <v>53</v>
      </c>
      <c r="T6665">
        <v>54</v>
      </c>
      <c r="U6665">
        <v>29</v>
      </c>
      <c r="V6665">
        <v>45</v>
      </c>
      <c r="W6665">
        <v>36</v>
      </c>
      <c r="X6665">
        <v>39</v>
      </c>
      <c r="Y6665">
        <v>40</v>
      </c>
      <c r="Z6665">
        <v>38</v>
      </c>
      <c r="AA6665">
        <v>46</v>
      </c>
    </row>
    <row r="6666" spans="12:27">
      <c r="L6666">
        <v>34</v>
      </c>
      <c r="M6666">
        <v>41</v>
      </c>
      <c r="N6666">
        <v>32</v>
      </c>
      <c r="O6666">
        <v>27</v>
      </c>
      <c r="P6666">
        <v>54</v>
      </c>
      <c r="Q6666">
        <v>39</v>
      </c>
      <c r="R6666">
        <v>53</v>
      </c>
      <c r="S6666">
        <v>53</v>
      </c>
      <c r="T6666">
        <v>58</v>
      </c>
      <c r="U6666">
        <v>32</v>
      </c>
      <c r="V6666">
        <v>37</v>
      </c>
      <c r="W6666">
        <v>35</v>
      </c>
      <c r="X6666">
        <v>39</v>
      </c>
      <c r="Y6666">
        <v>42</v>
      </c>
      <c r="Z6666">
        <v>39</v>
      </c>
      <c r="AA6666">
        <v>39</v>
      </c>
    </row>
    <row r="6667" spans="12:27">
      <c r="L6667">
        <v>35</v>
      </c>
      <c r="M6667">
        <v>40</v>
      </c>
      <c r="N6667">
        <v>28</v>
      </c>
      <c r="O6667">
        <v>26</v>
      </c>
      <c r="P6667">
        <v>58</v>
      </c>
      <c r="Q6667">
        <v>42</v>
      </c>
      <c r="R6667">
        <v>52</v>
      </c>
      <c r="S6667">
        <v>50</v>
      </c>
      <c r="T6667">
        <v>53</v>
      </c>
      <c r="U6667">
        <v>35</v>
      </c>
      <c r="V6667">
        <v>42</v>
      </c>
      <c r="W6667">
        <v>33</v>
      </c>
      <c r="X6667">
        <v>41</v>
      </c>
      <c r="Y6667">
        <v>43</v>
      </c>
      <c r="Z6667">
        <v>39</v>
      </c>
      <c r="AA6667">
        <v>41</v>
      </c>
    </row>
    <row r="6668" spans="12:27">
      <c r="L6668">
        <v>33</v>
      </c>
      <c r="M6668">
        <v>40</v>
      </c>
      <c r="N6668">
        <v>30</v>
      </c>
      <c r="O6668">
        <v>30</v>
      </c>
      <c r="P6668">
        <v>61</v>
      </c>
      <c r="Q6668">
        <v>39</v>
      </c>
      <c r="R6668">
        <v>57</v>
      </c>
      <c r="S6668">
        <v>54</v>
      </c>
      <c r="T6668">
        <v>55</v>
      </c>
      <c r="U6668">
        <v>33</v>
      </c>
      <c r="V6668">
        <v>41</v>
      </c>
      <c r="W6668">
        <v>29</v>
      </c>
      <c r="X6668">
        <v>36</v>
      </c>
      <c r="Y6668">
        <v>45</v>
      </c>
      <c r="Z6668">
        <v>35</v>
      </c>
      <c r="AA6668">
        <v>39</v>
      </c>
    </row>
    <row r="6669" spans="12:27">
      <c r="L6669">
        <v>34</v>
      </c>
      <c r="M6669">
        <v>42</v>
      </c>
      <c r="N6669">
        <v>30</v>
      </c>
      <c r="O6669">
        <v>28</v>
      </c>
      <c r="P6669">
        <v>58</v>
      </c>
      <c r="Q6669">
        <v>40</v>
      </c>
      <c r="R6669">
        <v>53</v>
      </c>
      <c r="S6669">
        <v>55</v>
      </c>
      <c r="T6669">
        <v>49</v>
      </c>
      <c r="U6669">
        <v>28</v>
      </c>
      <c r="V6669">
        <v>40</v>
      </c>
      <c r="W6669">
        <v>37</v>
      </c>
      <c r="X6669">
        <v>37</v>
      </c>
      <c r="Y6669">
        <v>45</v>
      </c>
      <c r="Z6669">
        <v>39</v>
      </c>
      <c r="AA6669">
        <v>40</v>
      </c>
    </row>
    <row r="6670" spans="12:27">
      <c r="L6670">
        <v>36</v>
      </c>
      <c r="M6670">
        <v>40</v>
      </c>
      <c r="N6670">
        <v>27</v>
      </c>
      <c r="O6670">
        <v>28</v>
      </c>
      <c r="P6670">
        <v>52</v>
      </c>
      <c r="Q6670">
        <v>44</v>
      </c>
      <c r="R6670">
        <v>55</v>
      </c>
      <c r="S6670">
        <v>52</v>
      </c>
      <c r="T6670">
        <v>52</v>
      </c>
      <c r="U6670">
        <v>38</v>
      </c>
      <c r="V6670">
        <v>43</v>
      </c>
      <c r="W6670">
        <v>37</v>
      </c>
      <c r="X6670">
        <v>32</v>
      </c>
      <c r="Y6670">
        <v>42</v>
      </c>
      <c r="Z6670">
        <v>36</v>
      </c>
      <c r="AA6670">
        <v>44</v>
      </c>
    </row>
    <row r="6671" spans="12:27">
      <c r="L6671">
        <v>39</v>
      </c>
      <c r="M6671">
        <v>42</v>
      </c>
      <c r="N6671">
        <v>36</v>
      </c>
      <c r="O6671">
        <v>32</v>
      </c>
      <c r="P6671">
        <v>49</v>
      </c>
      <c r="Q6671">
        <v>38</v>
      </c>
      <c r="R6671">
        <v>57</v>
      </c>
      <c r="S6671">
        <v>49</v>
      </c>
      <c r="T6671">
        <v>55</v>
      </c>
      <c r="U6671">
        <v>38</v>
      </c>
      <c r="V6671">
        <v>40</v>
      </c>
      <c r="W6671">
        <v>33</v>
      </c>
      <c r="X6671">
        <v>35</v>
      </c>
      <c r="Y6671">
        <v>43</v>
      </c>
      <c r="Z6671">
        <v>35</v>
      </c>
      <c r="AA6671">
        <v>41</v>
      </c>
    </row>
    <row r="6672" spans="12:27">
      <c r="L6672">
        <v>35</v>
      </c>
      <c r="M6672">
        <v>42</v>
      </c>
      <c r="N6672">
        <v>32</v>
      </c>
      <c r="O6672">
        <v>28</v>
      </c>
      <c r="P6672">
        <v>56</v>
      </c>
      <c r="Q6672">
        <v>41</v>
      </c>
      <c r="R6672">
        <v>55</v>
      </c>
      <c r="S6672">
        <v>49</v>
      </c>
      <c r="T6672">
        <v>51</v>
      </c>
      <c r="U6672">
        <v>29</v>
      </c>
      <c r="V6672">
        <v>40</v>
      </c>
      <c r="W6672">
        <v>38</v>
      </c>
      <c r="X6672">
        <v>35</v>
      </c>
      <c r="Y6672">
        <v>37</v>
      </c>
      <c r="Z6672">
        <v>40</v>
      </c>
      <c r="AA6672">
        <v>48</v>
      </c>
    </row>
    <row r="6673" spans="12:27">
      <c r="L6673">
        <v>38</v>
      </c>
      <c r="M6673">
        <v>39</v>
      </c>
      <c r="N6673">
        <v>31</v>
      </c>
      <c r="O6673">
        <v>26</v>
      </c>
      <c r="P6673">
        <v>55</v>
      </c>
      <c r="Q6673">
        <v>39</v>
      </c>
      <c r="R6673">
        <v>54</v>
      </c>
      <c r="S6673">
        <v>48</v>
      </c>
      <c r="T6673">
        <v>52</v>
      </c>
      <c r="U6673">
        <v>34</v>
      </c>
      <c r="V6673">
        <v>40</v>
      </c>
      <c r="W6673">
        <v>39</v>
      </c>
      <c r="X6673">
        <v>33</v>
      </c>
      <c r="Y6673">
        <v>44</v>
      </c>
      <c r="Z6673">
        <v>38</v>
      </c>
      <c r="AA6673">
        <v>43</v>
      </c>
    </row>
    <row r="6674" spans="12:27">
      <c r="L6674">
        <v>40</v>
      </c>
      <c r="M6674">
        <v>37</v>
      </c>
      <c r="N6674">
        <v>31</v>
      </c>
      <c r="O6674">
        <v>29</v>
      </c>
      <c r="P6674">
        <v>54</v>
      </c>
      <c r="Q6674">
        <v>40</v>
      </c>
      <c r="R6674">
        <v>54</v>
      </c>
      <c r="S6674">
        <v>51</v>
      </c>
      <c r="T6674">
        <v>54</v>
      </c>
      <c r="U6674">
        <v>34</v>
      </c>
      <c r="V6674">
        <v>38</v>
      </c>
      <c r="W6674">
        <v>32</v>
      </c>
      <c r="X6674">
        <v>37</v>
      </c>
      <c r="Y6674">
        <v>44</v>
      </c>
      <c r="Z6674">
        <v>35</v>
      </c>
      <c r="AA6674">
        <v>40</v>
      </c>
    </row>
    <row r="6675" spans="12:27">
      <c r="L6675">
        <v>33</v>
      </c>
      <c r="M6675">
        <v>41</v>
      </c>
      <c r="N6675">
        <v>31</v>
      </c>
      <c r="O6675">
        <v>26</v>
      </c>
      <c r="P6675">
        <v>57</v>
      </c>
      <c r="Q6675">
        <v>36</v>
      </c>
      <c r="R6675">
        <v>57</v>
      </c>
      <c r="S6675">
        <v>51</v>
      </c>
      <c r="T6675">
        <v>56</v>
      </c>
      <c r="U6675">
        <v>32</v>
      </c>
      <c r="V6675">
        <v>39</v>
      </c>
      <c r="W6675">
        <v>38</v>
      </c>
      <c r="X6675">
        <v>38</v>
      </c>
      <c r="Y6675">
        <v>41</v>
      </c>
      <c r="Z6675">
        <v>41</v>
      </c>
      <c r="AA6675">
        <v>40</v>
      </c>
    </row>
    <row r="6676" spans="12:27">
      <c r="L6676">
        <v>35</v>
      </c>
      <c r="M6676">
        <v>36</v>
      </c>
      <c r="N6676">
        <v>33</v>
      </c>
      <c r="O6676">
        <v>26</v>
      </c>
      <c r="P6676">
        <v>57</v>
      </c>
      <c r="Q6676">
        <v>39</v>
      </c>
      <c r="R6676">
        <v>58</v>
      </c>
      <c r="S6676">
        <v>53</v>
      </c>
      <c r="T6676">
        <v>53</v>
      </c>
      <c r="U6676">
        <v>38</v>
      </c>
      <c r="V6676">
        <v>39</v>
      </c>
      <c r="W6676">
        <v>32</v>
      </c>
      <c r="X6676">
        <v>36</v>
      </c>
      <c r="Y6676">
        <v>46</v>
      </c>
      <c r="Z6676">
        <v>36</v>
      </c>
      <c r="AA6676">
        <v>39</v>
      </c>
    </row>
    <row r="6677" spans="12:27">
      <c r="L6677">
        <v>34</v>
      </c>
      <c r="M6677">
        <v>42</v>
      </c>
      <c r="N6677">
        <v>32</v>
      </c>
      <c r="O6677">
        <v>30</v>
      </c>
      <c r="P6677">
        <v>54</v>
      </c>
      <c r="Q6677">
        <v>39</v>
      </c>
      <c r="R6677">
        <v>57</v>
      </c>
      <c r="S6677">
        <v>50</v>
      </c>
      <c r="T6677">
        <v>56</v>
      </c>
      <c r="U6677">
        <v>36</v>
      </c>
      <c r="V6677">
        <v>39</v>
      </c>
      <c r="W6677">
        <v>35</v>
      </c>
      <c r="X6677">
        <v>29</v>
      </c>
      <c r="Y6677">
        <v>38</v>
      </c>
      <c r="Z6677">
        <v>35</v>
      </c>
      <c r="AA6677">
        <v>48</v>
      </c>
    </row>
    <row r="6678" spans="12:27">
      <c r="L6678">
        <v>36</v>
      </c>
      <c r="M6678">
        <v>38</v>
      </c>
      <c r="N6678">
        <v>32</v>
      </c>
      <c r="O6678">
        <v>25</v>
      </c>
      <c r="P6678">
        <v>56</v>
      </c>
      <c r="Q6678">
        <v>45</v>
      </c>
      <c r="R6678">
        <v>54</v>
      </c>
      <c r="S6678">
        <v>50</v>
      </c>
      <c r="T6678">
        <v>56</v>
      </c>
      <c r="U6678">
        <v>32</v>
      </c>
      <c r="V6678">
        <v>37</v>
      </c>
      <c r="W6678">
        <v>38</v>
      </c>
      <c r="X6678">
        <v>33</v>
      </c>
      <c r="Y6678">
        <v>41</v>
      </c>
      <c r="Z6678">
        <v>35</v>
      </c>
      <c r="AA6678">
        <v>45</v>
      </c>
    </row>
    <row r="6679" spans="12:27">
      <c r="L6679">
        <v>39</v>
      </c>
      <c r="M6679">
        <v>43</v>
      </c>
      <c r="N6679">
        <v>30</v>
      </c>
      <c r="O6679">
        <v>25</v>
      </c>
      <c r="P6679">
        <v>54</v>
      </c>
      <c r="Q6679">
        <v>39</v>
      </c>
      <c r="R6679">
        <v>52</v>
      </c>
      <c r="S6679">
        <v>51</v>
      </c>
      <c r="T6679">
        <v>60</v>
      </c>
      <c r="U6679">
        <v>32</v>
      </c>
      <c r="V6679">
        <v>37</v>
      </c>
      <c r="W6679">
        <v>37</v>
      </c>
      <c r="X6679">
        <v>36</v>
      </c>
      <c r="Y6679">
        <v>38</v>
      </c>
      <c r="Z6679">
        <v>39</v>
      </c>
      <c r="AA6679">
        <v>43</v>
      </c>
    </row>
    <row r="6680" spans="12:27">
      <c r="L6680">
        <v>38</v>
      </c>
      <c r="M6680">
        <v>46</v>
      </c>
      <c r="N6680">
        <v>34</v>
      </c>
      <c r="O6680">
        <v>26</v>
      </c>
      <c r="P6680">
        <v>56</v>
      </c>
      <c r="Q6680">
        <v>39</v>
      </c>
      <c r="R6680">
        <v>50</v>
      </c>
      <c r="S6680">
        <v>48</v>
      </c>
      <c r="T6680">
        <v>49</v>
      </c>
      <c r="U6680">
        <v>30</v>
      </c>
      <c r="V6680">
        <v>43</v>
      </c>
      <c r="W6680">
        <v>32</v>
      </c>
      <c r="X6680">
        <v>36</v>
      </c>
      <c r="Y6680">
        <v>44</v>
      </c>
      <c r="Z6680">
        <v>41</v>
      </c>
      <c r="AA6680">
        <v>42</v>
      </c>
    </row>
    <row r="6681" spans="12:27">
      <c r="L6681">
        <v>37</v>
      </c>
      <c r="M6681">
        <v>44</v>
      </c>
      <c r="N6681">
        <v>31</v>
      </c>
      <c r="O6681">
        <v>35</v>
      </c>
      <c r="P6681">
        <v>52</v>
      </c>
      <c r="Q6681">
        <v>38</v>
      </c>
      <c r="R6681">
        <v>58</v>
      </c>
      <c r="S6681">
        <v>51</v>
      </c>
      <c r="T6681">
        <v>55</v>
      </c>
      <c r="U6681">
        <v>36</v>
      </c>
      <c r="V6681">
        <v>36</v>
      </c>
      <c r="W6681">
        <v>32</v>
      </c>
      <c r="X6681">
        <v>33</v>
      </c>
      <c r="Y6681">
        <v>40</v>
      </c>
      <c r="Z6681">
        <v>35</v>
      </c>
      <c r="AA6681">
        <v>43</v>
      </c>
    </row>
    <row r="6682" spans="12:27">
      <c r="L6682">
        <v>37</v>
      </c>
      <c r="M6682">
        <v>41</v>
      </c>
      <c r="N6682">
        <v>32</v>
      </c>
      <c r="O6682">
        <v>32</v>
      </c>
      <c r="P6682">
        <v>54</v>
      </c>
      <c r="Q6682">
        <v>39</v>
      </c>
      <c r="R6682">
        <v>48</v>
      </c>
      <c r="S6682">
        <v>53</v>
      </c>
      <c r="T6682">
        <v>58</v>
      </c>
      <c r="U6682">
        <v>31</v>
      </c>
      <c r="V6682">
        <v>37</v>
      </c>
      <c r="W6682">
        <v>38</v>
      </c>
      <c r="X6682">
        <v>33</v>
      </c>
      <c r="Y6682">
        <v>41</v>
      </c>
      <c r="Z6682">
        <v>38</v>
      </c>
      <c r="AA6682">
        <v>45</v>
      </c>
    </row>
    <row r="6683" spans="12:27">
      <c r="L6683">
        <v>39</v>
      </c>
      <c r="M6683">
        <v>43</v>
      </c>
      <c r="N6683">
        <v>30</v>
      </c>
      <c r="O6683">
        <v>30</v>
      </c>
      <c r="P6683">
        <v>55</v>
      </c>
      <c r="Q6683">
        <v>37</v>
      </c>
      <c r="R6683">
        <v>49</v>
      </c>
      <c r="S6683">
        <v>54</v>
      </c>
      <c r="T6683">
        <v>53</v>
      </c>
      <c r="U6683">
        <v>32</v>
      </c>
      <c r="V6683">
        <v>37</v>
      </c>
      <c r="W6683">
        <v>41</v>
      </c>
      <c r="X6683">
        <v>32</v>
      </c>
      <c r="Y6683">
        <v>43</v>
      </c>
      <c r="Z6683">
        <v>38</v>
      </c>
      <c r="AA6683">
        <v>43</v>
      </c>
    </row>
    <row r="6684" spans="12:27">
      <c r="L6684">
        <v>33</v>
      </c>
      <c r="M6684">
        <v>42</v>
      </c>
      <c r="N6684">
        <v>33</v>
      </c>
      <c r="O6684">
        <v>27</v>
      </c>
      <c r="P6684">
        <v>57</v>
      </c>
      <c r="Q6684">
        <v>44</v>
      </c>
      <c r="R6684">
        <v>52</v>
      </c>
      <c r="S6684">
        <v>50</v>
      </c>
      <c r="T6684">
        <v>56</v>
      </c>
      <c r="U6684">
        <v>35</v>
      </c>
      <c r="V6684">
        <v>38</v>
      </c>
      <c r="W6684">
        <v>32</v>
      </c>
      <c r="X6684">
        <v>32</v>
      </c>
      <c r="Y6684">
        <v>40</v>
      </c>
      <c r="Z6684">
        <v>39</v>
      </c>
      <c r="AA6684">
        <v>48</v>
      </c>
    </row>
    <row r="6685" spans="12:27">
      <c r="L6685">
        <v>38</v>
      </c>
      <c r="M6685">
        <v>40</v>
      </c>
      <c r="N6685">
        <v>33</v>
      </c>
      <c r="O6685">
        <v>28</v>
      </c>
      <c r="P6685">
        <v>59</v>
      </c>
      <c r="Q6685">
        <v>38</v>
      </c>
      <c r="R6685">
        <v>60</v>
      </c>
      <c r="S6685">
        <v>49</v>
      </c>
      <c r="T6685">
        <v>53</v>
      </c>
      <c r="U6685">
        <v>33</v>
      </c>
      <c r="V6685">
        <v>39</v>
      </c>
      <c r="W6685">
        <v>32</v>
      </c>
      <c r="X6685">
        <v>36</v>
      </c>
      <c r="Y6685">
        <v>40</v>
      </c>
      <c r="Z6685">
        <v>36</v>
      </c>
      <c r="AA6685">
        <v>39</v>
      </c>
    </row>
    <row r="6686" spans="12:27">
      <c r="L6686">
        <v>35</v>
      </c>
      <c r="M6686">
        <v>42</v>
      </c>
      <c r="N6686">
        <v>32</v>
      </c>
      <c r="O6686">
        <v>28</v>
      </c>
      <c r="P6686">
        <v>54</v>
      </c>
      <c r="Q6686">
        <v>38</v>
      </c>
      <c r="R6686">
        <v>53</v>
      </c>
      <c r="S6686">
        <v>58</v>
      </c>
      <c r="T6686">
        <v>52</v>
      </c>
      <c r="U6686">
        <v>31</v>
      </c>
      <c r="V6686">
        <v>35</v>
      </c>
      <c r="W6686">
        <v>36</v>
      </c>
      <c r="X6686">
        <v>37</v>
      </c>
      <c r="Y6686">
        <v>47</v>
      </c>
      <c r="Z6686">
        <v>38</v>
      </c>
      <c r="AA6686">
        <v>39</v>
      </c>
    </row>
    <row r="6687" spans="12:27">
      <c r="L6687">
        <v>39</v>
      </c>
      <c r="M6687">
        <v>42</v>
      </c>
      <c r="N6687">
        <v>30</v>
      </c>
      <c r="O6687">
        <v>30</v>
      </c>
      <c r="P6687">
        <v>58</v>
      </c>
      <c r="Q6687">
        <v>39</v>
      </c>
      <c r="R6687">
        <v>54</v>
      </c>
      <c r="S6687">
        <v>55</v>
      </c>
      <c r="T6687">
        <v>55</v>
      </c>
      <c r="U6687">
        <v>37</v>
      </c>
      <c r="V6687">
        <v>37</v>
      </c>
      <c r="W6687">
        <v>36</v>
      </c>
      <c r="X6687">
        <v>33</v>
      </c>
      <c r="Y6687">
        <v>40</v>
      </c>
      <c r="Z6687">
        <v>35</v>
      </c>
      <c r="AA6687">
        <v>41</v>
      </c>
    </row>
    <row r="6688" spans="12:27">
      <c r="L6688">
        <v>36</v>
      </c>
      <c r="M6688">
        <v>39</v>
      </c>
      <c r="N6688">
        <v>34</v>
      </c>
      <c r="O6688">
        <v>24</v>
      </c>
      <c r="P6688">
        <v>56</v>
      </c>
      <c r="Q6688">
        <v>42</v>
      </c>
      <c r="R6688">
        <v>52</v>
      </c>
      <c r="S6688">
        <v>53</v>
      </c>
      <c r="T6688">
        <v>55</v>
      </c>
      <c r="U6688">
        <v>34</v>
      </c>
      <c r="V6688">
        <v>37</v>
      </c>
      <c r="W6688">
        <v>31</v>
      </c>
      <c r="X6688">
        <v>38</v>
      </c>
      <c r="Y6688">
        <v>44</v>
      </c>
      <c r="Z6688">
        <v>40</v>
      </c>
      <c r="AA6688">
        <v>41</v>
      </c>
    </row>
    <row r="6689" spans="12:27">
      <c r="L6689">
        <v>32</v>
      </c>
      <c r="M6689">
        <v>41</v>
      </c>
      <c r="N6689">
        <v>34</v>
      </c>
      <c r="O6689">
        <v>28</v>
      </c>
      <c r="P6689">
        <v>53</v>
      </c>
      <c r="Q6689">
        <v>41</v>
      </c>
      <c r="R6689">
        <v>54</v>
      </c>
      <c r="S6689">
        <v>55</v>
      </c>
      <c r="T6689">
        <v>58</v>
      </c>
      <c r="U6689">
        <v>29</v>
      </c>
      <c r="V6689">
        <v>40</v>
      </c>
      <c r="W6689">
        <v>31</v>
      </c>
      <c r="X6689">
        <v>35</v>
      </c>
      <c r="Y6689">
        <v>45</v>
      </c>
      <c r="Z6689">
        <v>36</v>
      </c>
      <c r="AA6689">
        <v>44</v>
      </c>
    </row>
    <row r="6690" spans="12:27">
      <c r="L6690">
        <v>35</v>
      </c>
      <c r="M6690">
        <v>39</v>
      </c>
      <c r="N6690">
        <v>31</v>
      </c>
      <c r="O6690">
        <v>32</v>
      </c>
      <c r="P6690">
        <v>57</v>
      </c>
      <c r="Q6690">
        <v>42</v>
      </c>
      <c r="R6690">
        <v>49</v>
      </c>
      <c r="S6690">
        <v>56</v>
      </c>
      <c r="T6690">
        <v>52</v>
      </c>
      <c r="U6690">
        <v>33</v>
      </c>
      <c r="V6690">
        <v>40</v>
      </c>
      <c r="W6690">
        <v>35</v>
      </c>
      <c r="X6690">
        <v>33</v>
      </c>
      <c r="Y6690">
        <v>41</v>
      </c>
      <c r="Z6690">
        <v>39</v>
      </c>
      <c r="AA6690">
        <v>40</v>
      </c>
    </row>
    <row r="6691" spans="12:27">
      <c r="L6691">
        <v>35</v>
      </c>
      <c r="M6691">
        <v>39</v>
      </c>
      <c r="N6691">
        <v>33</v>
      </c>
      <c r="O6691">
        <v>27</v>
      </c>
      <c r="P6691">
        <v>54</v>
      </c>
      <c r="Q6691">
        <v>44</v>
      </c>
      <c r="R6691">
        <v>55</v>
      </c>
      <c r="S6691">
        <v>49</v>
      </c>
      <c r="T6691">
        <v>53</v>
      </c>
      <c r="U6691">
        <v>35</v>
      </c>
      <c r="V6691">
        <v>38</v>
      </c>
      <c r="W6691">
        <v>33</v>
      </c>
      <c r="X6691">
        <v>33</v>
      </c>
      <c r="Y6691">
        <v>45</v>
      </c>
      <c r="Z6691">
        <v>37</v>
      </c>
      <c r="AA6691">
        <v>43</v>
      </c>
    </row>
    <row r="6692" spans="12:27">
      <c r="L6692">
        <v>35</v>
      </c>
      <c r="M6692">
        <v>41</v>
      </c>
      <c r="N6692">
        <v>29</v>
      </c>
      <c r="O6692">
        <v>29</v>
      </c>
      <c r="P6692">
        <v>58</v>
      </c>
      <c r="Q6692">
        <v>39</v>
      </c>
      <c r="R6692">
        <v>54</v>
      </c>
      <c r="S6692">
        <v>52</v>
      </c>
      <c r="T6692">
        <v>56</v>
      </c>
      <c r="U6692">
        <v>30</v>
      </c>
      <c r="V6692">
        <v>36</v>
      </c>
      <c r="W6692">
        <v>33</v>
      </c>
      <c r="X6692">
        <v>36</v>
      </c>
      <c r="Y6692">
        <v>43</v>
      </c>
      <c r="Z6692">
        <v>38</v>
      </c>
      <c r="AA6692">
        <v>45</v>
      </c>
    </row>
    <row r="6693" spans="12:27">
      <c r="L6693">
        <v>35</v>
      </c>
      <c r="M6693">
        <v>41</v>
      </c>
      <c r="N6693">
        <v>34</v>
      </c>
      <c r="O6693">
        <v>35</v>
      </c>
      <c r="P6693">
        <v>50</v>
      </c>
      <c r="Q6693">
        <v>40</v>
      </c>
      <c r="R6693">
        <v>58</v>
      </c>
      <c r="S6693">
        <v>52</v>
      </c>
      <c r="T6693">
        <v>56</v>
      </c>
      <c r="U6693">
        <v>33</v>
      </c>
      <c r="V6693">
        <v>37</v>
      </c>
      <c r="W6693">
        <v>31</v>
      </c>
      <c r="X6693">
        <v>33</v>
      </c>
      <c r="Y6693">
        <v>41</v>
      </c>
      <c r="Z6693">
        <v>32</v>
      </c>
      <c r="AA6693">
        <v>44</v>
      </c>
    </row>
    <row r="6694" spans="12:27">
      <c r="L6694">
        <v>31</v>
      </c>
      <c r="M6694">
        <v>41</v>
      </c>
      <c r="N6694">
        <v>30</v>
      </c>
      <c r="O6694">
        <v>26</v>
      </c>
      <c r="P6694">
        <v>59</v>
      </c>
      <c r="Q6694">
        <v>40</v>
      </c>
      <c r="R6694">
        <v>51</v>
      </c>
      <c r="S6694">
        <v>53</v>
      </c>
      <c r="T6694">
        <v>52</v>
      </c>
      <c r="U6694">
        <v>31</v>
      </c>
      <c r="V6694">
        <v>41</v>
      </c>
      <c r="W6694">
        <v>34</v>
      </c>
      <c r="X6694">
        <v>37</v>
      </c>
      <c r="Y6694">
        <v>47</v>
      </c>
      <c r="Z6694">
        <v>42</v>
      </c>
      <c r="AA6694">
        <v>38</v>
      </c>
    </row>
    <row r="6695" spans="12:27">
      <c r="L6695">
        <v>37</v>
      </c>
      <c r="M6695">
        <v>40</v>
      </c>
      <c r="N6695">
        <v>35</v>
      </c>
      <c r="O6695">
        <v>26</v>
      </c>
      <c r="P6695">
        <v>56</v>
      </c>
      <c r="Q6695">
        <v>39</v>
      </c>
      <c r="R6695">
        <v>54</v>
      </c>
      <c r="S6695">
        <v>58</v>
      </c>
      <c r="T6695">
        <v>55</v>
      </c>
      <c r="U6695">
        <v>30</v>
      </c>
      <c r="V6695">
        <v>38</v>
      </c>
      <c r="W6695">
        <v>36</v>
      </c>
      <c r="X6695">
        <v>34</v>
      </c>
      <c r="Y6695">
        <v>41</v>
      </c>
      <c r="Z6695">
        <v>32</v>
      </c>
      <c r="AA6695">
        <v>45</v>
      </c>
    </row>
    <row r="6696" spans="12:27">
      <c r="L6696">
        <v>31</v>
      </c>
      <c r="M6696">
        <v>40</v>
      </c>
      <c r="N6696">
        <v>34</v>
      </c>
      <c r="O6696">
        <v>30</v>
      </c>
      <c r="P6696">
        <v>52</v>
      </c>
      <c r="Q6696">
        <v>42</v>
      </c>
      <c r="R6696">
        <v>52</v>
      </c>
      <c r="S6696">
        <v>53</v>
      </c>
      <c r="T6696">
        <v>56</v>
      </c>
      <c r="U6696">
        <v>34</v>
      </c>
      <c r="V6696">
        <v>43</v>
      </c>
      <c r="W6696">
        <v>32</v>
      </c>
      <c r="X6696">
        <v>32</v>
      </c>
      <c r="Y6696">
        <v>43</v>
      </c>
      <c r="Z6696">
        <v>39</v>
      </c>
      <c r="AA6696">
        <v>45</v>
      </c>
    </row>
    <row r="6697" spans="12:27">
      <c r="L6697">
        <v>30</v>
      </c>
      <c r="M6697">
        <v>41</v>
      </c>
      <c r="N6697">
        <v>32</v>
      </c>
      <c r="O6697">
        <v>32</v>
      </c>
      <c r="P6697">
        <v>50</v>
      </c>
      <c r="Q6697">
        <v>37</v>
      </c>
      <c r="R6697">
        <v>50</v>
      </c>
      <c r="S6697">
        <v>52</v>
      </c>
      <c r="T6697">
        <v>56</v>
      </c>
      <c r="U6697">
        <v>35</v>
      </c>
      <c r="V6697">
        <v>38</v>
      </c>
      <c r="W6697">
        <v>39</v>
      </c>
      <c r="X6697">
        <v>34</v>
      </c>
      <c r="Y6697">
        <v>42</v>
      </c>
      <c r="Z6697">
        <v>41</v>
      </c>
      <c r="AA6697">
        <v>43</v>
      </c>
    </row>
    <row r="6698" spans="12:27">
      <c r="L6698">
        <v>31</v>
      </c>
      <c r="M6698">
        <v>43</v>
      </c>
      <c r="N6698">
        <v>31</v>
      </c>
      <c r="O6698">
        <v>27</v>
      </c>
      <c r="P6698">
        <v>55</v>
      </c>
      <c r="Q6698">
        <v>42</v>
      </c>
      <c r="R6698">
        <v>50</v>
      </c>
      <c r="S6698">
        <v>51</v>
      </c>
      <c r="T6698">
        <v>57</v>
      </c>
      <c r="U6698">
        <v>34</v>
      </c>
      <c r="V6698">
        <v>38</v>
      </c>
      <c r="W6698">
        <v>36</v>
      </c>
      <c r="X6698">
        <v>33</v>
      </c>
      <c r="Y6698">
        <v>41</v>
      </c>
      <c r="Z6698">
        <v>42</v>
      </c>
      <c r="AA6698">
        <v>45</v>
      </c>
    </row>
    <row r="6699" spans="12:27">
      <c r="L6699">
        <v>34</v>
      </c>
      <c r="M6699">
        <v>42</v>
      </c>
      <c r="N6699">
        <v>37</v>
      </c>
      <c r="O6699">
        <v>27</v>
      </c>
      <c r="P6699">
        <v>58</v>
      </c>
      <c r="Q6699">
        <v>40</v>
      </c>
      <c r="R6699">
        <v>53</v>
      </c>
      <c r="S6699">
        <v>55</v>
      </c>
      <c r="T6699">
        <v>52</v>
      </c>
      <c r="U6699">
        <v>34</v>
      </c>
      <c r="V6699">
        <v>35</v>
      </c>
      <c r="W6699">
        <v>34</v>
      </c>
      <c r="X6699">
        <v>34</v>
      </c>
      <c r="Y6699">
        <v>44</v>
      </c>
      <c r="Z6699">
        <v>36</v>
      </c>
      <c r="AA6699">
        <v>41</v>
      </c>
    </row>
    <row r="6700" spans="12:27">
      <c r="L6700">
        <v>35</v>
      </c>
      <c r="M6700">
        <v>40</v>
      </c>
      <c r="N6700">
        <v>32</v>
      </c>
      <c r="O6700">
        <v>23</v>
      </c>
      <c r="P6700">
        <v>55</v>
      </c>
      <c r="Q6700">
        <v>42</v>
      </c>
      <c r="R6700">
        <v>57</v>
      </c>
      <c r="S6700">
        <v>53</v>
      </c>
      <c r="T6700">
        <v>49</v>
      </c>
      <c r="U6700">
        <v>37</v>
      </c>
      <c r="V6700">
        <v>36</v>
      </c>
      <c r="W6700">
        <v>38</v>
      </c>
      <c r="X6700">
        <v>34</v>
      </c>
      <c r="Y6700">
        <v>44</v>
      </c>
      <c r="Z6700">
        <v>37</v>
      </c>
      <c r="AA6700">
        <v>44</v>
      </c>
    </row>
    <row r="6701" spans="12:27">
      <c r="L6701">
        <v>30</v>
      </c>
      <c r="M6701">
        <v>38</v>
      </c>
      <c r="N6701">
        <v>33</v>
      </c>
      <c r="O6701">
        <v>31</v>
      </c>
      <c r="P6701">
        <v>61</v>
      </c>
      <c r="Q6701">
        <v>43</v>
      </c>
      <c r="R6701">
        <v>55</v>
      </c>
      <c r="S6701">
        <v>54</v>
      </c>
      <c r="T6701">
        <v>57</v>
      </c>
      <c r="U6701">
        <v>33</v>
      </c>
      <c r="V6701">
        <v>37</v>
      </c>
      <c r="W6701">
        <v>34</v>
      </c>
      <c r="X6701">
        <v>30</v>
      </c>
      <c r="Y6701">
        <v>42</v>
      </c>
      <c r="Z6701">
        <v>36</v>
      </c>
      <c r="AA6701">
        <v>41</v>
      </c>
    </row>
    <row r="6702" spans="12:27">
      <c r="L6702">
        <v>40</v>
      </c>
      <c r="M6702">
        <v>39</v>
      </c>
      <c r="N6702">
        <v>31</v>
      </c>
      <c r="O6702">
        <v>26</v>
      </c>
      <c r="P6702">
        <v>53</v>
      </c>
      <c r="Q6702">
        <v>41</v>
      </c>
      <c r="R6702">
        <v>50</v>
      </c>
      <c r="S6702">
        <v>49</v>
      </c>
      <c r="T6702">
        <v>57</v>
      </c>
      <c r="U6702">
        <v>29</v>
      </c>
      <c r="V6702">
        <v>40</v>
      </c>
      <c r="W6702">
        <v>36</v>
      </c>
      <c r="X6702">
        <v>38</v>
      </c>
      <c r="Y6702">
        <v>40</v>
      </c>
      <c r="Z6702">
        <v>39</v>
      </c>
      <c r="AA6702">
        <v>48</v>
      </c>
    </row>
    <row r="6703" spans="12:27">
      <c r="L6703">
        <v>35</v>
      </c>
      <c r="M6703">
        <v>42</v>
      </c>
      <c r="N6703">
        <v>27</v>
      </c>
      <c r="O6703">
        <v>32</v>
      </c>
      <c r="P6703">
        <v>54</v>
      </c>
      <c r="Q6703">
        <v>39</v>
      </c>
      <c r="R6703">
        <v>52</v>
      </c>
      <c r="S6703">
        <v>51</v>
      </c>
      <c r="T6703">
        <v>60</v>
      </c>
      <c r="U6703">
        <v>32</v>
      </c>
      <c r="V6703">
        <v>35</v>
      </c>
      <c r="W6703">
        <v>35</v>
      </c>
      <c r="X6703">
        <v>38</v>
      </c>
      <c r="Y6703">
        <v>39</v>
      </c>
      <c r="Z6703">
        <v>41</v>
      </c>
      <c r="AA6703">
        <v>44</v>
      </c>
    </row>
    <row r="6704" spans="12:27">
      <c r="L6704">
        <v>39</v>
      </c>
      <c r="M6704">
        <v>41</v>
      </c>
      <c r="N6704">
        <v>36</v>
      </c>
      <c r="O6704">
        <v>30</v>
      </c>
      <c r="P6704">
        <v>54</v>
      </c>
      <c r="Q6704">
        <v>42</v>
      </c>
      <c r="R6704">
        <v>57</v>
      </c>
      <c r="S6704">
        <v>55</v>
      </c>
      <c r="T6704">
        <v>57</v>
      </c>
      <c r="U6704">
        <v>31</v>
      </c>
      <c r="V6704">
        <v>36</v>
      </c>
      <c r="W6704">
        <v>35</v>
      </c>
      <c r="X6704">
        <v>30</v>
      </c>
      <c r="Y6704">
        <v>40</v>
      </c>
      <c r="Z6704">
        <v>35</v>
      </c>
      <c r="AA6704">
        <v>42</v>
      </c>
    </row>
    <row r="6705" spans="12:27">
      <c r="L6705">
        <v>40</v>
      </c>
      <c r="M6705">
        <v>43</v>
      </c>
      <c r="N6705">
        <v>28</v>
      </c>
      <c r="O6705">
        <v>24</v>
      </c>
      <c r="P6705">
        <v>53</v>
      </c>
      <c r="Q6705">
        <v>39</v>
      </c>
      <c r="R6705">
        <v>60</v>
      </c>
      <c r="S6705">
        <v>49</v>
      </c>
      <c r="T6705">
        <v>54</v>
      </c>
      <c r="U6705">
        <v>35</v>
      </c>
      <c r="V6705">
        <v>40</v>
      </c>
      <c r="W6705">
        <v>31</v>
      </c>
      <c r="X6705">
        <v>41</v>
      </c>
      <c r="Y6705">
        <v>41</v>
      </c>
      <c r="Z6705">
        <v>39</v>
      </c>
      <c r="AA6705">
        <v>41</v>
      </c>
    </row>
    <row r="6706" spans="12:27">
      <c r="L6706">
        <v>34</v>
      </c>
      <c r="M6706">
        <v>41</v>
      </c>
      <c r="N6706">
        <v>28</v>
      </c>
      <c r="O6706">
        <v>31</v>
      </c>
      <c r="P6706">
        <v>61</v>
      </c>
      <c r="Q6706">
        <v>40</v>
      </c>
      <c r="R6706">
        <v>50</v>
      </c>
      <c r="S6706">
        <v>52</v>
      </c>
      <c r="T6706">
        <v>56</v>
      </c>
      <c r="U6706">
        <v>33</v>
      </c>
      <c r="V6706">
        <v>39</v>
      </c>
      <c r="W6706">
        <v>36</v>
      </c>
      <c r="X6706">
        <v>34</v>
      </c>
      <c r="Y6706">
        <v>43</v>
      </c>
      <c r="Z6706">
        <v>34</v>
      </c>
      <c r="AA6706">
        <v>42</v>
      </c>
    </row>
    <row r="6707" spans="12:27">
      <c r="L6707">
        <v>35</v>
      </c>
      <c r="M6707">
        <v>42</v>
      </c>
      <c r="N6707">
        <v>31</v>
      </c>
      <c r="O6707">
        <v>27</v>
      </c>
      <c r="P6707">
        <v>61</v>
      </c>
      <c r="Q6707">
        <v>41</v>
      </c>
      <c r="R6707">
        <v>55</v>
      </c>
      <c r="S6707">
        <v>51</v>
      </c>
      <c r="T6707">
        <v>56</v>
      </c>
      <c r="U6707">
        <v>37</v>
      </c>
      <c r="V6707">
        <v>41</v>
      </c>
      <c r="W6707">
        <v>29</v>
      </c>
      <c r="X6707">
        <v>36</v>
      </c>
      <c r="Y6707">
        <v>40</v>
      </c>
      <c r="Z6707">
        <v>38</v>
      </c>
      <c r="AA6707">
        <v>38</v>
      </c>
    </row>
    <row r="6708" spans="12:27">
      <c r="L6708">
        <v>39</v>
      </c>
      <c r="M6708">
        <v>42</v>
      </c>
      <c r="N6708">
        <v>34</v>
      </c>
      <c r="O6708">
        <v>29</v>
      </c>
      <c r="P6708">
        <v>54</v>
      </c>
      <c r="Q6708">
        <v>44</v>
      </c>
      <c r="R6708">
        <v>49</v>
      </c>
      <c r="S6708">
        <v>52</v>
      </c>
      <c r="T6708">
        <v>55</v>
      </c>
      <c r="U6708">
        <v>33</v>
      </c>
      <c r="V6708">
        <v>38</v>
      </c>
      <c r="W6708">
        <v>37</v>
      </c>
      <c r="X6708">
        <v>29</v>
      </c>
      <c r="Y6708">
        <v>41</v>
      </c>
      <c r="Z6708">
        <v>36</v>
      </c>
      <c r="AA6708">
        <v>45</v>
      </c>
    </row>
    <row r="6709" spans="12:27">
      <c r="L6709">
        <v>42</v>
      </c>
      <c r="M6709">
        <v>42</v>
      </c>
      <c r="N6709">
        <v>31</v>
      </c>
      <c r="O6709">
        <v>26</v>
      </c>
      <c r="P6709">
        <v>53</v>
      </c>
      <c r="Q6709">
        <v>42</v>
      </c>
      <c r="R6709">
        <v>54</v>
      </c>
      <c r="S6709">
        <v>51</v>
      </c>
      <c r="T6709">
        <v>55</v>
      </c>
      <c r="U6709">
        <v>32</v>
      </c>
      <c r="V6709">
        <v>37</v>
      </c>
      <c r="W6709">
        <v>31</v>
      </c>
      <c r="X6709">
        <v>35</v>
      </c>
      <c r="Y6709">
        <v>40</v>
      </c>
      <c r="Z6709">
        <v>39</v>
      </c>
      <c r="AA6709">
        <v>47</v>
      </c>
    </row>
    <row r="6710" spans="12:27">
      <c r="L6710">
        <v>38</v>
      </c>
      <c r="M6710">
        <v>41</v>
      </c>
      <c r="N6710">
        <v>33</v>
      </c>
      <c r="O6710">
        <v>28</v>
      </c>
      <c r="P6710">
        <v>58</v>
      </c>
      <c r="Q6710">
        <v>40</v>
      </c>
      <c r="R6710">
        <v>53</v>
      </c>
      <c r="S6710">
        <v>52</v>
      </c>
      <c r="T6710">
        <v>50</v>
      </c>
      <c r="U6710">
        <v>32</v>
      </c>
      <c r="V6710">
        <v>38</v>
      </c>
      <c r="W6710">
        <v>37</v>
      </c>
      <c r="X6710">
        <v>33</v>
      </c>
      <c r="Y6710">
        <v>44</v>
      </c>
      <c r="Z6710">
        <v>38</v>
      </c>
      <c r="AA6710">
        <v>39</v>
      </c>
    </row>
    <row r="6711" spans="12:27">
      <c r="L6711">
        <v>33</v>
      </c>
      <c r="M6711">
        <v>43</v>
      </c>
      <c r="N6711">
        <v>32</v>
      </c>
      <c r="O6711">
        <v>31</v>
      </c>
      <c r="P6711">
        <v>56</v>
      </c>
      <c r="Q6711">
        <v>39</v>
      </c>
      <c r="R6711">
        <v>53</v>
      </c>
      <c r="S6711">
        <v>53</v>
      </c>
      <c r="T6711">
        <v>58</v>
      </c>
      <c r="U6711">
        <v>29</v>
      </c>
      <c r="V6711">
        <v>37</v>
      </c>
      <c r="W6711">
        <v>35</v>
      </c>
      <c r="X6711">
        <v>34</v>
      </c>
      <c r="Y6711">
        <v>39</v>
      </c>
      <c r="Z6711">
        <v>38</v>
      </c>
      <c r="AA6711">
        <v>43</v>
      </c>
    </row>
    <row r="6712" spans="12:27">
      <c r="L6712">
        <v>36</v>
      </c>
      <c r="M6712">
        <v>41</v>
      </c>
      <c r="N6712">
        <v>39</v>
      </c>
      <c r="O6712">
        <v>29</v>
      </c>
      <c r="P6712">
        <v>54</v>
      </c>
      <c r="Q6712">
        <v>39</v>
      </c>
      <c r="R6712">
        <v>53</v>
      </c>
      <c r="S6712">
        <v>51</v>
      </c>
      <c r="T6712">
        <v>55</v>
      </c>
      <c r="U6712">
        <v>33</v>
      </c>
      <c r="V6712">
        <v>40</v>
      </c>
      <c r="W6712">
        <v>32</v>
      </c>
      <c r="X6712">
        <v>35</v>
      </c>
      <c r="Y6712">
        <v>41</v>
      </c>
      <c r="Z6712">
        <v>33</v>
      </c>
      <c r="AA6712">
        <v>44</v>
      </c>
    </row>
    <row r="6713" spans="12:27">
      <c r="L6713">
        <v>39</v>
      </c>
      <c r="M6713">
        <v>40</v>
      </c>
      <c r="N6713">
        <v>34</v>
      </c>
      <c r="O6713">
        <v>31</v>
      </c>
      <c r="P6713">
        <v>58</v>
      </c>
      <c r="Q6713">
        <v>41</v>
      </c>
      <c r="R6713">
        <v>50</v>
      </c>
      <c r="S6713">
        <v>49</v>
      </c>
      <c r="T6713">
        <v>58</v>
      </c>
      <c r="U6713">
        <v>37</v>
      </c>
      <c r="V6713">
        <v>36</v>
      </c>
      <c r="W6713">
        <v>33</v>
      </c>
      <c r="X6713">
        <v>32</v>
      </c>
      <c r="Y6713">
        <v>40</v>
      </c>
      <c r="Z6713">
        <v>36</v>
      </c>
      <c r="AA6713">
        <v>44</v>
      </c>
    </row>
    <row r="6714" spans="12:27">
      <c r="L6714">
        <v>33</v>
      </c>
      <c r="M6714">
        <v>41</v>
      </c>
      <c r="N6714">
        <v>31</v>
      </c>
      <c r="O6714">
        <v>29</v>
      </c>
      <c r="P6714">
        <v>54</v>
      </c>
      <c r="Q6714">
        <v>37</v>
      </c>
      <c r="R6714">
        <v>52</v>
      </c>
      <c r="S6714">
        <v>55</v>
      </c>
      <c r="T6714">
        <v>54</v>
      </c>
      <c r="U6714">
        <v>32</v>
      </c>
      <c r="V6714">
        <v>42</v>
      </c>
      <c r="W6714">
        <v>34</v>
      </c>
      <c r="X6714">
        <v>41</v>
      </c>
      <c r="Y6714">
        <v>40</v>
      </c>
      <c r="Z6714">
        <v>44</v>
      </c>
      <c r="AA6714">
        <v>39</v>
      </c>
    </row>
    <row r="6715" spans="12:27">
      <c r="L6715">
        <v>36</v>
      </c>
      <c r="M6715">
        <v>43</v>
      </c>
      <c r="N6715">
        <v>28</v>
      </c>
      <c r="O6715">
        <v>27</v>
      </c>
      <c r="P6715">
        <v>55</v>
      </c>
      <c r="Q6715">
        <v>42</v>
      </c>
      <c r="R6715">
        <v>54</v>
      </c>
      <c r="S6715">
        <v>52</v>
      </c>
      <c r="T6715">
        <v>55</v>
      </c>
      <c r="U6715">
        <v>29</v>
      </c>
      <c r="V6715">
        <v>42</v>
      </c>
      <c r="W6715">
        <v>30</v>
      </c>
      <c r="X6715">
        <v>37</v>
      </c>
      <c r="Y6715">
        <v>42</v>
      </c>
      <c r="Z6715">
        <v>37</v>
      </c>
      <c r="AA6715">
        <v>47</v>
      </c>
    </row>
    <row r="6716" spans="12:27">
      <c r="L6716">
        <v>34</v>
      </c>
      <c r="M6716">
        <v>40</v>
      </c>
      <c r="N6716">
        <v>34</v>
      </c>
      <c r="O6716">
        <v>28</v>
      </c>
      <c r="P6716">
        <v>59</v>
      </c>
      <c r="Q6716">
        <v>44</v>
      </c>
      <c r="R6716">
        <v>54</v>
      </c>
      <c r="S6716">
        <v>50</v>
      </c>
      <c r="T6716">
        <v>52</v>
      </c>
      <c r="U6716">
        <v>31</v>
      </c>
      <c r="V6716">
        <v>41</v>
      </c>
      <c r="W6716">
        <v>34</v>
      </c>
      <c r="X6716">
        <v>30</v>
      </c>
      <c r="Y6716">
        <v>45</v>
      </c>
      <c r="Z6716">
        <v>35</v>
      </c>
      <c r="AA6716">
        <v>42</v>
      </c>
    </row>
    <row r="6717" spans="12:27">
      <c r="L6717">
        <v>33</v>
      </c>
      <c r="M6717">
        <v>37</v>
      </c>
      <c r="N6717">
        <v>34</v>
      </c>
      <c r="O6717">
        <v>29</v>
      </c>
      <c r="P6717">
        <v>58</v>
      </c>
      <c r="Q6717">
        <v>39</v>
      </c>
      <c r="R6717">
        <v>55</v>
      </c>
      <c r="S6717">
        <v>51</v>
      </c>
      <c r="T6717">
        <v>56</v>
      </c>
      <c r="U6717">
        <v>32</v>
      </c>
      <c r="V6717">
        <v>43</v>
      </c>
      <c r="W6717">
        <v>33</v>
      </c>
      <c r="X6717">
        <v>35</v>
      </c>
      <c r="Y6717">
        <v>41</v>
      </c>
      <c r="Z6717">
        <v>38</v>
      </c>
      <c r="AA6717">
        <v>43</v>
      </c>
    </row>
    <row r="6718" spans="12:27">
      <c r="L6718">
        <v>31</v>
      </c>
      <c r="M6718">
        <v>42</v>
      </c>
      <c r="N6718">
        <v>31</v>
      </c>
      <c r="O6718">
        <v>25</v>
      </c>
      <c r="P6718">
        <v>59</v>
      </c>
      <c r="Q6718">
        <v>39</v>
      </c>
      <c r="R6718">
        <v>49</v>
      </c>
      <c r="S6718">
        <v>53</v>
      </c>
      <c r="T6718">
        <v>57</v>
      </c>
      <c r="U6718">
        <v>29</v>
      </c>
      <c r="V6718">
        <v>42</v>
      </c>
      <c r="W6718">
        <v>34</v>
      </c>
      <c r="X6718">
        <v>36</v>
      </c>
      <c r="Y6718">
        <v>44</v>
      </c>
      <c r="Z6718">
        <v>42</v>
      </c>
      <c r="AA6718">
        <v>43</v>
      </c>
    </row>
    <row r="6719" spans="12:27">
      <c r="L6719">
        <v>37</v>
      </c>
      <c r="M6719">
        <v>43</v>
      </c>
      <c r="N6719">
        <v>31</v>
      </c>
      <c r="O6719">
        <v>30</v>
      </c>
      <c r="P6719">
        <v>59</v>
      </c>
      <c r="Q6719">
        <v>42</v>
      </c>
      <c r="R6719">
        <v>52</v>
      </c>
      <c r="S6719">
        <v>55</v>
      </c>
      <c r="T6719">
        <v>53</v>
      </c>
      <c r="U6719">
        <v>31</v>
      </c>
      <c r="V6719">
        <v>33</v>
      </c>
      <c r="W6719">
        <v>36</v>
      </c>
      <c r="X6719">
        <v>32</v>
      </c>
      <c r="Y6719">
        <v>43</v>
      </c>
      <c r="Z6719">
        <v>41</v>
      </c>
      <c r="AA6719">
        <v>41</v>
      </c>
    </row>
    <row r="6720" spans="12:27">
      <c r="L6720">
        <v>34</v>
      </c>
      <c r="M6720">
        <v>40</v>
      </c>
      <c r="N6720">
        <v>30</v>
      </c>
      <c r="O6720">
        <v>32</v>
      </c>
      <c r="P6720">
        <v>58</v>
      </c>
      <c r="Q6720">
        <v>42</v>
      </c>
      <c r="R6720">
        <v>60</v>
      </c>
      <c r="S6720">
        <v>49</v>
      </c>
      <c r="T6720">
        <v>54</v>
      </c>
      <c r="U6720">
        <v>31</v>
      </c>
      <c r="V6720">
        <v>41</v>
      </c>
      <c r="W6720">
        <v>33</v>
      </c>
      <c r="X6720">
        <v>33</v>
      </c>
      <c r="Y6720">
        <v>41</v>
      </c>
      <c r="Z6720">
        <v>35</v>
      </c>
      <c r="AA6720">
        <v>47</v>
      </c>
    </row>
    <row r="6721" spans="12:27">
      <c r="L6721">
        <v>32</v>
      </c>
      <c r="M6721">
        <v>39</v>
      </c>
      <c r="N6721">
        <v>33</v>
      </c>
      <c r="O6721">
        <v>26</v>
      </c>
      <c r="P6721">
        <v>59</v>
      </c>
      <c r="Q6721">
        <v>40</v>
      </c>
      <c r="R6721">
        <v>58</v>
      </c>
      <c r="S6721">
        <v>49</v>
      </c>
      <c r="T6721">
        <v>52</v>
      </c>
      <c r="U6721">
        <v>31</v>
      </c>
      <c r="V6721">
        <v>43</v>
      </c>
      <c r="W6721">
        <v>34</v>
      </c>
      <c r="X6721">
        <v>35</v>
      </c>
      <c r="Y6721">
        <v>44</v>
      </c>
      <c r="Z6721">
        <v>35</v>
      </c>
      <c r="AA6721">
        <v>45</v>
      </c>
    </row>
    <row r="6722" spans="12:27">
      <c r="L6722">
        <v>31</v>
      </c>
      <c r="M6722">
        <v>44</v>
      </c>
      <c r="N6722">
        <v>29</v>
      </c>
      <c r="O6722">
        <v>30</v>
      </c>
      <c r="P6722">
        <v>53</v>
      </c>
      <c r="Q6722">
        <v>40</v>
      </c>
      <c r="R6722">
        <v>57</v>
      </c>
      <c r="S6722">
        <v>51</v>
      </c>
      <c r="T6722">
        <v>53</v>
      </c>
      <c r="U6722">
        <v>30</v>
      </c>
      <c r="V6722">
        <v>37</v>
      </c>
      <c r="W6722">
        <v>33</v>
      </c>
      <c r="X6722">
        <v>34</v>
      </c>
      <c r="Y6722">
        <v>44</v>
      </c>
      <c r="Z6722">
        <v>39</v>
      </c>
      <c r="AA6722">
        <v>45</v>
      </c>
    </row>
    <row r="6723" spans="12:27">
      <c r="L6723">
        <v>38</v>
      </c>
      <c r="M6723">
        <v>40</v>
      </c>
      <c r="N6723">
        <v>28</v>
      </c>
      <c r="O6723">
        <v>24</v>
      </c>
      <c r="P6723">
        <v>56</v>
      </c>
      <c r="Q6723">
        <v>42</v>
      </c>
      <c r="R6723">
        <v>58</v>
      </c>
      <c r="S6723">
        <v>54</v>
      </c>
      <c r="T6723">
        <v>52</v>
      </c>
      <c r="U6723">
        <v>32</v>
      </c>
      <c r="V6723">
        <v>37</v>
      </c>
      <c r="W6723">
        <v>33</v>
      </c>
      <c r="X6723">
        <v>39</v>
      </c>
      <c r="Y6723">
        <v>43</v>
      </c>
      <c r="Z6723">
        <v>38</v>
      </c>
      <c r="AA6723">
        <v>40</v>
      </c>
    </row>
    <row r="6724" spans="12:27">
      <c r="L6724">
        <v>36</v>
      </c>
      <c r="M6724">
        <v>39</v>
      </c>
      <c r="N6724">
        <v>32</v>
      </c>
      <c r="O6724">
        <v>27</v>
      </c>
      <c r="P6724">
        <v>55</v>
      </c>
      <c r="Q6724">
        <v>39</v>
      </c>
      <c r="R6724">
        <v>57</v>
      </c>
      <c r="S6724">
        <v>47</v>
      </c>
      <c r="T6724">
        <v>60</v>
      </c>
      <c r="U6724">
        <v>36</v>
      </c>
      <c r="V6724">
        <v>36</v>
      </c>
      <c r="W6724">
        <v>31</v>
      </c>
      <c r="X6724">
        <v>34</v>
      </c>
      <c r="Y6724">
        <v>42</v>
      </c>
      <c r="Z6724">
        <v>37</v>
      </c>
      <c r="AA6724">
        <v>43</v>
      </c>
    </row>
    <row r="6725" spans="12:27">
      <c r="L6725">
        <v>31</v>
      </c>
      <c r="M6725">
        <v>40</v>
      </c>
      <c r="N6725">
        <v>36</v>
      </c>
      <c r="O6725">
        <v>30</v>
      </c>
      <c r="P6725">
        <v>58</v>
      </c>
      <c r="Q6725">
        <v>42</v>
      </c>
      <c r="R6725">
        <v>52</v>
      </c>
      <c r="S6725">
        <v>56</v>
      </c>
      <c r="T6725">
        <v>57</v>
      </c>
      <c r="U6725">
        <v>32</v>
      </c>
      <c r="V6725">
        <v>37</v>
      </c>
      <c r="W6725">
        <v>33</v>
      </c>
      <c r="X6725">
        <v>30</v>
      </c>
      <c r="Y6725">
        <v>42</v>
      </c>
      <c r="Z6725">
        <v>41</v>
      </c>
      <c r="AA6725">
        <v>40</v>
      </c>
    </row>
    <row r="6726" spans="12:27">
      <c r="L6726">
        <v>35</v>
      </c>
      <c r="M6726">
        <v>37</v>
      </c>
      <c r="N6726">
        <v>28</v>
      </c>
      <c r="O6726">
        <v>25</v>
      </c>
      <c r="P6726">
        <v>55</v>
      </c>
      <c r="Q6726">
        <v>38</v>
      </c>
      <c r="R6726">
        <v>58</v>
      </c>
      <c r="S6726">
        <v>46</v>
      </c>
      <c r="T6726">
        <v>58</v>
      </c>
      <c r="U6726">
        <v>35</v>
      </c>
      <c r="V6726">
        <v>40</v>
      </c>
      <c r="W6726">
        <v>36</v>
      </c>
      <c r="X6726">
        <v>38</v>
      </c>
      <c r="Y6726">
        <v>44</v>
      </c>
      <c r="Z6726">
        <v>37</v>
      </c>
      <c r="AA6726">
        <v>45</v>
      </c>
    </row>
    <row r="6727" spans="12:27">
      <c r="L6727">
        <v>37</v>
      </c>
      <c r="M6727">
        <v>43</v>
      </c>
      <c r="N6727">
        <v>29</v>
      </c>
      <c r="O6727">
        <v>29</v>
      </c>
      <c r="P6727">
        <v>54</v>
      </c>
      <c r="Q6727">
        <v>41</v>
      </c>
      <c r="R6727">
        <v>52</v>
      </c>
      <c r="S6727">
        <v>46</v>
      </c>
      <c r="T6727">
        <v>57</v>
      </c>
      <c r="U6727">
        <v>35</v>
      </c>
      <c r="V6727">
        <v>40</v>
      </c>
      <c r="W6727">
        <v>33</v>
      </c>
      <c r="X6727">
        <v>36</v>
      </c>
      <c r="Y6727">
        <v>41</v>
      </c>
      <c r="Z6727">
        <v>39</v>
      </c>
      <c r="AA6727">
        <v>45</v>
      </c>
    </row>
    <row r="6728" spans="12:27">
      <c r="L6728">
        <v>34</v>
      </c>
      <c r="M6728">
        <v>41</v>
      </c>
      <c r="N6728">
        <v>30</v>
      </c>
      <c r="O6728">
        <v>29</v>
      </c>
      <c r="P6728">
        <v>59</v>
      </c>
      <c r="Q6728">
        <v>39</v>
      </c>
      <c r="R6728">
        <v>56</v>
      </c>
      <c r="S6728">
        <v>49</v>
      </c>
      <c r="T6728">
        <v>53</v>
      </c>
      <c r="U6728">
        <v>34</v>
      </c>
      <c r="V6728">
        <v>39</v>
      </c>
      <c r="W6728">
        <v>31</v>
      </c>
      <c r="X6728">
        <v>39</v>
      </c>
      <c r="Y6728">
        <v>41</v>
      </c>
      <c r="Z6728">
        <v>36</v>
      </c>
      <c r="AA6728">
        <v>44</v>
      </c>
    </row>
    <row r="6729" spans="12:27">
      <c r="L6729">
        <v>36</v>
      </c>
      <c r="M6729">
        <v>39</v>
      </c>
      <c r="N6729">
        <v>31</v>
      </c>
      <c r="O6729">
        <v>27</v>
      </c>
      <c r="P6729">
        <v>52</v>
      </c>
      <c r="Q6729">
        <v>44</v>
      </c>
      <c r="R6729">
        <v>49</v>
      </c>
      <c r="S6729">
        <v>54</v>
      </c>
      <c r="T6729">
        <v>58</v>
      </c>
      <c r="U6729">
        <v>35</v>
      </c>
      <c r="V6729">
        <v>37</v>
      </c>
      <c r="W6729">
        <v>35</v>
      </c>
      <c r="X6729">
        <v>36</v>
      </c>
      <c r="Y6729">
        <v>47</v>
      </c>
      <c r="Z6729">
        <v>36</v>
      </c>
      <c r="AA6729">
        <v>42</v>
      </c>
    </row>
    <row r="6730" spans="12:27">
      <c r="L6730">
        <v>36</v>
      </c>
      <c r="M6730">
        <v>41</v>
      </c>
      <c r="N6730">
        <v>29</v>
      </c>
      <c r="O6730">
        <v>32</v>
      </c>
      <c r="P6730">
        <v>52</v>
      </c>
      <c r="Q6730">
        <v>42</v>
      </c>
      <c r="R6730">
        <v>57</v>
      </c>
      <c r="S6730">
        <v>55</v>
      </c>
      <c r="T6730">
        <v>50</v>
      </c>
      <c r="U6730">
        <v>37</v>
      </c>
      <c r="V6730">
        <v>35</v>
      </c>
      <c r="W6730">
        <v>30</v>
      </c>
      <c r="X6730">
        <v>39</v>
      </c>
      <c r="Y6730">
        <v>38</v>
      </c>
      <c r="Z6730">
        <v>39</v>
      </c>
      <c r="AA6730">
        <v>45</v>
      </c>
    </row>
    <row r="6731" spans="12:27">
      <c r="L6731">
        <v>38</v>
      </c>
      <c r="M6731">
        <v>41</v>
      </c>
      <c r="N6731">
        <v>31</v>
      </c>
      <c r="O6731">
        <v>28</v>
      </c>
      <c r="P6731">
        <v>52</v>
      </c>
      <c r="Q6731">
        <v>36</v>
      </c>
      <c r="R6731">
        <v>55</v>
      </c>
      <c r="S6731">
        <v>48</v>
      </c>
      <c r="T6731">
        <v>55</v>
      </c>
      <c r="U6731">
        <v>36</v>
      </c>
      <c r="V6731">
        <v>37</v>
      </c>
      <c r="W6731">
        <v>38</v>
      </c>
      <c r="X6731">
        <v>41</v>
      </c>
      <c r="Y6731">
        <v>41</v>
      </c>
      <c r="Z6731">
        <v>34</v>
      </c>
      <c r="AA6731">
        <v>44</v>
      </c>
    </row>
    <row r="6732" spans="12:27">
      <c r="L6732">
        <v>36</v>
      </c>
      <c r="M6732">
        <v>40</v>
      </c>
      <c r="N6732">
        <v>28</v>
      </c>
      <c r="O6732">
        <v>27</v>
      </c>
      <c r="P6732">
        <v>58</v>
      </c>
      <c r="Q6732">
        <v>40</v>
      </c>
      <c r="R6732">
        <v>55</v>
      </c>
      <c r="S6732">
        <v>51</v>
      </c>
      <c r="T6732">
        <v>52</v>
      </c>
      <c r="U6732">
        <v>32</v>
      </c>
      <c r="V6732">
        <v>45</v>
      </c>
      <c r="W6732">
        <v>35</v>
      </c>
      <c r="X6732">
        <v>32</v>
      </c>
      <c r="Y6732">
        <v>43</v>
      </c>
      <c r="Z6732">
        <v>38</v>
      </c>
      <c r="AA6732">
        <v>43</v>
      </c>
    </row>
    <row r="6733" spans="12:27">
      <c r="L6733">
        <v>33</v>
      </c>
      <c r="M6733">
        <v>43</v>
      </c>
      <c r="N6733">
        <v>30</v>
      </c>
      <c r="O6733">
        <v>28</v>
      </c>
      <c r="P6733">
        <v>58</v>
      </c>
      <c r="Q6733">
        <v>42</v>
      </c>
      <c r="R6733">
        <v>52</v>
      </c>
      <c r="S6733">
        <v>56</v>
      </c>
      <c r="T6733">
        <v>55</v>
      </c>
      <c r="U6733">
        <v>28</v>
      </c>
      <c r="V6733">
        <v>35</v>
      </c>
      <c r="W6733">
        <v>35</v>
      </c>
      <c r="X6733">
        <v>38</v>
      </c>
      <c r="Y6733">
        <v>43</v>
      </c>
      <c r="Z6733">
        <v>40</v>
      </c>
      <c r="AA6733">
        <v>41</v>
      </c>
    </row>
    <row r="6734" spans="12:27">
      <c r="L6734">
        <v>36</v>
      </c>
      <c r="M6734">
        <v>41</v>
      </c>
      <c r="N6734">
        <v>34</v>
      </c>
      <c r="O6734">
        <v>23</v>
      </c>
      <c r="P6734">
        <v>55</v>
      </c>
      <c r="Q6734">
        <v>36</v>
      </c>
      <c r="R6734">
        <v>49</v>
      </c>
      <c r="S6734">
        <v>50</v>
      </c>
      <c r="T6734">
        <v>57</v>
      </c>
      <c r="U6734">
        <v>36</v>
      </c>
      <c r="V6734">
        <v>45</v>
      </c>
      <c r="W6734">
        <v>32</v>
      </c>
      <c r="X6734">
        <v>35</v>
      </c>
      <c r="Y6734">
        <v>44</v>
      </c>
      <c r="Z6734">
        <v>39</v>
      </c>
      <c r="AA6734">
        <v>45</v>
      </c>
    </row>
    <row r="6735" spans="12:27">
      <c r="L6735">
        <v>33</v>
      </c>
      <c r="M6735">
        <v>40</v>
      </c>
      <c r="N6735">
        <v>31</v>
      </c>
      <c r="O6735">
        <v>27</v>
      </c>
      <c r="P6735">
        <v>56</v>
      </c>
      <c r="Q6735">
        <v>44</v>
      </c>
      <c r="R6735">
        <v>51</v>
      </c>
      <c r="S6735">
        <v>54</v>
      </c>
      <c r="T6735">
        <v>60</v>
      </c>
      <c r="U6735">
        <v>33</v>
      </c>
      <c r="V6735">
        <v>36</v>
      </c>
      <c r="W6735">
        <v>36</v>
      </c>
      <c r="X6735">
        <v>35</v>
      </c>
      <c r="Y6735">
        <v>39</v>
      </c>
      <c r="Z6735">
        <v>39</v>
      </c>
      <c r="AA6735">
        <v>43</v>
      </c>
    </row>
    <row r="6736" spans="12:27">
      <c r="L6736">
        <v>38</v>
      </c>
      <c r="M6736">
        <v>41</v>
      </c>
      <c r="N6736">
        <v>27</v>
      </c>
      <c r="O6736">
        <v>29</v>
      </c>
      <c r="P6736">
        <v>55</v>
      </c>
      <c r="Q6736">
        <v>44</v>
      </c>
      <c r="R6736">
        <v>55</v>
      </c>
      <c r="S6736">
        <v>50</v>
      </c>
      <c r="T6736">
        <v>57</v>
      </c>
      <c r="U6736">
        <v>33</v>
      </c>
      <c r="V6736">
        <v>40</v>
      </c>
      <c r="W6736">
        <v>32</v>
      </c>
      <c r="X6736">
        <v>35</v>
      </c>
      <c r="Y6736">
        <v>39</v>
      </c>
      <c r="Z6736">
        <v>40</v>
      </c>
      <c r="AA6736">
        <v>42</v>
      </c>
    </row>
    <row r="6737" spans="12:27">
      <c r="L6737">
        <v>37</v>
      </c>
      <c r="M6737">
        <v>41</v>
      </c>
      <c r="N6737">
        <v>34</v>
      </c>
      <c r="O6737">
        <v>30</v>
      </c>
      <c r="P6737">
        <v>54</v>
      </c>
      <c r="Q6737">
        <v>44</v>
      </c>
      <c r="R6737">
        <v>60</v>
      </c>
      <c r="S6737">
        <v>51</v>
      </c>
      <c r="T6737">
        <v>52</v>
      </c>
      <c r="U6737">
        <v>35</v>
      </c>
      <c r="V6737">
        <v>39</v>
      </c>
      <c r="W6737">
        <v>30</v>
      </c>
      <c r="X6737">
        <v>32</v>
      </c>
      <c r="Y6737">
        <v>39</v>
      </c>
      <c r="Z6737">
        <v>34</v>
      </c>
      <c r="AA6737">
        <v>42</v>
      </c>
    </row>
    <row r="6738" spans="12:27">
      <c r="L6738">
        <v>35</v>
      </c>
      <c r="M6738">
        <v>38</v>
      </c>
      <c r="N6738">
        <v>30</v>
      </c>
      <c r="O6738">
        <v>26</v>
      </c>
      <c r="P6738">
        <v>58</v>
      </c>
      <c r="Q6738">
        <v>42</v>
      </c>
      <c r="R6738">
        <v>51</v>
      </c>
      <c r="S6738">
        <v>55</v>
      </c>
      <c r="T6738">
        <v>60</v>
      </c>
      <c r="U6738">
        <v>30</v>
      </c>
      <c r="V6738">
        <v>40</v>
      </c>
      <c r="W6738">
        <v>33</v>
      </c>
      <c r="X6738">
        <v>33</v>
      </c>
      <c r="Y6738">
        <v>41</v>
      </c>
      <c r="Z6738">
        <v>42</v>
      </c>
      <c r="AA6738">
        <v>44</v>
      </c>
    </row>
    <row r="6739" spans="12:27">
      <c r="L6739">
        <v>38</v>
      </c>
      <c r="M6739">
        <v>46</v>
      </c>
      <c r="N6739">
        <v>28</v>
      </c>
      <c r="O6739">
        <v>31</v>
      </c>
      <c r="P6739">
        <v>58</v>
      </c>
      <c r="Q6739">
        <v>37</v>
      </c>
      <c r="R6739">
        <v>55</v>
      </c>
      <c r="S6739">
        <v>49</v>
      </c>
      <c r="T6739">
        <v>56</v>
      </c>
      <c r="U6739">
        <v>34</v>
      </c>
      <c r="V6739">
        <v>40</v>
      </c>
      <c r="W6739">
        <v>35</v>
      </c>
      <c r="X6739">
        <v>38</v>
      </c>
      <c r="Y6739">
        <v>40</v>
      </c>
      <c r="Z6739">
        <v>34</v>
      </c>
      <c r="AA6739">
        <v>38</v>
      </c>
    </row>
    <row r="6740" spans="12:27">
      <c r="L6740">
        <v>36</v>
      </c>
      <c r="M6740">
        <v>40</v>
      </c>
      <c r="N6740">
        <v>36</v>
      </c>
      <c r="O6740">
        <v>27</v>
      </c>
      <c r="P6740">
        <v>55</v>
      </c>
      <c r="Q6740">
        <v>39</v>
      </c>
      <c r="R6740">
        <v>52</v>
      </c>
      <c r="S6740">
        <v>51</v>
      </c>
      <c r="T6740">
        <v>49</v>
      </c>
      <c r="U6740">
        <v>35</v>
      </c>
      <c r="V6740">
        <v>40</v>
      </c>
      <c r="W6740">
        <v>38</v>
      </c>
      <c r="X6740">
        <v>36</v>
      </c>
      <c r="Y6740">
        <v>38</v>
      </c>
      <c r="Z6740">
        <v>41</v>
      </c>
      <c r="AA6740">
        <v>45</v>
      </c>
    </row>
    <row r="6741" spans="12:27">
      <c r="L6741">
        <v>34</v>
      </c>
      <c r="M6741">
        <v>43</v>
      </c>
      <c r="N6741">
        <v>31</v>
      </c>
      <c r="O6741">
        <v>26</v>
      </c>
      <c r="P6741">
        <v>53</v>
      </c>
      <c r="Q6741">
        <v>42</v>
      </c>
      <c r="R6741">
        <v>55</v>
      </c>
      <c r="S6741">
        <v>55</v>
      </c>
      <c r="T6741">
        <v>50</v>
      </c>
      <c r="U6741">
        <v>36</v>
      </c>
      <c r="V6741">
        <v>35</v>
      </c>
      <c r="W6741">
        <v>34</v>
      </c>
      <c r="X6741">
        <v>33</v>
      </c>
      <c r="Y6741">
        <v>44</v>
      </c>
      <c r="Z6741">
        <v>41</v>
      </c>
      <c r="AA6741">
        <v>43</v>
      </c>
    </row>
    <row r="6742" spans="12:27">
      <c r="L6742">
        <v>34</v>
      </c>
      <c r="M6742">
        <v>39</v>
      </c>
      <c r="N6742">
        <v>27</v>
      </c>
      <c r="O6742">
        <v>30</v>
      </c>
      <c r="P6742">
        <v>59</v>
      </c>
      <c r="Q6742">
        <v>42</v>
      </c>
      <c r="R6742">
        <v>51</v>
      </c>
      <c r="S6742">
        <v>54</v>
      </c>
      <c r="T6742">
        <v>60</v>
      </c>
      <c r="U6742">
        <v>32</v>
      </c>
      <c r="V6742">
        <v>40</v>
      </c>
      <c r="W6742">
        <v>33</v>
      </c>
      <c r="X6742">
        <v>33</v>
      </c>
      <c r="Y6742">
        <v>42</v>
      </c>
      <c r="Z6742">
        <v>37</v>
      </c>
      <c r="AA6742">
        <v>42</v>
      </c>
    </row>
    <row r="6743" spans="12:27">
      <c r="L6743">
        <v>34</v>
      </c>
      <c r="M6743">
        <v>42</v>
      </c>
      <c r="N6743">
        <v>27</v>
      </c>
      <c r="O6743">
        <v>30</v>
      </c>
      <c r="P6743">
        <v>53</v>
      </c>
      <c r="Q6743">
        <v>42</v>
      </c>
      <c r="R6743">
        <v>56</v>
      </c>
      <c r="S6743">
        <v>53</v>
      </c>
      <c r="T6743">
        <v>55</v>
      </c>
      <c r="U6743">
        <v>31</v>
      </c>
      <c r="V6743">
        <v>42</v>
      </c>
      <c r="W6743">
        <v>32</v>
      </c>
      <c r="X6743">
        <v>36</v>
      </c>
      <c r="Y6743">
        <v>39</v>
      </c>
      <c r="Z6743">
        <v>36</v>
      </c>
      <c r="AA6743">
        <v>48</v>
      </c>
    </row>
    <row r="6744" spans="12:27">
      <c r="L6744">
        <v>39</v>
      </c>
      <c r="M6744">
        <v>42</v>
      </c>
      <c r="N6744">
        <v>30</v>
      </c>
      <c r="O6744">
        <v>32</v>
      </c>
      <c r="P6744">
        <v>59</v>
      </c>
      <c r="Q6744">
        <v>38</v>
      </c>
      <c r="R6744">
        <v>54</v>
      </c>
      <c r="S6744">
        <v>48</v>
      </c>
      <c r="T6744">
        <v>60</v>
      </c>
      <c r="U6744">
        <v>32</v>
      </c>
      <c r="V6744">
        <v>37</v>
      </c>
      <c r="W6744">
        <v>36</v>
      </c>
      <c r="X6744">
        <v>35</v>
      </c>
      <c r="Y6744">
        <v>40</v>
      </c>
      <c r="Z6744">
        <v>38</v>
      </c>
      <c r="AA6744">
        <v>40</v>
      </c>
    </row>
    <row r="6745" spans="12:27">
      <c r="L6745">
        <v>34</v>
      </c>
      <c r="M6745">
        <v>38</v>
      </c>
      <c r="N6745">
        <v>34</v>
      </c>
      <c r="O6745">
        <v>27</v>
      </c>
      <c r="P6745">
        <v>55</v>
      </c>
      <c r="Q6745">
        <v>37</v>
      </c>
      <c r="R6745">
        <v>54</v>
      </c>
      <c r="S6745">
        <v>53</v>
      </c>
      <c r="T6745">
        <v>49</v>
      </c>
      <c r="U6745">
        <v>34</v>
      </c>
      <c r="V6745">
        <v>42</v>
      </c>
      <c r="W6745">
        <v>38</v>
      </c>
      <c r="X6745">
        <v>36</v>
      </c>
      <c r="Y6745">
        <v>46</v>
      </c>
      <c r="Z6745">
        <v>35</v>
      </c>
      <c r="AA6745">
        <v>44</v>
      </c>
    </row>
    <row r="6746" spans="12:27">
      <c r="L6746">
        <v>38</v>
      </c>
      <c r="M6746">
        <v>45</v>
      </c>
      <c r="N6746">
        <v>29</v>
      </c>
      <c r="O6746">
        <v>27</v>
      </c>
      <c r="P6746">
        <v>52</v>
      </c>
      <c r="Q6746">
        <v>36</v>
      </c>
      <c r="R6746">
        <v>51</v>
      </c>
      <c r="S6746">
        <v>55</v>
      </c>
      <c r="T6746">
        <v>56</v>
      </c>
      <c r="U6746">
        <v>34</v>
      </c>
      <c r="V6746">
        <v>34</v>
      </c>
      <c r="W6746">
        <v>36</v>
      </c>
      <c r="X6746">
        <v>39</v>
      </c>
      <c r="Y6746">
        <v>40</v>
      </c>
      <c r="Z6746">
        <v>42</v>
      </c>
      <c r="AA6746">
        <v>44</v>
      </c>
    </row>
    <row r="6747" spans="12:27">
      <c r="L6747">
        <v>39</v>
      </c>
      <c r="M6747">
        <v>40</v>
      </c>
      <c r="N6747">
        <v>31</v>
      </c>
      <c r="O6747">
        <v>25</v>
      </c>
      <c r="P6747">
        <v>56</v>
      </c>
      <c r="Q6747">
        <v>42</v>
      </c>
      <c r="R6747">
        <v>53</v>
      </c>
      <c r="S6747">
        <v>55</v>
      </c>
      <c r="T6747">
        <v>50</v>
      </c>
      <c r="U6747">
        <v>30</v>
      </c>
      <c r="V6747">
        <v>38</v>
      </c>
      <c r="W6747">
        <v>35</v>
      </c>
      <c r="X6747">
        <v>36</v>
      </c>
      <c r="Y6747">
        <v>43</v>
      </c>
      <c r="Z6747">
        <v>37</v>
      </c>
      <c r="AA6747">
        <v>42</v>
      </c>
    </row>
    <row r="6748" spans="12:27">
      <c r="L6748">
        <v>38</v>
      </c>
      <c r="M6748">
        <v>42</v>
      </c>
      <c r="N6748">
        <v>32</v>
      </c>
      <c r="O6748">
        <v>29</v>
      </c>
      <c r="P6748">
        <v>56</v>
      </c>
      <c r="Q6748">
        <v>39</v>
      </c>
      <c r="R6748">
        <v>55</v>
      </c>
      <c r="S6748">
        <v>51</v>
      </c>
      <c r="T6748">
        <v>52</v>
      </c>
      <c r="U6748">
        <v>34</v>
      </c>
      <c r="V6748">
        <v>39</v>
      </c>
      <c r="W6748">
        <v>36</v>
      </c>
      <c r="X6748">
        <v>37</v>
      </c>
      <c r="Y6748">
        <v>41</v>
      </c>
      <c r="Z6748">
        <v>33</v>
      </c>
      <c r="AA6748">
        <v>41</v>
      </c>
    </row>
    <row r="6749" spans="12:27">
      <c r="L6749">
        <v>32</v>
      </c>
      <c r="M6749">
        <v>39</v>
      </c>
      <c r="N6749">
        <v>37</v>
      </c>
      <c r="O6749">
        <v>28</v>
      </c>
      <c r="P6749">
        <v>52</v>
      </c>
      <c r="Q6749">
        <v>39</v>
      </c>
      <c r="R6749">
        <v>54</v>
      </c>
      <c r="S6749">
        <v>53</v>
      </c>
      <c r="T6749">
        <v>55</v>
      </c>
      <c r="U6749">
        <v>37</v>
      </c>
      <c r="V6749">
        <v>34</v>
      </c>
      <c r="W6749">
        <v>33</v>
      </c>
      <c r="X6749">
        <v>35</v>
      </c>
      <c r="Y6749">
        <v>45</v>
      </c>
      <c r="Z6749">
        <v>38</v>
      </c>
      <c r="AA6749">
        <v>46</v>
      </c>
    </row>
    <row r="6750" spans="12:27">
      <c r="L6750">
        <v>33</v>
      </c>
      <c r="M6750">
        <v>36</v>
      </c>
      <c r="N6750">
        <v>32</v>
      </c>
      <c r="O6750">
        <v>29</v>
      </c>
      <c r="P6750">
        <v>55</v>
      </c>
      <c r="Q6750">
        <v>38</v>
      </c>
      <c r="R6750">
        <v>60</v>
      </c>
      <c r="S6750">
        <v>56</v>
      </c>
      <c r="T6750">
        <v>53</v>
      </c>
      <c r="U6750">
        <v>31</v>
      </c>
      <c r="V6750">
        <v>39</v>
      </c>
      <c r="W6750">
        <v>35</v>
      </c>
      <c r="X6750">
        <v>33</v>
      </c>
      <c r="Y6750">
        <v>44</v>
      </c>
      <c r="Z6750">
        <v>37</v>
      </c>
      <c r="AA6750">
        <v>44</v>
      </c>
    </row>
    <row r="6751" spans="12:27">
      <c r="L6751">
        <v>34</v>
      </c>
      <c r="M6751">
        <v>42</v>
      </c>
      <c r="N6751">
        <v>31</v>
      </c>
      <c r="O6751">
        <v>32</v>
      </c>
      <c r="P6751">
        <v>58</v>
      </c>
      <c r="Q6751">
        <v>38</v>
      </c>
      <c r="R6751">
        <v>57</v>
      </c>
      <c r="S6751">
        <v>56</v>
      </c>
      <c r="T6751">
        <v>57</v>
      </c>
      <c r="U6751">
        <v>29</v>
      </c>
      <c r="V6751">
        <v>38</v>
      </c>
      <c r="W6751">
        <v>33</v>
      </c>
      <c r="X6751">
        <v>34</v>
      </c>
      <c r="Y6751">
        <v>41</v>
      </c>
      <c r="Z6751">
        <v>35</v>
      </c>
      <c r="AA6751">
        <v>43</v>
      </c>
    </row>
    <row r="6752" spans="12:27">
      <c r="L6752">
        <v>42</v>
      </c>
      <c r="M6752">
        <v>43</v>
      </c>
      <c r="N6752">
        <v>32</v>
      </c>
      <c r="O6752">
        <v>29</v>
      </c>
      <c r="P6752">
        <v>53</v>
      </c>
      <c r="Q6752">
        <v>42</v>
      </c>
      <c r="R6752">
        <v>54</v>
      </c>
      <c r="S6752">
        <v>49</v>
      </c>
      <c r="T6752">
        <v>60</v>
      </c>
      <c r="U6752">
        <v>34</v>
      </c>
      <c r="V6752">
        <v>39</v>
      </c>
      <c r="W6752">
        <v>32</v>
      </c>
      <c r="X6752">
        <v>35</v>
      </c>
      <c r="Y6752">
        <v>37</v>
      </c>
      <c r="Z6752">
        <v>36</v>
      </c>
      <c r="AA6752">
        <v>42</v>
      </c>
    </row>
    <row r="6753" spans="12:27">
      <c r="L6753">
        <v>36</v>
      </c>
      <c r="M6753">
        <v>42</v>
      </c>
      <c r="N6753">
        <v>31</v>
      </c>
      <c r="O6753">
        <v>35</v>
      </c>
      <c r="P6753">
        <v>61</v>
      </c>
      <c r="Q6753">
        <v>43</v>
      </c>
      <c r="R6753">
        <v>52</v>
      </c>
      <c r="S6753">
        <v>50</v>
      </c>
      <c r="T6753">
        <v>58</v>
      </c>
      <c r="U6753">
        <v>31</v>
      </c>
      <c r="V6753">
        <v>40</v>
      </c>
      <c r="W6753">
        <v>33</v>
      </c>
      <c r="X6753">
        <v>29</v>
      </c>
      <c r="Y6753">
        <v>43</v>
      </c>
      <c r="Z6753">
        <v>34</v>
      </c>
      <c r="AA6753">
        <v>41</v>
      </c>
    </row>
    <row r="6754" spans="12:27">
      <c r="L6754">
        <v>35</v>
      </c>
      <c r="M6754">
        <v>43</v>
      </c>
      <c r="N6754">
        <v>32</v>
      </c>
      <c r="O6754">
        <v>26</v>
      </c>
      <c r="P6754">
        <v>55</v>
      </c>
      <c r="Q6754">
        <v>41</v>
      </c>
      <c r="R6754">
        <v>56</v>
      </c>
      <c r="S6754">
        <v>50</v>
      </c>
      <c r="T6754">
        <v>56</v>
      </c>
      <c r="U6754">
        <v>34</v>
      </c>
      <c r="V6754">
        <v>38</v>
      </c>
      <c r="W6754">
        <v>29</v>
      </c>
      <c r="X6754">
        <v>36</v>
      </c>
      <c r="Y6754">
        <v>39</v>
      </c>
      <c r="Z6754">
        <v>37</v>
      </c>
      <c r="AA6754">
        <v>48</v>
      </c>
    </row>
    <row r="6755" spans="12:27">
      <c r="L6755">
        <v>36</v>
      </c>
      <c r="M6755">
        <v>42</v>
      </c>
      <c r="N6755">
        <v>30</v>
      </c>
      <c r="O6755">
        <v>26</v>
      </c>
      <c r="P6755">
        <v>53</v>
      </c>
      <c r="Q6755">
        <v>41</v>
      </c>
      <c r="R6755">
        <v>53</v>
      </c>
      <c r="S6755">
        <v>51</v>
      </c>
      <c r="T6755">
        <v>58</v>
      </c>
      <c r="U6755">
        <v>32</v>
      </c>
      <c r="V6755">
        <v>35</v>
      </c>
      <c r="W6755">
        <v>34</v>
      </c>
      <c r="X6755">
        <v>39</v>
      </c>
      <c r="Y6755">
        <v>44</v>
      </c>
      <c r="Z6755">
        <v>37</v>
      </c>
      <c r="AA6755">
        <v>42</v>
      </c>
    </row>
    <row r="6756" spans="12:27">
      <c r="L6756">
        <v>37</v>
      </c>
      <c r="M6756">
        <v>43</v>
      </c>
      <c r="N6756">
        <v>30</v>
      </c>
      <c r="O6756">
        <v>26</v>
      </c>
      <c r="P6756">
        <v>59</v>
      </c>
      <c r="Q6756">
        <v>39</v>
      </c>
      <c r="R6756">
        <v>53</v>
      </c>
      <c r="S6756">
        <v>51</v>
      </c>
      <c r="T6756">
        <v>55</v>
      </c>
      <c r="U6756">
        <v>32</v>
      </c>
      <c r="V6756">
        <v>39</v>
      </c>
      <c r="W6756">
        <v>37</v>
      </c>
      <c r="X6756">
        <v>35</v>
      </c>
      <c r="Y6756">
        <v>43</v>
      </c>
      <c r="Z6756">
        <v>35</v>
      </c>
      <c r="AA6756">
        <v>43</v>
      </c>
    </row>
    <row r="6757" spans="12:27">
      <c r="L6757">
        <v>31</v>
      </c>
      <c r="M6757">
        <v>42</v>
      </c>
      <c r="N6757">
        <v>27</v>
      </c>
      <c r="O6757">
        <v>28</v>
      </c>
      <c r="P6757">
        <v>56</v>
      </c>
      <c r="Q6757">
        <v>37</v>
      </c>
      <c r="R6757">
        <v>51</v>
      </c>
      <c r="S6757">
        <v>52</v>
      </c>
      <c r="T6757">
        <v>57</v>
      </c>
      <c r="U6757">
        <v>32</v>
      </c>
      <c r="V6757">
        <v>42</v>
      </c>
      <c r="W6757">
        <v>35</v>
      </c>
      <c r="X6757">
        <v>39</v>
      </c>
      <c r="Y6757">
        <v>45</v>
      </c>
      <c r="Z6757">
        <v>39</v>
      </c>
      <c r="AA6757">
        <v>42</v>
      </c>
    </row>
    <row r="6758" spans="12:27">
      <c r="L6758">
        <v>33</v>
      </c>
      <c r="M6758">
        <v>40</v>
      </c>
      <c r="N6758">
        <v>28</v>
      </c>
      <c r="O6758">
        <v>29</v>
      </c>
      <c r="P6758">
        <v>59</v>
      </c>
      <c r="Q6758">
        <v>35</v>
      </c>
      <c r="R6758">
        <v>55</v>
      </c>
      <c r="S6758">
        <v>53</v>
      </c>
      <c r="T6758">
        <v>57</v>
      </c>
      <c r="U6758">
        <v>35</v>
      </c>
      <c r="V6758">
        <v>37</v>
      </c>
      <c r="W6758">
        <v>38</v>
      </c>
      <c r="X6758">
        <v>36</v>
      </c>
      <c r="Y6758">
        <v>47</v>
      </c>
      <c r="Z6758">
        <v>39</v>
      </c>
      <c r="AA6758">
        <v>38</v>
      </c>
    </row>
    <row r="6759" spans="12:27">
      <c r="L6759">
        <v>37</v>
      </c>
      <c r="M6759">
        <v>43</v>
      </c>
      <c r="N6759">
        <v>34</v>
      </c>
      <c r="O6759">
        <v>26</v>
      </c>
      <c r="P6759">
        <v>58</v>
      </c>
      <c r="Q6759">
        <v>39</v>
      </c>
      <c r="R6759">
        <v>51</v>
      </c>
      <c r="S6759">
        <v>49</v>
      </c>
      <c r="T6759">
        <v>55</v>
      </c>
      <c r="U6759">
        <v>34</v>
      </c>
      <c r="V6759">
        <v>37</v>
      </c>
      <c r="W6759">
        <v>32</v>
      </c>
      <c r="X6759">
        <v>33</v>
      </c>
      <c r="Y6759">
        <v>43</v>
      </c>
      <c r="Z6759">
        <v>39</v>
      </c>
      <c r="AA6759">
        <v>50</v>
      </c>
    </row>
    <row r="6760" spans="12:27">
      <c r="L6760">
        <v>37</v>
      </c>
      <c r="M6760">
        <v>42</v>
      </c>
      <c r="N6760">
        <v>33</v>
      </c>
      <c r="O6760">
        <v>25</v>
      </c>
      <c r="P6760">
        <v>53</v>
      </c>
      <c r="Q6760">
        <v>37</v>
      </c>
      <c r="R6760">
        <v>55</v>
      </c>
      <c r="S6760">
        <v>50</v>
      </c>
      <c r="T6760">
        <v>54</v>
      </c>
      <c r="U6760">
        <v>29</v>
      </c>
      <c r="V6760">
        <v>41</v>
      </c>
      <c r="W6760">
        <v>35</v>
      </c>
      <c r="X6760">
        <v>37</v>
      </c>
      <c r="Y6760">
        <v>41</v>
      </c>
      <c r="Z6760">
        <v>37</v>
      </c>
      <c r="AA6760">
        <v>46</v>
      </c>
    </row>
    <row r="6761" spans="12:27">
      <c r="L6761">
        <v>33</v>
      </c>
      <c r="M6761">
        <v>40</v>
      </c>
      <c r="N6761">
        <v>29</v>
      </c>
      <c r="O6761">
        <v>29</v>
      </c>
      <c r="P6761">
        <v>59</v>
      </c>
      <c r="Q6761">
        <v>42</v>
      </c>
      <c r="R6761">
        <v>55</v>
      </c>
      <c r="S6761">
        <v>52</v>
      </c>
      <c r="T6761">
        <v>54</v>
      </c>
      <c r="U6761">
        <v>32</v>
      </c>
      <c r="V6761">
        <v>41</v>
      </c>
      <c r="W6761">
        <v>33</v>
      </c>
      <c r="X6761">
        <v>34</v>
      </c>
      <c r="Y6761">
        <v>41</v>
      </c>
      <c r="Z6761">
        <v>44</v>
      </c>
      <c r="AA6761">
        <v>38</v>
      </c>
    </row>
    <row r="6762" spans="12:27">
      <c r="L6762">
        <v>32</v>
      </c>
      <c r="M6762">
        <v>45</v>
      </c>
      <c r="N6762">
        <v>34</v>
      </c>
      <c r="O6762">
        <v>33</v>
      </c>
      <c r="P6762">
        <v>56</v>
      </c>
      <c r="Q6762">
        <v>39</v>
      </c>
      <c r="R6762">
        <v>50</v>
      </c>
      <c r="S6762">
        <v>55</v>
      </c>
      <c r="T6762">
        <v>52</v>
      </c>
      <c r="U6762">
        <v>32</v>
      </c>
      <c r="V6762">
        <v>41</v>
      </c>
      <c r="W6762">
        <v>32</v>
      </c>
      <c r="X6762">
        <v>33</v>
      </c>
      <c r="Y6762">
        <v>41</v>
      </c>
      <c r="Z6762">
        <v>37</v>
      </c>
      <c r="AA6762">
        <v>42</v>
      </c>
    </row>
    <row r="6763" spans="12:27">
      <c r="L6763">
        <v>37</v>
      </c>
      <c r="M6763">
        <v>40</v>
      </c>
      <c r="N6763">
        <v>28</v>
      </c>
      <c r="O6763">
        <v>26</v>
      </c>
      <c r="P6763">
        <v>58</v>
      </c>
      <c r="Q6763">
        <v>41</v>
      </c>
      <c r="R6763">
        <v>57</v>
      </c>
      <c r="S6763">
        <v>49</v>
      </c>
      <c r="T6763">
        <v>53</v>
      </c>
      <c r="U6763">
        <v>30</v>
      </c>
      <c r="V6763">
        <v>43</v>
      </c>
      <c r="W6763">
        <v>30</v>
      </c>
      <c r="X6763">
        <v>35</v>
      </c>
      <c r="Y6763">
        <v>45</v>
      </c>
      <c r="Z6763">
        <v>38</v>
      </c>
      <c r="AA6763">
        <v>46</v>
      </c>
    </row>
    <row r="6764" spans="12:27">
      <c r="L6764">
        <v>40</v>
      </c>
      <c r="M6764">
        <v>40</v>
      </c>
      <c r="N6764">
        <v>32</v>
      </c>
      <c r="O6764">
        <v>25</v>
      </c>
      <c r="P6764">
        <v>55</v>
      </c>
      <c r="Q6764">
        <v>36</v>
      </c>
      <c r="R6764">
        <v>60</v>
      </c>
      <c r="S6764">
        <v>47</v>
      </c>
      <c r="T6764">
        <v>54</v>
      </c>
      <c r="U6764">
        <v>36</v>
      </c>
      <c r="V6764">
        <v>41</v>
      </c>
      <c r="W6764">
        <v>33</v>
      </c>
      <c r="X6764">
        <v>35</v>
      </c>
      <c r="Y6764">
        <v>42</v>
      </c>
      <c r="Z6764">
        <v>34</v>
      </c>
      <c r="AA6764">
        <v>42</v>
      </c>
    </row>
    <row r="6765" spans="12:27">
      <c r="L6765">
        <v>34</v>
      </c>
      <c r="M6765">
        <v>40</v>
      </c>
      <c r="N6765">
        <v>34</v>
      </c>
      <c r="O6765">
        <v>32</v>
      </c>
      <c r="P6765">
        <v>56</v>
      </c>
      <c r="Q6765">
        <v>39</v>
      </c>
      <c r="R6765">
        <v>54</v>
      </c>
      <c r="S6765">
        <v>54</v>
      </c>
      <c r="T6765">
        <v>56</v>
      </c>
      <c r="U6765">
        <v>32</v>
      </c>
      <c r="V6765">
        <v>35</v>
      </c>
      <c r="W6765">
        <v>36</v>
      </c>
      <c r="X6765">
        <v>33</v>
      </c>
      <c r="Y6765">
        <v>38</v>
      </c>
      <c r="Z6765">
        <v>36</v>
      </c>
      <c r="AA6765">
        <v>43</v>
      </c>
    </row>
    <row r="6766" spans="12:27">
      <c r="L6766">
        <v>34</v>
      </c>
      <c r="M6766">
        <v>40</v>
      </c>
      <c r="N6766">
        <v>34</v>
      </c>
      <c r="O6766">
        <v>28</v>
      </c>
      <c r="P6766">
        <v>56</v>
      </c>
      <c r="Q6766">
        <v>42</v>
      </c>
      <c r="R6766">
        <v>52</v>
      </c>
      <c r="S6766">
        <v>49</v>
      </c>
      <c r="T6766">
        <v>55</v>
      </c>
      <c r="U6766">
        <v>31</v>
      </c>
      <c r="V6766">
        <v>40</v>
      </c>
      <c r="W6766">
        <v>36</v>
      </c>
      <c r="X6766">
        <v>33</v>
      </c>
      <c r="Y6766">
        <v>44</v>
      </c>
      <c r="Z6766">
        <v>39</v>
      </c>
      <c r="AA6766">
        <v>44</v>
      </c>
    </row>
    <row r="6767" spans="12:27">
      <c r="L6767">
        <v>34</v>
      </c>
      <c r="M6767">
        <v>43</v>
      </c>
      <c r="N6767">
        <v>31</v>
      </c>
      <c r="O6767">
        <v>27</v>
      </c>
      <c r="P6767">
        <v>52</v>
      </c>
      <c r="Q6767">
        <v>37</v>
      </c>
      <c r="R6767">
        <v>54</v>
      </c>
      <c r="S6767">
        <v>50</v>
      </c>
      <c r="T6767">
        <v>57</v>
      </c>
      <c r="U6767">
        <v>36</v>
      </c>
      <c r="V6767">
        <v>45</v>
      </c>
      <c r="W6767">
        <v>31</v>
      </c>
      <c r="X6767">
        <v>35</v>
      </c>
      <c r="Y6767">
        <v>43</v>
      </c>
      <c r="Z6767">
        <v>39</v>
      </c>
      <c r="AA6767">
        <v>42</v>
      </c>
    </row>
    <row r="6768" spans="12:27">
      <c r="L6768">
        <v>39</v>
      </c>
      <c r="M6768">
        <v>41</v>
      </c>
      <c r="N6768">
        <v>33</v>
      </c>
      <c r="O6768">
        <v>28</v>
      </c>
      <c r="P6768">
        <v>56</v>
      </c>
      <c r="Q6768">
        <v>37</v>
      </c>
      <c r="R6768">
        <v>49</v>
      </c>
      <c r="S6768">
        <v>53</v>
      </c>
      <c r="T6768">
        <v>53</v>
      </c>
      <c r="U6768">
        <v>32</v>
      </c>
      <c r="V6768">
        <v>39</v>
      </c>
      <c r="W6768">
        <v>34</v>
      </c>
      <c r="X6768">
        <v>36</v>
      </c>
      <c r="Y6768">
        <v>44</v>
      </c>
      <c r="Z6768">
        <v>39</v>
      </c>
      <c r="AA6768">
        <v>41</v>
      </c>
    </row>
    <row r="6769" spans="12:27">
      <c r="L6769">
        <v>31</v>
      </c>
      <c r="M6769">
        <v>43</v>
      </c>
      <c r="N6769">
        <v>31</v>
      </c>
      <c r="O6769">
        <v>24</v>
      </c>
      <c r="P6769">
        <v>55</v>
      </c>
      <c r="Q6769">
        <v>39</v>
      </c>
      <c r="R6769">
        <v>54</v>
      </c>
      <c r="S6769">
        <v>55</v>
      </c>
      <c r="T6769">
        <v>55</v>
      </c>
      <c r="U6769">
        <v>34</v>
      </c>
      <c r="V6769">
        <v>39</v>
      </c>
      <c r="W6769">
        <v>35</v>
      </c>
      <c r="X6769">
        <v>36</v>
      </c>
      <c r="Y6769">
        <v>46</v>
      </c>
      <c r="Z6769">
        <v>41</v>
      </c>
      <c r="AA6769">
        <v>42</v>
      </c>
    </row>
    <row r="6770" spans="12:27">
      <c r="L6770">
        <v>33</v>
      </c>
      <c r="M6770">
        <v>36</v>
      </c>
      <c r="N6770">
        <v>29</v>
      </c>
      <c r="O6770">
        <v>23</v>
      </c>
      <c r="P6770">
        <v>61</v>
      </c>
      <c r="Q6770">
        <v>42</v>
      </c>
      <c r="R6770">
        <v>52</v>
      </c>
      <c r="S6770">
        <v>52</v>
      </c>
      <c r="T6770">
        <v>55</v>
      </c>
      <c r="U6770">
        <v>37</v>
      </c>
      <c r="V6770">
        <v>39</v>
      </c>
      <c r="W6770">
        <v>34</v>
      </c>
      <c r="X6770">
        <v>35</v>
      </c>
      <c r="Y6770">
        <v>46</v>
      </c>
      <c r="Z6770">
        <v>42</v>
      </c>
      <c r="AA6770">
        <v>44</v>
      </c>
    </row>
    <row r="6771" spans="12:27">
      <c r="L6771">
        <v>35</v>
      </c>
      <c r="M6771">
        <v>37</v>
      </c>
      <c r="N6771">
        <v>33</v>
      </c>
      <c r="O6771">
        <v>31</v>
      </c>
      <c r="P6771">
        <v>52</v>
      </c>
      <c r="Q6771">
        <v>38</v>
      </c>
      <c r="R6771">
        <v>53</v>
      </c>
      <c r="S6771">
        <v>53</v>
      </c>
      <c r="T6771">
        <v>52</v>
      </c>
      <c r="U6771">
        <v>37</v>
      </c>
      <c r="V6771">
        <v>36</v>
      </c>
      <c r="W6771">
        <v>39</v>
      </c>
      <c r="X6771">
        <v>36</v>
      </c>
      <c r="Y6771">
        <v>44</v>
      </c>
      <c r="Z6771">
        <v>37</v>
      </c>
      <c r="AA6771">
        <v>40</v>
      </c>
    </row>
    <row r="6772" spans="12:27">
      <c r="L6772">
        <v>36</v>
      </c>
      <c r="M6772">
        <v>42</v>
      </c>
      <c r="N6772">
        <v>29</v>
      </c>
      <c r="O6772">
        <v>29</v>
      </c>
      <c r="P6772">
        <v>54</v>
      </c>
      <c r="Q6772">
        <v>40</v>
      </c>
      <c r="R6772">
        <v>58</v>
      </c>
      <c r="S6772">
        <v>53</v>
      </c>
      <c r="T6772">
        <v>55</v>
      </c>
      <c r="U6772">
        <v>35</v>
      </c>
      <c r="V6772">
        <v>40</v>
      </c>
      <c r="W6772">
        <v>34</v>
      </c>
      <c r="X6772">
        <v>37</v>
      </c>
      <c r="Y6772">
        <v>40</v>
      </c>
      <c r="Z6772">
        <v>35</v>
      </c>
      <c r="AA6772">
        <v>39</v>
      </c>
    </row>
    <row r="6773" spans="12:27">
      <c r="L6773">
        <v>37</v>
      </c>
      <c r="M6773">
        <v>41</v>
      </c>
      <c r="N6773">
        <v>33</v>
      </c>
      <c r="O6773">
        <v>27</v>
      </c>
      <c r="P6773">
        <v>58</v>
      </c>
      <c r="Q6773">
        <v>37</v>
      </c>
      <c r="R6773">
        <v>57</v>
      </c>
      <c r="S6773">
        <v>56</v>
      </c>
      <c r="T6773">
        <v>53</v>
      </c>
      <c r="U6773">
        <v>29</v>
      </c>
      <c r="V6773">
        <v>39</v>
      </c>
      <c r="W6773">
        <v>38</v>
      </c>
      <c r="X6773">
        <v>35</v>
      </c>
      <c r="Y6773">
        <v>43</v>
      </c>
      <c r="Z6773">
        <v>36</v>
      </c>
      <c r="AA6773">
        <v>38</v>
      </c>
    </row>
    <row r="6774" spans="12:27">
      <c r="L6774">
        <v>37</v>
      </c>
      <c r="M6774">
        <v>42</v>
      </c>
      <c r="N6774">
        <v>31</v>
      </c>
      <c r="O6774">
        <v>27</v>
      </c>
      <c r="P6774">
        <v>56</v>
      </c>
      <c r="Q6774">
        <v>42</v>
      </c>
      <c r="R6774">
        <v>52</v>
      </c>
      <c r="S6774">
        <v>55</v>
      </c>
      <c r="T6774">
        <v>56</v>
      </c>
      <c r="U6774">
        <v>34</v>
      </c>
      <c r="V6774">
        <v>34</v>
      </c>
      <c r="W6774">
        <v>31</v>
      </c>
      <c r="X6774">
        <v>30</v>
      </c>
      <c r="Y6774">
        <v>46</v>
      </c>
      <c r="Z6774">
        <v>38</v>
      </c>
      <c r="AA6774">
        <v>44</v>
      </c>
    </row>
    <row r="6775" spans="12:27">
      <c r="L6775">
        <v>33</v>
      </c>
      <c r="M6775">
        <v>42</v>
      </c>
      <c r="N6775">
        <v>31</v>
      </c>
      <c r="O6775">
        <v>29</v>
      </c>
      <c r="P6775">
        <v>59</v>
      </c>
      <c r="Q6775">
        <v>39</v>
      </c>
      <c r="R6775">
        <v>58</v>
      </c>
      <c r="S6775">
        <v>56</v>
      </c>
      <c r="T6775">
        <v>53</v>
      </c>
      <c r="U6775">
        <v>30</v>
      </c>
      <c r="V6775">
        <v>37</v>
      </c>
      <c r="W6775">
        <v>35</v>
      </c>
      <c r="X6775">
        <v>36</v>
      </c>
      <c r="Y6775">
        <v>37</v>
      </c>
      <c r="Z6775">
        <v>38</v>
      </c>
      <c r="AA6775">
        <v>43</v>
      </c>
    </row>
    <row r="6776" spans="12:27">
      <c r="L6776">
        <v>39</v>
      </c>
      <c r="M6776">
        <v>44</v>
      </c>
      <c r="N6776">
        <v>29</v>
      </c>
      <c r="O6776">
        <v>26</v>
      </c>
      <c r="P6776">
        <v>53</v>
      </c>
      <c r="Q6776">
        <v>39</v>
      </c>
      <c r="R6776">
        <v>53</v>
      </c>
      <c r="S6776">
        <v>55</v>
      </c>
      <c r="T6776">
        <v>54</v>
      </c>
      <c r="U6776">
        <v>33</v>
      </c>
      <c r="V6776">
        <v>36</v>
      </c>
      <c r="W6776">
        <v>34</v>
      </c>
      <c r="X6776">
        <v>39</v>
      </c>
      <c r="Y6776">
        <v>40</v>
      </c>
      <c r="Z6776">
        <v>39</v>
      </c>
      <c r="AA6776">
        <v>44</v>
      </c>
    </row>
    <row r="6777" spans="12:27">
      <c r="L6777">
        <v>33</v>
      </c>
      <c r="M6777">
        <v>36</v>
      </c>
      <c r="N6777">
        <v>28</v>
      </c>
      <c r="O6777">
        <v>29</v>
      </c>
      <c r="P6777">
        <v>55</v>
      </c>
      <c r="Q6777">
        <v>39</v>
      </c>
      <c r="R6777">
        <v>53</v>
      </c>
      <c r="S6777">
        <v>51</v>
      </c>
      <c r="T6777">
        <v>58</v>
      </c>
      <c r="U6777">
        <v>37</v>
      </c>
      <c r="V6777">
        <v>38</v>
      </c>
      <c r="W6777">
        <v>33</v>
      </c>
      <c r="X6777">
        <v>32</v>
      </c>
      <c r="Y6777">
        <v>44</v>
      </c>
      <c r="Z6777">
        <v>40</v>
      </c>
      <c r="AA6777">
        <v>47</v>
      </c>
    </row>
    <row r="6778" spans="12:27">
      <c r="L6778">
        <v>35</v>
      </c>
      <c r="M6778">
        <v>42</v>
      </c>
      <c r="N6778">
        <v>31</v>
      </c>
      <c r="O6778">
        <v>27</v>
      </c>
      <c r="P6778">
        <v>53</v>
      </c>
      <c r="Q6778">
        <v>40</v>
      </c>
      <c r="R6778">
        <v>60</v>
      </c>
      <c r="S6778">
        <v>52</v>
      </c>
      <c r="T6778">
        <v>54</v>
      </c>
      <c r="U6778">
        <v>37</v>
      </c>
      <c r="V6778">
        <v>40</v>
      </c>
      <c r="W6778">
        <v>31</v>
      </c>
      <c r="X6778">
        <v>37</v>
      </c>
      <c r="Y6778">
        <v>38</v>
      </c>
      <c r="Z6778">
        <v>39</v>
      </c>
      <c r="AA6778">
        <v>40</v>
      </c>
    </row>
    <row r="6779" spans="12:27">
      <c r="L6779">
        <v>34</v>
      </c>
      <c r="M6779">
        <v>40</v>
      </c>
      <c r="N6779">
        <v>30</v>
      </c>
      <c r="O6779">
        <v>27</v>
      </c>
      <c r="P6779">
        <v>58</v>
      </c>
      <c r="Q6779">
        <v>41</v>
      </c>
      <c r="R6779">
        <v>55</v>
      </c>
      <c r="S6779">
        <v>58</v>
      </c>
      <c r="T6779">
        <v>57</v>
      </c>
      <c r="U6779">
        <v>33</v>
      </c>
      <c r="V6779">
        <v>39</v>
      </c>
      <c r="W6779">
        <v>34</v>
      </c>
      <c r="X6779">
        <v>39</v>
      </c>
      <c r="Y6779">
        <v>40</v>
      </c>
      <c r="Z6779">
        <v>32</v>
      </c>
      <c r="AA6779">
        <v>42</v>
      </c>
    </row>
    <row r="6780" spans="12:27">
      <c r="L6780">
        <v>36</v>
      </c>
      <c r="M6780">
        <v>37</v>
      </c>
      <c r="N6780">
        <v>31</v>
      </c>
      <c r="O6780">
        <v>24</v>
      </c>
      <c r="P6780">
        <v>53</v>
      </c>
      <c r="Q6780">
        <v>38</v>
      </c>
      <c r="R6780">
        <v>57</v>
      </c>
      <c r="S6780">
        <v>58</v>
      </c>
      <c r="T6780">
        <v>60</v>
      </c>
      <c r="U6780">
        <v>35</v>
      </c>
      <c r="V6780">
        <v>34</v>
      </c>
      <c r="W6780">
        <v>34</v>
      </c>
      <c r="X6780">
        <v>36</v>
      </c>
      <c r="Y6780">
        <v>43</v>
      </c>
      <c r="Z6780">
        <v>37</v>
      </c>
      <c r="AA6780">
        <v>45</v>
      </c>
    </row>
    <row r="6781" spans="12:27">
      <c r="L6781">
        <v>34</v>
      </c>
      <c r="M6781">
        <v>41</v>
      </c>
      <c r="N6781">
        <v>33</v>
      </c>
      <c r="O6781">
        <v>24</v>
      </c>
      <c r="P6781">
        <v>56</v>
      </c>
      <c r="Q6781">
        <v>45</v>
      </c>
      <c r="R6781">
        <v>55</v>
      </c>
      <c r="S6781">
        <v>50</v>
      </c>
      <c r="T6781">
        <v>52</v>
      </c>
      <c r="U6781">
        <v>33</v>
      </c>
      <c r="V6781">
        <v>41</v>
      </c>
      <c r="W6781">
        <v>33</v>
      </c>
      <c r="X6781">
        <v>33</v>
      </c>
      <c r="Y6781">
        <v>44</v>
      </c>
      <c r="Z6781">
        <v>42</v>
      </c>
      <c r="AA6781">
        <v>39</v>
      </c>
    </row>
    <row r="6782" spans="12:27">
      <c r="L6782">
        <v>32</v>
      </c>
      <c r="M6782">
        <v>41</v>
      </c>
      <c r="N6782">
        <v>34</v>
      </c>
      <c r="O6782">
        <v>28</v>
      </c>
      <c r="P6782">
        <v>56</v>
      </c>
      <c r="Q6782">
        <v>38</v>
      </c>
      <c r="R6782">
        <v>53</v>
      </c>
      <c r="S6782">
        <v>53</v>
      </c>
      <c r="T6782">
        <v>55</v>
      </c>
      <c r="U6782">
        <v>35</v>
      </c>
      <c r="V6782">
        <v>42</v>
      </c>
      <c r="W6782">
        <v>32</v>
      </c>
      <c r="X6782">
        <v>32</v>
      </c>
      <c r="Y6782">
        <v>44</v>
      </c>
      <c r="Z6782">
        <v>36</v>
      </c>
      <c r="AA6782">
        <v>43</v>
      </c>
    </row>
    <row r="6783" spans="12:27">
      <c r="L6783">
        <v>37</v>
      </c>
      <c r="M6783">
        <v>38</v>
      </c>
      <c r="N6783">
        <v>31</v>
      </c>
      <c r="O6783">
        <v>26</v>
      </c>
      <c r="P6783">
        <v>59</v>
      </c>
      <c r="Q6783">
        <v>40</v>
      </c>
      <c r="R6783">
        <v>58</v>
      </c>
      <c r="S6783">
        <v>56</v>
      </c>
      <c r="T6783">
        <v>54</v>
      </c>
      <c r="U6783">
        <v>31</v>
      </c>
      <c r="V6783">
        <v>34</v>
      </c>
      <c r="W6783">
        <v>31</v>
      </c>
      <c r="X6783">
        <v>37</v>
      </c>
      <c r="Y6783">
        <v>47</v>
      </c>
      <c r="Z6783">
        <v>36</v>
      </c>
      <c r="AA6783">
        <v>39</v>
      </c>
    </row>
    <row r="6784" spans="12:27">
      <c r="L6784">
        <v>34</v>
      </c>
      <c r="M6784">
        <v>37</v>
      </c>
      <c r="N6784">
        <v>30</v>
      </c>
      <c r="O6784">
        <v>29</v>
      </c>
      <c r="P6784">
        <v>58</v>
      </c>
      <c r="Q6784">
        <v>41</v>
      </c>
      <c r="R6784">
        <v>52</v>
      </c>
      <c r="S6784">
        <v>50</v>
      </c>
      <c r="T6784">
        <v>58</v>
      </c>
      <c r="U6784">
        <v>37</v>
      </c>
      <c r="V6784">
        <v>38</v>
      </c>
      <c r="W6784">
        <v>35</v>
      </c>
      <c r="X6784">
        <v>35</v>
      </c>
      <c r="Y6784">
        <v>44</v>
      </c>
      <c r="Z6784">
        <v>41</v>
      </c>
      <c r="AA6784">
        <v>41</v>
      </c>
    </row>
    <row r="6785" spans="12:27">
      <c r="L6785">
        <v>36</v>
      </c>
      <c r="M6785">
        <v>45</v>
      </c>
      <c r="N6785">
        <v>34</v>
      </c>
      <c r="O6785">
        <v>28</v>
      </c>
      <c r="P6785">
        <v>58</v>
      </c>
      <c r="Q6785">
        <v>41</v>
      </c>
      <c r="R6785">
        <v>52</v>
      </c>
      <c r="S6785">
        <v>52</v>
      </c>
      <c r="T6785">
        <v>54</v>
      </c>
      <c r="U6785">
        <v>34</v>
      </c>
      <c r="V6785">
        <v>42</v>
      </c>
      <c r="W6785">
        <v>30</v>
      </c>
      <c r="X6785">
        <v>30</v>
      </c>
      <c r="Y6785">
        <v>43</v>
      </c>
      <c r="Z6785">
        <v>37</v>
      </c>
      <c r="AA6785">
        <v>44</v>
      </c>
    </row>
    <row r="6786" spans="12:27">
      <c r="L6786">
        <v>34</v>
      </c>
      <c r="M6786">
        <v>40</v>
      </c>
      <c r="N6786">
        <v>30</v>
      </c>
      <c r="O6786">
        <v>28</v>
      </c>
      <c r="P6786">
        <v>55</v>
      </c>
      <c r="Q6786">
        <v>41</v>
      </c>
      <c r="R6786">
        <v>52</v>
      </c>
      <c r="S6786">
        <v>50</v>
      </c>
      <c r="T6786">
        <v>54</v>
      </c>
      <c r="U6786">
        <v>38</v>
      </c>
      <c r="V6786">
        <v>45</v>
      </c>
      <c r="W6786">
        <v>30</v>
      </c>
      <c r="X6786">
        <v>41</v>
      </c>
      <c r="Y6786">
        <v>45</v>
      </c>
      <c r="Z6786">
        <v>37</v>
      </c>
      <c r="AA6786">
        <v>38</v>
      </c>
    </row>
    <row r="6787" spans="12:27">
      <c r="L6787">
        <v>31</v>
      </c>
      <c r="M6787">
        <v>37</v>
      </c>
      <c r="N6787">
        <v>31</v>
      </c>
      <c r="O6787">
        <v>29</v>
      </c>
      <c r="P6787">
        <v>53</v>
      </c>
      <c r="Q6787">
        <v>44</v>
      </c>
      <c r="R6787">
        <v>60</v>
      </c>
      <c r="S6787">
        <v>54</v>
      </c>
      <c r="T6787">
        <v>57</v>
      </c>
      <c r="U6787">
        <v>36</v>
      </c>
      <c r="V6787">
        <v>38</v>
      </c>
      <c r="W6787">
        <v>30</v>
      </c>
      <c r="X6787">
        <v>35</v>
      </c>
      <c r="Y6787">
        <v>41</v>
      </c>
      <c r="Z6787">
        <v>39</v>
      </c>
      <c r="AA6787">
        <v>42</v>
      </c>
    </row>
    <row r="6788" spans="12:27">
      <c r="L6788">
        <v>32</v>
      </c>
      <c r="M6788">
        <v>41</v>
      </c>
      <c r="N6788">
        <v>31</v>
      </c>
      <c r="O6788">
        <v>30</v>
      </c>
      <c r="P6788">
        <v>59</v>
      </c>
      <c r="Q6788">
        <v>44</v>
      </c>
      <c r="R6788">
        <v>58</v>
      </c>
      <c r="S6788">
        <v>48</v>
      </c>
      <c r="T6788">
        <v>57</v>
      </c>
      <c r="U6788">
        <v>31</v>
      </c>
      <c r="V6788">
        <v>36</v>
      </c>
      <c r="W6788">
        <v>33</v>
      </c>
      <c r="X6788">
        <v>35</v>
      </c>
      <c r="Y6788">
        <v>43</v>
      </c>
      <c r="Z6788">
        <v>36</v>
      </c>
      <c r="AA6788">
        <v>41</v>
      </c>
    </row>
    <row r="6789" spans="12:27">
      <c r="L6789">
        <v>33</v>
      </c>
      <c r="M6789">
        <v>37</v>
      </c>
      <c r="N6789">
        <v>27</v>
      </c>
      <c r="O6789">
        <v>33</v>
      </c>
      <c r="P6789">
        <v>56</v>
      </c>
      <c r="Q6789">
        <v>42</v>
      </c>
      <c r="R6789">
        <v>57</v>
      </c>
      <c r="S6789">
        <v>52</v>
      </c>
      <c r="T6789">
        <v>55</v>
      </c>
      <c r="U6789">
        <v>30</v>
      </c>
      <c r="V6789">
        <v>39</v>
      </c>
      <c r="W6789">
        <v>38</v>
      </c>
      <c r="X6789">
        <v>36</v>
      </c>
      <c r="Y6789">
        <v>41</v>
      </c>
      <c r="Z6789">
        <v>35</v>
      </c>
      <c r="AA6789">
        <v>48</v>
      </c>
    </row>
    <row r="6790" spans="12:27">
      <c r="L6790">
        <v>40</v>
      </c>
      <c r="M6790">
        <v>37</v>
      </c>
      <c r="N6790">
        <v>32</v>
      </c>
      <c r="O6790">
        <v>32</v>
      </c>
      <c r="P6790">
        <v>56</v>
      </c>
      <c r="Q6790">
        <v>42</v>
      </c>
      <c r="R6790">
        <v>58</v>
      </c>
      <c r="S6790">
        <v>50</v>
      </c>
      <c r="T6790">
        <v>53</v>
      </c>
      <c r="U6790">
        <v>37</v>
      </c>
      <c r="V6790">
        <v>36</v>
      </c>
      <c r="W6790">
        <v>33</v>
      </c>
      <c r="X6790">
        <v>33</v>
      </c>
      <c r="Y6790">
        <v>41</v>
      </c>
      <c r="Z6790">
        <v>34</v>
      </c>
      <c r="AA6790">
        <v>41</v>
      </c>
    </row>
    <row r="6791" spans="12:27">
      <c r="L6791">
        <v>37</v>
      </c>
      <c r="M6791">
        <v>41</v>
      </c>
      <c r="N6791">
        <v>30</v>
      </c>
      <c r="O6791">
        <v>25</v>
      </c>
      <c r="P6791">
        <v>56</v>
      </c>
      <c r="Q6791">
        <v>44</v>
      </c>
      <c r="R6791">
        <v>58</v>
      </c>
      <c r="S6791">
        <v>55</v>
      </c>
      <c r="T6791">
        <v>55</v>
      </c>
      <c r="U6791">
        <v>31</v>
      </c>
      <c r="V6791">
        <v>40</v>
      </c>
      <c r="W6791">
        <v>35</v>
      </c>
      <c r="X6791">
        <v>32</v>
      </c>
      <c r="Y6791">
        <v>40</v>
      </c>
      <c r="Z6791">
        <v>36</v>
      </c>
      <c r="AA6791">
        <v>42</v>
      </c>
    </row>
    <row r="6792" spans="12:27">
      <c r="L6792">
        <v>34</v>
      </c>
      <c r="M6792">
        <v>37</v>
      </c>
      <c r="N6792">
        <v>30</v>
      </c>
      <c r="O6792">
        <v>28</v>
      </c>
      <c r="P6792">
        <v>58</v>
      </c>
      <c r="Q6792">
        <v>44</v>
      </c>
      <c r="R6792">
        <v>57</v>
      </c>
      <c r="S6792">
        <v>52</v>
      </c>
      <c r="T6792">
        <v>57</v>
      </c>
      <c r="U6792">
        <v>34</v>
      </c>
      <c r="V6792">
        <v>37</v>
      </c>
      <c r="W6792">
        <v>38</v>
      </c>
      <c r="X6792">
        <v>33</v>
      </c>
      <c r="Y6792">
        <v>39</v>
      </c>
      <c r="Z6792">
        <v>38</v>
      </c>
      <c r="AA6792">
        <v>42</v>
      </c>
    </row>
    <row r="6793" spans="12:27">
      <c r="L6793">
        <v>30</v>
      </c>
      <c r="M6793">
        <v>43</v>
      </c>
      <c r="N6793">
        <v>30</v>
      </c>
      <c r="O6793">
        <v>31</v>
      </c>
      <c r="P6793">
        <v>59</v>
      </c>
      <c r="Q6793">
        <v>40</v>
      </c>
      <c r="R6793">
        <v>53</v>
      </c>
      <c r="S6793">
        <v>55</v>
      </c>
      <c r="T6793">
        <v>53</v>
      </c>
      <c r="U6793">
        <v>28</v>
      </c>
      <c r="V6793">
        <v>40</v>
      </c>
      <c r="W6793">
        <v>36</v>
      </c>
      <c r="X6793">
        <v>35</v>
      </c>
      <c r="Y6793">
        <v>44</v>
      </c>
      <c r="Z6793">
        <v>37</v>
      </c>
      <c r="AA6793">
        <v>39</v>
      </c>
    </row>
    <row r="6794" spans="12:27">
      <c r="L6794">
        <v>37</v>
      </c>
      <c r="M6794">
        <v>40</v>
      </c>
      <c r="N6794">
        <v>34</v>
      </c>
      <c r="O6794">
        <v>26</v>
      </c>
      <c r="P6794">
        <v>59</v>
      </c>
      <c r="Q6794">
        <v>38</v>
      </c>
      <c r="R6794">
        <v>57</v>
      </c>
      <c r="S6794">
        <v>53</v>
      </c>
      <c r="T6794">
        <v>49</v>
      </c>
      <c r="U6794">
        <v>31</v>
      </c>
      <c r="V6794">
        <v>37</v>
      </c>
      <c r="W6794">
        <v>36</v>
      </c>
      <c r="X6794">
        <v>36</v>
      </c>
      <c r="Y6794">
        <v>38</v>
      </c>
      <c r="Z6794">
        <v>39</v>
      </c>
      <c r="AA6794">
        <v>45</v>
      </c>
    </row>
    <row r="6795" spans="12:27">
      <c r="L6795">
        <v>42</v>
      </c>
      <c r="M6795">
        <v>40</v>
      </c>
      <c r="N6795">
        <v>36</v>
      </c>
      <c r="O6795">
        <v>26</v>
      </c>
      <c r="P6795">
        <v>50</v>
      </c>
      <c r="Q6795">
        <v>41</v>
      </c>
      <c r="R6795">
        <v>52</v>
      </c>
      <c r="S6795">
        <v>55</v>
      </c>
      <c r="T6795">
        <v>48</v>
      </c>
      <c r="U6795">
        <v>35</v>
      </c>
      <c r="V6795">
        <v>36</v>
      </c>
      <c r="W6795">
        <v>37</v>
      </c>
      <c r="X6795">
        <v>35</v>
      </c>
      <c r="Y6795">
        <v>44</v>
      </c>
      <c r="Z6795">
        <v>41</v>
      </c>
      <c r="AA6795">
        <v>42</v>
      </c>
    </row>
    <row r="6796" spans="12:27">
      <c r="L6796">
        <v>31</v>
      </c>
      <c r="M6796">
        <v>40</v>
      </c>
      <c r="N6796">
        <v>37</v>
      </c>
      <c r="O6796">
        <v>32</v>
      </c>
      <c r="P6796">
        <v>52</v>
      </c>
      <c r="Q6796">
        <v>44</v>
      </c>
      <c r="R6796">
        <v>51</v>
      </c>
      <c r="S6796">
        <v>54</v>
      </c>
      <c r="T6796">
        <v>52</v>
      </c>
      <c r="U6796">
        <v>33</v>
      </c>
      <c r="V6796">
        <v>38</v>
      </c>
      <c r="W6796">
        <v>36</v>
      </c>
      <c r="X6796">
        <v>36</v>
      </c>
      <c r="Y6796">
        <v>41</v>
      </c>
      <c r="Z6796">
        <v>36</v>
      </c>
      <c r="AA6796">
        <v>43</v>
      </c>
    </row>
    <row r="6797" spans="12:27">
      <c r="L6797">
        <v>35</v>
      </c>
      <c r="M6797">
        <v>41</v>
      </c>
      <c r="N6797">
        <v>31</v>
      </c>
      <c r="O6797">
        <v>27</v>
      </c>
      <c r="P6797">
        <v>58</v>
      </c>
      <c r="Q6797">
        <v>38</v>
      </c>
      <c r="R6797">
        <v>52</v>
      </c>
      <c r="S6797">
        <v>51</v>
      </c>
      <c r="T6797">
        <v>60</v>
      </c>
      <c r="U6797">
        <v>30</v>
      </c>
      <c r="V6797">
        <v>37</v>
      </c>
      <c r="W6797">
        <v>38</v>
      </c>
      <c r="X6797">
        <v>36</v>
      </c>
      <c r="Y6797">
        <v>45</v>
      </c>
      <c r="Z6797">
        <v>34</v>
      </c>
      <c r="AA6797">
        <v>42</v>
      </c>
    </row>
    <row r="6798" spans="12:27">
      <c r="L6798">
        <v>33</v>
      </c>
      <c r="M6798">
        <v>41</v>
      </c>
      <c r="N6798">
        <v>28</v>
      </c>
      <c r="O6798">
        <v>29</v>
      </c>
      <c r="P6798">
        <v>54</v>
      </c>
      <c r="Q6798">
        <v>39</v>
      </c>
      <c r="R6798">
        <v>57</v>
      </c>
      <c r="S6798">
        <v>52</v>
      </c>
      <c r="T6798">
        <v>54</v>
      </c>
      <c r="U6798">
        <v>34</v>
      </c>
      <c r="V6798">
        <v>40</v>
      </c>
      <c r="W6798">
        <v>34</v>
      </c>
      <c r="X6798">
        <v>38</v>
      </c>
      <c r="Y6798">
        <v>41</v>
      </c>
      <c r="Z6798">
        <v>41</v>
      </c>
      <c r="AA6798">
        <v>44</v>
      </c>
    </row>
    <row r="6799" spans="12:27">
      <c r="L6799">
        <v>37</v>
      </c>
      <c r="M6799">
        <v>39</v>
      </c>
      <c r="N6799">
        <v>30</v>
      </c>
      <c r="O6799">
        <v>26</v>
      </c>
      <c r="P6799">
        <v>53</v>
      </c>
      <c r="Q6799">
        <v>38</v>
      </c>
      <c r="R6799">
        <v>60</v>
      </c>
      <c r="S6799">
        <v>50</v>
      </c>
      <c r="T6799">
        <v>57</v>
      </c>
      <c r="U6799">
        <v>35</v>
      </c>
      <c r="V6799">
        <v>40</v>
      </c>
      <c r="W6799">
        <v>35</v>
      </c>
      <c r="X6799">
        <v>34</v>
      </c>
      <c r="Y6799">
        <v>41</v>
      </c>
      <c r="Z6799">
        <v>37</v>
      </c>
      <c r="AA6799">
        <v>44</v>
      </c>
    </row>
    <row r="6800" spans="12:27">
      <c r="L6800">
        <v>33</v>
      </c>
      <c r="M6800">
        <v>43</v>
      </c>
      <c r="N6800">
        <v>32</v>
      </c>
      <c r="O6800">
        <v>26</v>
      </c>
      <c r="P6800">
        <v>52</v>
      </c>
      <c r="Q6800">
        <v>39</v>
      </c>
      <c r="R6800">
        <v>55</v>
      </c>
      <c r="S6800">
        <v>52</v>
      </c>
      <c r="T6800">
        <v>53</v>
      </c>
      <c r="U6800">
        <v>38</v>
      </c>
      <c r="V6800">
        <v>37</v>
      </c>
      <c r="W6800">
        <v>34</v>
      </c>
      <c r="X6800">
        <v>38</v>
      </c>
      <c r="Y6800">
        <v>43</v>
      </c>
      <c r="Z6800">
        <v>39</v>
      </c>
      <c r="AA6800">
        <v>44</v>
      </c>
    </row>
    <row r="6801" spans="12:27">
      <c r="L6801">
        <v>33</v>
      </c>
      <c r="M6801">
        <v>38</v>
      </c>
      <c r="N6801">
        <v>33</v>
      </c>
      <c r="O6801">
        <v>27</v>
      </c>
      <c r="P6801">
        <v>61</v>
      </c>
      <c r="Q6801">
        <v>39</v>
      </c>
      <c r="R6801">
        <v>58</v>
      </c>
      <c r="S6801">
        <v>52</v>
      </c>
      <c r="T6801">
        <v>55</v>
      </c>
      <c r="U6801">
        <v>37</v>
      </c>
      <c r="V6801">
        <v>39</v>
      </c>
      <c r="W6801">
        <v>32</v>
      </c>
      <c r="X6801">
        <v>38</v>
      </c>
      <c r="Y6801">
        <v>42</v>
      </c>
      <c r="Z6801">
        <v>38</v>
      </c>
      <c r="AA6801">
        <v>38</v>
      </c>
    </row>
    <row r="6802" spans="12:27">
      <c r="L6802">
        <v>34</v>
      </c>
      <c r="M6802">
        <v>40</v>
      </c>
      <c r="N6802">
        <v>33</v>
      </c>
      <c r="O6802">
        <v>28</v>
      </c>
      <c r="P6802">
        <v>55</v>
      </c>
      <c r="Q6802">
        <v>35</v>
      </c>
      <c r="R6802">
        <v>52</v>
      </c>
      <c r="S6802">
        <v>56</v>
      </c>
      <c r="T6802">
        <v>54</v>
      </c>
      <c r="U6802">
        <v>35</v>
      </c>
      <c r="V6802">
        <v>40</v>
      </c>
      <c r="W6802">
        <v>36</v>
      </c>
      <c r="X6802">
        <v>39</v>
      </c>
      <c r="Y6802">
        <v>49</v>
      </c>
      <c r="Z6802">
        <v>35</v>
      </c>
      <c r="AA6802">
        <v>38</v>
      </c>
    </row>
    <row r="6803" spans="12:27">
      <c r="L6803">
        <v>36</v>
      </c>
      <c r="M6803">
        <v>43</v>
      </c>
      <c r="N6803">
        <v>35</v>
      </c>
      <c r="O6803">
        <v>27</v>
      </c>
      <c r="P6803">
        <v>50</v>
      </c>
      <c r="Q6803">
        <v>44</v>
      </c>
      <c r="R6803">
        <v>55</v>
      </c>
      <c r="S6803">
        <v>54</v>
      </c>
      <c r="T6803">
        <v>51</v>
      </c>
      <c r="U6803">
        <v>31</v>
      </c>
      <c r="V6803">
        <v>37</v>
      </c>
      <c r="W6803">
        <v>35</v>
      </c>
      <c r="X6803">
        <v>30</v>
      </c>
      <c r="Y6803">
        <v>42</v>
      </c>
      <c r="Z6803">
        <v>36</v>
      </c>
      <c r="AA6803">
        <v>47</v>
      </c>
    </row>
    <row r="6804" spans="12:27">
      <c r="L6804">
        <v>38</v>
      </c>
      <c r="M6804">
        <v>42</v>
      </c>
      <c r="N6804">
        <v>29</v>
      </c>
      <c r="O6804">
        <v>30</v>
      </c>
      <c r="P6804">
        <v>57</v>
      </c>
      <c r="Q6804">
        <v>38</v>
      </c>
      <c r="R6804">
        <v>54</v>
      </c>
      <c r="S6804">
        <v>48</v>
      </c>
      <c r="T6804">
        <v>56</v>
      </c>
      <c r="U6804">
        <v>33</v>
      </c>
      <c r="V6804">
        <v>40</v>
      </c>
      <c r="W6804">
        <v>33</v>
      </c>
      <c r="X6804">
        <v>38</v>
      </c>
      <c r="Y6804">
        <v>40</v>
      </c>
      <c r="Z6804">
        <v>38</v>
      </c>
      <c r="AA6804">
        <v>42</v>
      </c>
    </row>
    <row r="6805" spans="12:27">
      <c r="L6805">
        <v>31</v>
      </c>
      <c r="M6805">
        <v>40</v>
      </c>
      <c r="N6805">
        <v>31</v>
      </c>
      <c r="O6805">
        <v>29</v>
      </c>
      <c r="P6805">
        <v>61</v>
      </c>
      <c r="Q6805">
        <v>40</v>
      </c>
      <c r="R6805">
        <v>57</v>
      </c>
      <c r="S6805">
        <v>54</v>
      </c>
      <c r="T6805">
        <v>55</v>
      </c>
      <c r="U6805">
        <v>32</v>
      </c>
      <c r="V6805">
        <v>38</v>
      </c>
      <c r="W6805">
        <v>33</v>
      </c>
      <c r="X6805">
        <v>33</v>
      </c>
      <c r="Y6805">
        <v>39</v>
      </c>
      <c r="Z6805">
        <v>37</v>
      </c>
      <c r="AA6805">
        <v>43</v>
      </c>
    </row>
    <row r="6806" spans="12:27">
      <c r="L6806">
        <v>35</v>
      </c>
      <c r="M6806">
        <v>41</v>
      </c>
      <c r="N6806">
        <v>33</v>
      </c>
      <c r="O6806">
        <v>30</v>
      </c>
      <c r="P6806">
        <v>57</v>
      </c>
      <c r="Q6806">
        <v>44</v>
      </c>
      <c r="R6806">
        <v>49</v>
      </c>
      <c r="S6806">
        <v>53</v>
      </c>
      <c r="T6806">
        <v>54</v>
      </c>
      <c r="U6806">
        <v>29</v>
      </c>
      <c r="V6806">
        <v>37</v>
      </c>
      <c r="W6806">
        <v>39</v>
      </c>
      <c r="X6806">
        <v>33</v>
      </c>
      <c r="Y6806">
        <v>44</v>
      </c>
      <c r="Z6806">
        <v>36</v>
      </c>
      <c r="AA6806">
        <v>42</v>
      </c>
    </row>
    <row r="6807" spans="12:27">
      <c r="L6807">
        <v>33</v>
      </c>
      <c r="M6807">
        <v>40</v>
      </c>
      <c r="N6807">
        <v>30</v>
      </c>
      <c r="O6807">
        <v>25</v>
      </c>
      <c r="P6807">
        <v>58</v>
      </c>
      <c r="Q6807">
        <v>39</v>
      </c>
      <c r="R6807">
        <v>55</v>
      </c>
      <c r="S6807">
        <v>52</v>
      </c>
      <c r="T6807">
        <v>58</v>
      </c>
      <c r="U6807">
        <v>36</v>
      </c>
      <c r="V6807">
        <v>39</v>
      </c>
      <c r="W6807">
        <v>33</v>
      </c>
      <c r="X6807">
        <v>35</v>
      </c>
      <c r="Y6807">
        <v>41</v>
      </c>
      <c r="Z6807">
        <v>39</v>
      </c>
      <c r="AA6807">
        <v>41</v>
      </c>
    </row>
    <row r="6808" spans="12:27">
      <c r="L6808">
        <v>37</v>
      </c>
      <c r="M6808">
        <v>39</v>
      </c>
      <c r="N6808">
        <v>31</v>
      </c>
      <c r="O6808">
        <v>32</v>
      </c>
      <c r="P6808">
        <v>58</v>
      </c>
      <c r="Q6808">
        <v>36</v>
      </c>
      <c r="R6808">
        <v>55</v>
      </c>
      <c r="S6808">
        <v>49</v>
      </c>
      <c r="T6808">
        <v>52</v>
      </c>
      <c r="U6808">
        <v>33</v>
      </c>
      <c r="V6808">
        <v>37</v>
      </c>
      <c r="W6808">
        <v>34</v>
      </c>
      <c r="X6808">
        <v>38</v>
      </c>
      <c r="Y6808">
        <v>41</v>
      </c>
      <c r="Z6808">
        <v>36</v>
      </c>
      <c r="AA6808">
        <v>48</v>
      </c>
    </row>
    <row r="6809" spans="12:27">
      <c r="L6809">
        <v>33</v>
      </c>
      <c r="M6809">
        <v>43</v>
      </c>
      <c r="N6809">
        <v>39</v>
      </c>
      <c r="O6809">
        <v>32</v>
      </c>
      <c r="P6809">
        <v>51</v>
      </c>
      <c r="Q6809">
        <v>45</v>
      </c>
      <c r="R6809">
        <v>54</v>
      </c>
      <c r="S6809">
        <v>51</v>
      </c>
      <c r="T6809">
        <v>48</v>
      </c>
      <c r="U6809">
        <v>32</v>
      </c>
      <c r="V6809">
        <v>43</v>
      </c>
      <c r="W6809">
        <v>33</v>
      </c>
      <c r="X6809">
        <v>30</v>
      </c>
      <c r="Y6809">
        <v>40</v>
      </c>
      <c r="Z6809">
        <v>38</v>
      </c>
      <c r="AA6809">
        <v>46</v>
      </c>
    </row>
    <row r="6810" spans="12:27">
      <c r="L6810">
        <v>39</v>
      </c>
      <c r="M6810">
        <v>43</v>
      </c>
      <c r="N6810">
        <v>33</v>
      </c>
      <c r="O6810">
        <v>28</v>
      </c>
      <c r="P6810">
        <v>58</v>
      </c>
      <c r="Q6810">
        <v>39</v>
      </c>
      <c r="R6810">
        <v>54</v>
      </c>
      <c r="S6810">
        <v>51</v>
      </c>
      <c r="T6810">
        <v>58</v>
      </c>
      <c r="U6810">
        <v>30</v>
      </c>
      <c r="V6810">
        <v>38</v>
      </c>
      <c r="W6810">
        <v>36</v>
      </c>
      <c r="X6810">
        <v>33</v>
      </c>
      <c r="Y6810">
        <v>41</v>
      </c>
      <c r="Z6810">
        <v>36</v>
      </c>
      <c r="AA6810">
        <v>39</v>
      </c>
    </row>
    <row r="6811" spans="12:27">
      <c r="L6811">
        <v>37</v>
      </c>
      <c r="M6811">
        <v>46</v>
      </c>
      <c r="N6811">
        <v>30</v>
      </c>
      <c r="O6811">
        <v>30</v>
      </c>
      <c r="P6811">
        <v>52</v>
      </c>
      <c r="Q6811">
        <v>41</v>
      </c>
      <c r="R6811">
        <v>51</v>
      </c>
      <c r="S6811">
        <v>53</v>
      </c>
      <c r="T6811">
        <v>56</v>
      </c>
      <c r="U6811">
        <v>33</v>
      </c>
      <c r="V6811">
        <v>40</v>
      </c>
      <c r="W6811">
        <v>32</v>
      </c>
      <c r="X6811">
        <v>36</v>
      </c>
      <c r="Y6811">
        <v>41</v>
      </c>
      <c r="Z6811">
        <v>35</v>
      </c>
      <c r="AA6811">
        <v>42</v>
      </c>
    </row>
    <row r="6812" spans="12:27">
      <c r="L6812">
        <v>34</v>
      </c>
      <c r="M6812">
        <v>40</v>
      </c>
      <c r="N6812">
        <v>34</v>
      </c>
      <c r="O6812">
        <v>32</v>
      </c>
      <c r="P6812">
        <v>54</v>
      </c>
      <c r="Q6812">
        <v>41</v>
      </c>
      <c r="R6812">
        <v>57</v>
      </c>
      <c r="S6812">
        <v>52</v>
      </c>
      <c r="T6812">
        <v>55</v>
      </c>
      <c r="U6812">
        <v>36</v>
      </c>
      <c r="V6812">
        <v>35</v>
      </c>
      <c r="W6812">
        <v>33</v>
      </c>
      <c r="X6812">
        <v>35</v>
      </c>
      <c r="Y6812">
        <v>40</v>
      </c>
      <c r="Z6812">
        <v>35</v>
      </c>
      <c r="AA6812">
        <v>43</v>
      </c>
    </row>
    <row r="6813" spans="12:27">
      <c r="L6813">
        <v>33</v>
      </c>
      <c r="M6813">
        <v>38</v>
      </c>
      <c r="N6813">
        <v>32</v>
      </c>
      <c r="O6813">
        <v>30</v>
      </c>
      <c r="P6813">
        <v>57</v>
      </c>
      <c r="Q6813">
        <v>39</v>
      </c>
      <c r="R6813">
        <v>53</v>
      </c>
      <c r="S6813">
        <v>56</v>
      </c>
      <c r="T6813">
        <v>53</v>
      </c>
      <c r="U6813">
        <v>33</v>
      </c>
      <c r="V6813">
        <v>40</v>
      </c>
      <c r="W6813">
        <v>33</v>
      </c>
      <c r="X6813">
        <v>33</v>
      </c>
      <c r="Y6813">
        <v>45</v>
      </c>
      <c r="Z6813">
        <v>36</v>
      </c>
      <c r="AA6813">
        <v>42</v>
      </c>
    </row>
    <row r="6814" spans="12:27">
      <c r="L6814">
        <v>33</v>
      </c>
      <c r="M6814">
        <v>46</v>
      </c>
      <c r="N6814">
        <v>37</v>
      </c>
      <c r="O6814">
        <v>33</v>
      </c>
      <c r="P6814">
        <v>52</v>
      </c>
      <c r="Q6814">
        <v>37</v>
      </c>
      <c r="R6814">
        <v>58</v>
      </c>
      <c r="S6814">
        <v>53</v>
      </c>
      <c r="T6814">
        <v>54</v>
      </c>
      <c r="U6814">
        <v>30</v>
      </c>
      <c r="V6814">
        <v>33</v>
      </c>
      <c r="W6814">
        <v>36</v>
      </c>
      <c r="X6814">
        <v>32</v>
      </c>
      <c r="Y6814">
        <v>38</v>
      </c>
      <c r="Z6814">
        <v>36</v>
      </c>
      <c r="AA6814">
        <v>46</v>
      </c>
    </row>
    <row r="6815" spans="12:27">
      <c r="L6815">
        <v>34</v>
      </c>
      <c r="M6815">
        <v>41</v>
      </c>
      <c r="N6815">
        <v>32</v>
      </c>
      <c r="O6815">
        <v>27</v>
      </c>
      <c r="P6815">
        <v>58</v>
      </c>
      <c r="Q6815">
        <v>42</v>
      </c>
      <c r="R6815">
        <v>54</v>
      </c>
      <c r="S6815">
        <v>50</v>
      </c>
      <c r="T6815">
        <v>54</v>
      </c>
      <c r="U6815">
        <v>35</v>
      </c>
      <c r="V6815">
        <v>43</v>
      </c>
      <c r="W6815">
        <v>33</v>
      </c>
      <c r="X6815">
        <v>34</v>
      </c>
      <c r="Y6815">
        <v>41</v>
      </c>
      <c r="Z6815">
        <v>39</v>
      </c>
      <c r="AA6815">
        <v>39</v>
      </c>
    </row>
    <row r="6816" spans="12:27">
      <c r="L6816">
        <v>37</v>
      </c>
      <c r="M6816">
        <v>39</v>
      </c>
      <c r="N6816">
        <v>34</v>
      </c>
      <c r="O6816">
        <v>29</v>
      </c>
      <c r="P6816">
        <v>54</v>
      </c>
      <c r="Q6816">
        <v>37</v>
      </c>
      <c r="R6816">
        <v>53</v>
      </c>
      <c r="S6816">
        <v>55</v>
      </c>
      <c r="T6816">
        <v>54</v>
      </c>
      <c r="U6816">
        <v>36</v>
      </c>
      <c r="V6816">
        <v>37</v>
      </c>
      <c r="W6816">
        <v>33</v>
      </c>
      <c r="X6816">
        <v>35</v>
      </c>
      <c r="Y6816">
        <v>42</v>
      </c>
      <c r="Z6816">
        <v>36</v>
      </c>
      <c r="AA6816">
        <v>42</v>
      </c>
    </row>
    <row r="6817" spans="12:27">
      <c r="L6817">
        <v>34</v>
      </c>
      <c r="M6817">
        <v>41</v>
      </c>
      <c r="N6817">
        <v>33</v>
      </c>
      <c r="O6817">
        <v>30</v>
      </c>
      <c r="P6817">
        <v>54</v>
      </c>
      <c r="Q6817">
        <v>39</v>
      </c>
      <c r="R6817">
        <v>60</v>
      </c>
      <c r="S6817">
        <v>50</v>
      </c>
      <c r="T6817">
        <v>54</v>
      </c>
      <c r="U6817">
        <v>33</v>
      </c>
      <c r="V6817">
        <v>39</v>
      </c>
      <c r="W6817">
        <v>36</v>
      </c>
      <c r="X6817">
        <v>35</v>
      </c>
      <c r="Y6817">
        <v>41</v>
      </c>
      <c r="Z6817">
        <v>39</v>
      </c>
      <c r="AA6817">
        <v>39</v>
      </c>
    </row>
    <row r="6818" spans="12:27">
      <c r="L6818">
        <v>39</v>
      </c>
      <c r="M6818">
        <v>37</v>
      </c>
      <c r="N6818">
        <v>30</v>
      </c>
      <c r="O6818">
        <v>29</v>
      </c>
      <c r="P6818">
        <v>55</v>
      </c>
      <c r="Q6818">
        <v>45</v>
      </c>
      <c r="R6818">
        <v>54</v>
      </c>
      <c r="S6818">
        <v>50</v>
      </c>
      <c r="T6818">
        <v>56</v>
      </c>
      <c r="U6818">
        <v>34</v>
      </c>
      <c r="V6818">
        <v>37</v>
      </c>
      <c r="W6818">
        <v>33</v>
      </c>
      <c r="X6818">
        <v>35</v>
      </c>
      <c r="Y6818">
        <v>41</v>
      </c>
      <c r="Z6818">
        <v>36</v>
      </c>
      <c r="AA6818">
        <v>47</v>
      </c>
    </row>
    <row r="6819" spans="12:27">
      <c r="L6819">
        <v>38</v>
      </c>
      <c r="M6819">
        <v>37</v>
      </c>
      <c r="N6819">
        <v>32</v>
      </c>
      <c r="O6819">
        <v>26</v>
      </c>
      <c r="P6819">
        <v>56</v>
      </c>
      <c r="Q6819">
        <v>42</v>
      </c>
      <c r="R6819">
        <v>52</v>
      </c>
      <c r="S6819">
        <v>50</v>
      </c>
      <c r="T6819">
        <v>53</v>
      </c>
      <c r="U6819">
        <v>35</v>
      </c>
      <c r="V6819">
        <v>36</v>
      </c>
      <c r="W6819">
        <v>37</v>
      </c>
      <c r="X6819">
        <v>33</v>
      </c>
      <c r="Y6819">
        <v>44</v>
      </c>
      <c r="Z6819">
        <v>39</v>
      </c>
      <c r="AA6819">
        <v>44</v>
      </c>
    </row>
    <row r="6820" spans="12:27">
      <c r="L6820">
        <v>37</v>
      </c>
      <c r="M6820">
        <v>45</v>
      </c>
      <c r="N6820">
        <v>33</v>
      </c>
      <c r="O6820">
        <v>26</v>
      </c>
      <c r="P6820">
        <v>57</v>
      </c>
      <c r="Q6820">
        <v>37</v>
      </c>
      <c r="R6820">
        <v>58</v>
      </c>
      <c r="S6820">
        <v>50</v>
      </c>
      <c r="T6820">
        <v>50</v>
      </c>
      <c r="U6820">
        <v>31</v>
      </c>
      <c r="V6820">
        <v>40</v>
      </c>
      <c r="W6820">
        <v>34</v>
      </c>
      <c r="X6820">
        <v>38</v>
      </c>
      <c r="Y6820">
        <v>37</v>
      </c>
      <c r="Z6820">
        <v>37</v>
      </c>
      <c r="AA6820">
        <v>45</v>
      </c>
    </row>
    <row r="6821" spans="12:27">
      <c r="L6821">
        <v>32</v>
      </c>
      <c r="M6821">
        <v>36</v>
      </c>
      <c r="N6821">
        <v>31</v>
      </c>
      <c r="O6821">
        <v>30</v>
      </c>
      <c r="P6821">
        <v>55</v>
      </c>
      <c r="Q6821">
        <v>42</v>
      </c>
      <c r="R6821">
        <v>58</v>
      </c>
      <c r="S6821">
        <v>56</v>
      </c>
      <c r="T6821">
        <v>55</v>
      </c>
      <c r="U6821">
        <v>36</v>
      </c>
      <c r="V6821">
        <v>35</v>
      </c>
      <c r="W6821">
        <v>31</v>
      </c>
      <c r="X6821">
        <v>35</v>
      </c>
      <c r="Y6821">
        <v>41</v>
      </c>
      <c r="Z6821">
        <v>38</v>
      </c>
      <c r="AA6821">
        <v>43</v>
      </c>
    </row>
    <row r="6822" spans="12:27">
      <c r="L6822">
        <v>33</v>
      </c>
      <c r="M6822">
        <v>40</v>
      </c>
      <c r="N6822">
        <v>31</v>
      </c>
      <c r="O6822">
        <v>28</v>
      </c>
      <c r="P6822">
        <v>61</v>
      </c>
      <c r="Q6822">
        <v>40</v>
      </c>
      <c r="R6822">
        <v>50</v>
      </c>
      <c r="S6822">
        <v>53</v>
      </c>
      <c r="T6822">
        <v>55</v>
      </c>
      <c r="U6822">
        <v>33</v>
      </c>
      <c r="V6822">
        <v>37</v>
      </c>
      <c r="W6822">
        <v>35</v>
      </c>
      <c r="X6822">
        <v>32</v>
      </c>
      <c r="Y6822">
        <v>39</v>
      </c>
      <c r="Z6822">
        <v>42</v>
      </c>
      <c r="AA6822">
        <v>42</v>
      </c>
    </row>
    <row r="6823" spans="12:27">
      <c r="L6823">
        <v>36</v>
      </c>
      <c r="M6823">
        <v>41</v>
      </c>
      <c r="N6823">
        <v>34</v>
      </c>
      <c r="O6823">
        <v>31</v>
      </c>
      <c r="P6823">
        <v>61</v>
      </c>
      <c r="Q6823">
        <v>42</v>
      </c>
      <c r="R6823">
        <v>53</v>
      </c>
      <c r="S6823">
        <v>50</v>
      </c>
      <c r="T6823">
        <v>53</v>
      </c>
      <c r="U6823">
        <v>33</v>
      </c>
      <c r="V6823">
        <v>37</v>
      </c>
      <c r="W6823">
        <v>33</v>
      </c>
      <c r="X6823">
        <v>33</v>
      </c>
      <c r="Y6823">
        <v>39</v>
      </c>
      <c r="Z6823">
        <v>34</v>
      </c>
      <c r="AA6823">
        <v>44</v>
      </c>
    </row>
    <row r="6824" spans="12:27">
      <c r="L6824">
        <v>36</v>
      </c>
      <c r="M6824">
        <v>42</v>
      </c>
      <c r="N6824">
        <v>34</v>
      </c>
      <c r="O6824">
        <v>31</v>
      </c>
      <c r="P6824">
        <v>56</v>
      </c>
      <c r="Q6824">
        <v>44</v>
      </c>
      <c r="R6824">
        <v>51</v>
      </c>
      <c r="S6824">
        <v>51</v>
      </c>
      <c r="T6824">
        <v>54</v>
      </c>
      <c r="U6824">
        <v>32</v>
      </c>
      <c r="V6824">
        <v>39</v>
      </c>
      <c r="W6824">
        <v>29</v>
      </c>
      <c r="X6824">
        <v>36</v>
      </c>
      <c r="Y6824">
        <v>42</v>
      </c>
      <c r="Z6824">
        <v>36</v>
      </c>
      <c r="AA6824">
        <v>44</v>
      </c>
    </row>
    <row r="6825" spans="12:27">
      <c r="L6825">
        <v>31</v>
      </c>
      <c r="M6825">
        <v>40</v>
      </c>
      <c r="N6825">
        <v>30</v>
      </c>
      <c r="O6825">
        <v>29</v>
      </c>
      <c r="P6825">
        <v>55</v>
      </c>
      <c r="Q6825">
        <v>39</v>
      </c>
      <c r="R6825">
        <v>49</v>
      </c>
      <c r="S6825">
        <v>54</v>
      </c>
      <c r="T6825">
        <v>58</v>
      </c>
      <c r="U6825">
        <v>34</v>
      </c>
      <c r="V6825">
        <v>39</v>
      </c>
      <c r="W6825">
        <v>36</v>
      </c>
      <c r="X6825">
        <v>36</v>
      </c>
      <c r="Y6825">
        <v>46</v>
      </c>
      <c r="Z6825">
        <v>39</v>
      </c>
      <c r="AA6825">
        <v>42</v>
      </c>
    </row>
    <row r="6826" spans="12:27">
      <c r="L6826">
        <v>39</v>
      </c>
      <c r="M6826">
        <v>42</v>
      </c>
      <c r="N6826">
        <v>29</v>
      </c>
      <c r="O6826">
        <v>26</v>
      </c>
      <c r="P6826">
        <v>56</v>
      </c>
      <c r="Q6826">
        <v>42</v>
      </c>
      <c r="R6826">
        <v>55</v>
      </c>
      <c r="S6826">
        <v>50</v>
      </c>
      <c r="T6826">
        <v>58</v>
      </c>
      <c r="U6826">
        <v>30</v>
      </c>
      <c r="V6826">
        <v>42</v>
      </c>
      <c r="W6826">
        <v>33</v>
      </c>
      <c r="X6826">
        <v>34</v>
      </c>
      <c r="Y6826">
        <v>43</v>
      </c>
      <c r="Z6826">
        <v>36</v>
      </c>
      <c r="AA6826">
        <v>42</v>
      </c>
    </row>
    <row r="6827" spans="12:27">
      <c r="L6827">
        <v>33</v>
      </c>
      <c r="M6827">
        <v>43</v>
      </c>
      <c r="N6827">
        <v>31</v>
      </c>
      <c r="O6827">
        <v>26</v>
      </c>
      <c r="P6827">
        <v>53</v>
      </c>
      <c r="Q6827">
        <v>40</v>
      </c>
      <c r="R6827">
        <v>55</v>
      </c>
      <c r="S6827">
        <v>47</v>
      </c>
      <c r="T6827">
        <v>53</v>
      </c>
      <c r="U6827">
        <v>37</v>
      </c>
      <c r="V6827">
        <v>39</v>
      </c>
      <c r="W6827">
        <v>34</v>
      </c>
      <c r="X6827">
        <v>41</v>
      </c>
      <c r="Y6827">
        <v>40</v>
      </c>
      <c r="Z6827">
        <v>40</v>
      </c>
      <c r="AA6827">
        <v>44</v>
      </c>
    </row>
    <row r="6828" spans="12:27">
      <c r="L6828">
        <v>31</v>
      </c>
      <c r="M6828">
        <v>38</v>
      </c>
      <c r="N6828">
        <v>37</v>
      </c>
      <c r="O6828">
        <v>30</v>
      </c>
      <c r="P6828">
        <v>56</v>
      </c>
      <c r="Q6828">
        <v>40</v>
      </c>
      <c r="R6828">
        <v>55</v>
      </c>
      <c r="S6828">
        <v>54</v>
      </c>
      <c r="T6828">
        <v>55</v>
      </c>
      <c r="U6828">
        <v>33</v>
      </c>
      <c r="V6828">
        <v>43</v>
      </c>
      <c r="W6828">
        <v>32</v>
      </c>
      <c r="X6828">
        <v>34</v>
      </c>
      <c r="Y6828">
        <v>38</v>
      </c>
      <c r="Z6828">
        <v>36</v>
      </c>
      <c r="AA6828">
        <v>42</v>
      </c>
    </row>
    <row r="6829" spans="12:27">
      <c r="L6829">
        <v>35</v>
      </c>
      <c r="M6829">
        <v>45</v>
      </c>
      <c r="N6829">
        <v>30</v>
      </c>
      <c r="O6829">
        <v>26</v>
      </c>
      <c r="P6829">
        <v>57</v>
      </c>
      <c r="Q6829">
        <v>38</v>
      </c>
      <c r="R6829">
        <v>53</v>
      </c>
      <c r="S6829">
        <v>53</v>
      </c>
      <c r="T6829">
        <v>55</v>
      </c>
      <c r="U6829">
        <v>29</v>
      </c>
      <c r="V6829">
        <v>41</v>
      </c>
      <c r="W6829">
        <v>36</v>
      </c>
      <c r="X6829">
        <v>36</v>
      </c>
      <c r="Y6829">
        <v>41</v>
      </c>
      <c r="Z6829">
        <v>39</v>
      </c>
      <c r="AA6829">
        <v>41</v>
      </c>
    </row>
    <row r="6830" spans="12:27">
      <c r="L6830">
        <v>37</v>
      </c>
      <c r="M6830">
        <v>39</v>
      </c>
      <c r="N6830">
        <v>32</v>
      </c>
      <c r="O6830">
        <v>25</v>
      </c>
      <c r="P6830">
        <v>56</v>
      </c>
      <c r="Q6830">
        <v>41</v>
      </c>
      <c r="R6830">
        <v>56</v>
      </c>
      <c r="S6830">
        <v>47</v>
      </c>
      <c r="T6830">
        <v>52</v>
      </c>
      <c r="U6830">
        <v>37</v>
      </c>
      <c r="V6830">
        <v>39</v>
      </c>
      <c r="W6830">
        <v>36</v>
      </c>
      <c r="X6830">
        <v>33</v>
      </c>
      <c r="Y6830">
        <v>42</v>
      </c>
      <c r="Z6830">
        <v>38</v>
      </c>
      <c r="AA6830">
        <v>47</v>
      </c>
    </row>
    <row r="6831" spans="12:27">
      <c r="L6831">
        <v>36</v>
      </c>
      <c r="M6831">
        <v>39</v>
      </c>
      <c r="N6831">
        <v>32</v>
      </c>
      <c r="O6831">
        <v>29</v>
      </c>
      <c r="P6831">
        <v>58</v>
      </c>
      <c r="Q6831">
        <v>42</v>
      </c>
      <c r="R6831">
        <v>54</v>
      </c>
      <c r="S6831">
        <v>50</v>
      </c>
      <c r="T6831">
        <v>53</v>
      </c>
      <c r="U6831">
        <v>32</v>
      </c>
      <c r="V6831">
        <v>45</v>
      </c>
      <c r="W6831">
        <v>31</v>
      </c>
      <c r="X6831">
        <v>29</v>
      </c>
      <c r="Y6831">
        <v>47</v>
      </c>
      <c r="Z6831">
        <v>36</v>
      </c>
      <c r="AA6831">
        <v>44</v>
      </c>
    </row>
    <row r="6832" spans="12:27">
      <c r="L6832">
        <v>33</v>
      </c>
      <c r="M6832">
        <v>44</v>
      </c>
      <c r="N6832">
        <v>39</v>
      </c>
      <c r="O6832">
        <v>30</v>
      </c>
      <c r="P6832">
        <v>51</v>
      </c>
      <c r="Q6832">
        <v>41</v>
      </c>
      <c r="R6832">
        <v>53</v>
      </c>
      <c r="S6832">
        <v>56</v>
      </c>
      <c r="T6832">
        <v>54</v>
      </c>
      <c r="U6832">
        <v>31</v>
      </c>
      <c r="V6832">
        <v>37</v>
      </c>
      <c r="W6832">
        <v>35</v>
      </c>
      <c r="X6832">
        <v>32</v>
      </c>
      <c r="Y6832">
        <v>40</v>
      </c>
      <c r="Z6832">
        <v>37</v>
      </c>
      <c r="AA6832">
        <v>40</v>
      </c>
    </row>
    <row r="6833" spans="12:27">
      <c r="L6833">
        <v>33</v>
      </c>
      <c r="M6833">
        <v>40</v>
      </c>
      <c r="N6833">
        <v>28</v>
      </c>
      <c r="O6833">
        <v>30</v>
      </c>
      <c r="P6833">
        <v>55</v>
      </c>
      <c r="Q6833">
        <v>42</v>
      </c>
      <c r="R6833">
        <v>55</v>
      </c>
      <c r="S6833">
        <v>50</v>
      </c>
      <c r="T6833">
        <v>60</v>
      </c>
      <c r="U6833">
        <v>32</v>
      </c>
      <c r="V6833">
        <v>38</v>
      </c>
      <c r="W6833">
        <v>33</v>
      </c>
      <c r="X6833">
        <v>37</v>
      </c>
      <c r="Y6833">
        <v>41</v>
      </c>
      <c r="Z6833">
        <v>39</v>
      </c>
      <c r="AA6833">
        <v>40</v>
      </c>
    </row>
    <row r="6834" spans="12:27">
      <c r="L6834">
        <v>35</v>
      </c>
      <c r="M6834">
        <v>43</v>
      </c>
      <c r="N6834">
        <v>29</v>
      </c>
      <c r="O6834">
        <v>27</v>
      </c>
      <c r="P6834">
        <v>55</v>
      </c>
      <c r="Q6834">
        <v>42</v>
      </c>
      <c r="R6834">
        <v>54</v>
      </c>
      <c r="S6834">
        <v>56</v>
      </c>
      <c r="T6834">
        <v>50</v>
      </c>
      <c r="U6834">
        <v>34</v>
      </c>
      <c r="V6834">
        <v>40</v>
      </c>
      <c r="W6834">
        <v>32</v>
      </c>
      <c r="X6834">
        <v>35</v>
      </c>
      <c r="Y6834">
        <v>42</v>
      </c>
      <c r="Z6834">
        <v>36</v>
      </c>
      <c r="AA6834">
        <v>42</v>
      </c>
    </row>
    <row r="6835" spans="12:27">
      <c r="L6835">
        <v>36</v>
      </c>
      <c r="M6835">
        <v>38</v>
      </c>
      <c r="N6835">
        <v>30</v>
      </c>
      <c r="O6835">
        <v>30</v>
      </c>
      <c r="P6835">
        <v>56</v>
      </c>
      <c r="Q6835">
        <v>37</v>
      </c>
      <c r="R6835">
        <v>57</v>
      </c>
      <c r="S6835">
        <v>46</v>
      </c>
      <c r="T6835">
        <v>54</v>
      </c>
      <c r="U6835">
        <v>37</v>
      </c>
      <c r="V6835">
        <v>41</v>
      </c>
      <c r="W6835">
        <v>34</v>
      </c>
      <c r="X6835">
        <v>35</v>
      </c>
      <c r="Y6835">
        <v>44</v>
      </c>
      <c r="Z6835">
        <v>36</v>
      </c>
      <c r="AA6835">
        <v>45</v>
      </c>
    </row>
    <row r="6836" spans="12:27">
      <c r="L6836">
        <v>34</v>
      </c>
      <c r="M6836">
        <v>42</v>
      </c>
      <c r="N6836">
        <v>31</v>
      </c>
      <c r="O6836">
        <v>27</v>
      </c>
      <c r="P6836">
        <v>55</v>
      </c>
      <c r="Q6836">
        <v>39</v>
      </c>
      <c r="R6836">
        <v>51</v>
      </c>
      <c r="S6836">
        <v>53</v>
      </c>
      <c r="T6836">
        <v>52</v>
      </c>
      <c r="U6836">
        <v>34</v>
      </c>
      <c r="V6836">
        <v>43</v>
      </c>
      <c r="W6836">
        <v>33</v>
      </c>
      <c r="X6836">
        <v>35</v>
      </c>
      <c r="Y6836">
        <v>43</v>
      </c>
      <c r="Z6836">
        <v>42</v>
      </c>
      <c r="AA6836">
        <v>45</v>
      </c>
    </row>
    <row r="6837" spans="12:27">
      <c r="L6837">
        <v>34</v>
      </c>
      <c r="M6837">
        <v>39</v>
      </c>
      <c r="N6837">
        <v>29</v>
      </c>
      <c r="O6837">
        <v>29</v>
      </c>
      <c r="P6837">
        <v>56</v>
      </c>
      <c r="Q6837">
        <v>42</v>
      </c>
      <c r="R6837">
        <v>53</v>
      </c>
      <c r="S6837">
        <v>55</v>
      </c>
      <c r="T6837">
        <v>55</v>
      </c>
      <c r="U6837">
        <v>34</v>
      </c>
      <c r="V6837">
        <v>37</v>
      </c>
      <c r="W6837">
        <v>37</v>
      </c>
      <c r="X6837">
        <v>34</v>
      </c>
      <c r="Y6837">
        <v>41</v>
      </c>
      <c r="Z6837">
        <v>42</v>
      </c>
      <c r="AA6837">
        <v>38</v>
      </c>
    </row>
    <row r="6838" spans="12:27">
      <c r="L6838">
        <v>39</v>
      </c>
      <c r="M6838">
        <v>40</v>
      </c>
      <c r="N6838">
        <v>28</v>
      </c>
      <c r="O6838">
        <v>24</v>
      </c>
      <c r="P6838">
        <v>54</v>
      </c>
      <c r="Q6838">
        <v>38</v>
      </c>
      <c r="R6838">
        <v>60</v>
      </c>
      <c r="S6838">
        <v>52</v>
      </c>
      <c r="T6838">
        <v>57</v>
      </c>
      <c r="U6838">
        <v>29</v>
      </c>
      <c r="V6838">
        <v>39</v>
      </c>
      <c r="W6838">
        <v>35</v>
      </c>
      <c r="X6838">
        <v>34</v>
      </c>
      <c r="Y6838">
        <v>44</v>
      </c>
      <c r="Z6838">
        <v>41</v>
      </c>
      <c r="AA6838">
        <v>45</v>
      </c>
    </row>
    <row r="6839" spans="12:27">
      <c r="L6839">
        <v>35</v>
      </c>
      <c r="M6839">
        <v>42</v>
      </c>
      <c r="N6839">
        <v>32</v>
      </c>
      <c r="O6839">
        <v>24</v>
      </c>
      <c r="P6839">
        <v>52</v>
      </c>
      <c r="Q6839">
        <v>42</v>
      </c>
      <c r="R6839">
        <v>57</v>
      </c>
      <c r="S6839">
        <v>53</v>
      </c>
      <c r="T6839">
        <v>58</v>
      </c>
      <c r="U6839">
        <v>31</v>
      </c>
      <c r="V6839">
        <v>37</v>
      </c>
      <c r="W6839">
        <v>36</v>
      </c>
      <c r="X6839">
        <v>36</v>
      </c>
      <c r="Y6839">
        <v>41</v>
      </c>
      <c r="Z6839">
        <v>41</v>
      </c>
      <c r="AA6839">
        <v>41</v>
      </c>
    </row>
    <row r="6840" spans="12:27">
      <c r="L6840">
        <v>33</v>
      </c>
      <c r="M6840">
        <v>40</v>
      </c>
      <c r="N6840">
        <v>28</v>
      </c>
      <c r="O6840">
        <v>33</v>
      </c>
      <c r="P6840">
        <v>56</v>
      </c>
      <c r="Q6840">
        <v>42</v>
      </c>
      <c r="R6840">
        <v>56</v>
      </c>
      <c r="S6840">
        <v>53</v>
      </c>
      <c r="T6840">
        <v>58</v>
      </c>
      <c r="U6840">
        <v>31</v>
      </c>
      <c r="V6840">
        <v>39</v>
      </c>
      <c r="W6840">
        <v>35</v>
      </c>
      <c r="X6840">
        <v>33</v>
      </c>
      <c r="Y6840">
        <v>42</v>
      </c>
      <c r="Z6840">
        <v>36</v>
      </c>
      <c r="AA6840">
        <v>42</v>
      </c>
    </row>
    <row r="6841" spans="12:27">
      <c r="L6841">
        <v>36</v>
      </c>
      <c r="M6841">
        <v>42</v>
      </c>
      <c r="N6841">
        <v>36</v>
      </c>
      <c r="O6841">
        <v>26</v>
      </c>
      <c r="P6841">
        <v>58</v>
      </c>
      <c r="Q6841">
        <v>39</v>
      </c>
      <c r="R6841">
        <v>54</v>
      </c>
      <c r="S6841">
        <v>48</v>
      </c>
      <c r="T6841">
        <v>57</v>
      </c>
      <c r="U6841">
        <v>34</v>
      </c>
      <c r="V6841">
        <v>40</v>
      </c>
      <c r="W6841">
        <v>30</v>
      </c>
      <c r="X6841">
        <v>36</v>
      </c>
      <c r="Y6841">
        <v>43</v>
      </c>
      <c r="Z6841">
        <v>41</v>
      </c>
      <c r="AA6841">
        <v>40</v>
      </c>
    </row>
    <row r="6842" spans="12:27">
      <c r="L6842">
        <v>34</v>
      </c>
      <c r="M6842">
        <v>43</v>
      </c>
      <c r="N6842">
        <v>31</v>
      </c>
      <c r="O6842">
        <v>28</v>
      </c>
      <c r="P6842">
        <v>52</v>
      </c>
      <c r="Q6842">
        <v>41</v>
      </c>
      <c r="R6842">
        <v>57</v>
      </c>
      <c r="S6842">
        <v>54</v>
      </c>
      <c r="T6842">
        <v>55</v>
      </c>
      <c r="U6842">
        <v>31</v>
      </c>
      <c r="V6842">
        <v>39</v>
      </c>
      <c r="W6842">
        <v>35</v>
      </c>
      <c r="X6842">
        <v>36</v>
      </c>
      <c r="Y6842">
        <v>40</v>
      </c>
      <c r="Z6842">
        <v>39</v>
      </c>
      <c r="AA6842">
        <v>40</v>
      </c>
    </row>
    <row r="6843" spans="12:27">
      <c r="L6843">
        <v>39</v>
      </c>
      <c r="M6843">
        <v>41</v>
      </c>
      <c r="N6843">
        <v>29</v>
      </c>
      <c r="O6843">
        <v>26</v>
      </c>
      <c r="P6843">
        <v>59</v>
      </c>
      <c r="Q6843">
        <v>42</v>
      </c>
      <c r="R6843">
        <v>51</v>
      </c>
      <c r="S6843">
        <v>51</v>
      </c>
      <c r="T6843">
        <v>55</v>
      </c>
      <c r="U6843">
        <v>29</v>
      </c>
      <c r="V6843">
        <v>39</v>
      </c>
      <c r="W6843">
        <v>35</v>
      </c>
      <c r="X6843">
        <v>37</v>
      </c>
      <c r="Y6843">
        <v>44</v>
      </c>
      <c r="Z6843">
        <v>41</v>
      </c>
      <c r="AA6843">
        <v>39</v>
      </c>
    </row>
    <row r="6844" spans="12:27">
      <c r="L6844">
        <v>40</v>
      </c>
      <c r="M6844">
        <v>42</v>
      </c>
      <c r="N6844">
        <v>31</v>
      </c>
      <c r="O6844">
        <v>30</v>
      </c>
      <c r="P6844">
        <v>58</v>
      </c>
      <c r="Q6844">
        <v>47</v>
      </c>
      <c r="R6844">
        <v>52</v>
      </c>
      <c r="S6844">
        <v>49</v>
      </c>
      <c r="T6844">
        <v>53</v>
      </c>
      <c r="U6844">
        <v>34</v>
      </c>
      <c r="V6844">
        <v>35</v>
      </c>
      <c r="W6844">
        <v>38</v>
      </c>
      <c r="X6844">
        <v>32</v>
      </c>
      <c r="Y6844">
        <v>40</v>
      </c>
      <c r="Z6844">
        <v>34</v>
      </c>
      <c r="AA6844">
        <v>42</v>
      </c>
    </row>
    <row r="6845" spans="12:27">
      <c r="L6845">
        <v>34</v>
      </c>
      <c r="M6845">
        <v>41</v>
      </c>
      <c r="N6845">
        <v>31</v>
      </c>
      <c r="O6845">
        <v>30</v>
      </c>
      <c r="P6845">
        <v>56</v>
      </c>
      <c r="Q6845">
        <v>42</v>
      </c>
      <c r="R6845">
        <v>60</v>
      </c>
      <c r="S6845">
        <v>53</v>
      </c>
      <c r="T6845">
        <v>54</v>
      </c>
      <c r="U6845">
        <v>33</v>
      </c>
      <c r="V6845">
        <v>37</v>
      </c>
      <c r="W6845">
        <v>31</v>
      </c>
      <c r="X6845">
        <v>36</v>
      </c>
      <c r="Y6845">
        <v>38</v>
      </c>
      <c r="Z6845">
        <v>35</v>
      </c>
      <c r="AA6845">
        <v>44</v>
      </c>
    </row>
    <row r="6846" spans="12:27">
      <c r="L6846">
        <v>35</v>
      </c>
      <c r="M6846">
        <v>45</v>
      </c>
      <c r="N6846">
        <v>31</v>
      </c>
      <c r="O6846">
        <v>27</v>
      </c>
      <c r="P6846">
        <v>56</v>
      </c>
      <c r="Q6846">
        <v>41</v>
      </c>
      <c r="R6846">
        <v>57</v>
      </c>
      <c r="S6846">
        <v>53</v>
      </c>
      <c r="T6846">
        <v>57</v>
      </c>
      <c r="U6846">
        <v>32</v>
      </c>
      <c r="V6846">
        <v>33</v>
      </c>
      <c r="W6846">
        <v>35</v>
      </c>
      <c r="X6846">
        <v>39</v>
      </c>
      <c r="Y6846">
        <v>41</v>
      </c>
      <c r="Z6846">
        <v>39</v>
      </c>
      <c r="AA6846">
        <v>38</v>
      </c>
    </row>
    <row r="6847" spans="12:27">
      <c r="L6847">
        <v>35</v>
      </c>
      <c r="M6847">
        <v>39</v>
      </c>
      <c r="N6847">
        <v>27</v>
      </c>
      <c r="O6847">
        <v>24</v>
      </c>
      <c r="P6847">
        <v>61</v>
      </c>
      <c r="Q6847">
        <v>42</v>
      </c>
      <c r="R6847">
        <v>57</v>
      </c>
      <c r="S6847">
        <v>50</v>
      </c>
      <c r="T6847">
        <v>55</v>
      </c>
      <c r="U6847">
        <v>32</v>
      </c>
      <c r="V6847">
        <v>41</v>
      </c>
      <c r="W6847">
        <v>32</v>
      </c>
      <c r="X6847">
        <v>36</v>
      </c>
      <c r="Y6847">
        <v>44</v>
      </c>
      <c r="Z6847">
        <v>42</v>
      </c>
      <c r="AA6847">
        <v>39</v>
      </c>
    </row>
    <row r="6848" spans="12:27">
      <c r="L6848">
        <v>35</v>
      </c>
      <c r="M6848">
        <v>39</v>
      </c>
      <c r="N6848">
        <v>29</v>
      </c>
      <c r="O6848">
        <v>30</v>
      </c>
      <c r="P6848">
        <v>56</v>
      </c>
      <c r="Q6848">
        <v>41</v>
      </c>
      <c r="R6848">
        <v>57</v>
      </c>
      <c r="S6848">
        <v>53</v>
      </c>
      <c r="T6848">
        <v>60</v>
      </c>
      <c r="U6848">
        <v>32</v>
      </c>
      <c r="V6848">
        <v>36</v>
      </c>
      <c r="W6848">
        <v>33</v>
      </c>
      <c r="X6848">
        <v>36</v>
      </c>
      <c r="Y6848">
        <v>38</v>
      </c>
      <c r="Z6848">
        <v>35</v>
      </c>
      <c r="AA6848">
        <v>44</v>
      </c>
    </row>
    <row r="6849" spans="12:27">
      <c r="L6849">
        <v>36</v>
      </c>
      <c r="M6849">
        <v>37</v>
      </c>
      <c r="N6849">
        <v>33</v>
      </c>
      <c r="O6849">
        <v>26</v>
      </c>
      <c r="P6849">
        <v>55</v>
      </c>
      <c r="Q6849">
        <v>39</v>
      </c>
      <c r="R6849">
        <v>57</v>
      </c>
      <c r="S6849">
        <v>53</v>
      </c>
      <c r="T6849">
        <v>54</v>
      </c>
      <c r="U6849">
        <v>37</v>
      </c>
      <c r="V6849">
        <v>40</v>
      </c>
      <c r="W6849">
        <v>33</v>
      </c>
      <c r="X6849">
        <v>36</v>
      </c>
      <c r="Y6849">
        <v>41</v>
      </c>
      <c r="Z6849">
        <v>35</v>
      </c>
      <c r="AA6849">
        <v>48</v>
      </c>
    </row>
    <row r="6850" spans="12:27">
      <c r="L6850">
        <v>36</v>
      </c>
      <c r="M6850">
        <v>42</v>
      </c>
      <c r="N6850">
        <v>29</v>
      </c>
      <c r="O6850">
        <v>26</v>
      </c>
      <c r="P6850">
        <v>56</v>
      </c>
      <c r="Q6850">
        <v>42</v>
      </c>
      <c r="R6850">
        <v>51</v>
      </c>
      <c r="S6850">
        <v>52</v>
      </c>
      <c r="T6850">
        <v>58</v>
      </c>
      <c r="U6850">
        <v>31</v>
      </c>
      <c r="V6850">
        <v>36</v>
      </c>
      <c r="W6850">
        <v>38</v>
      </c>
      <c r="X6850">
        <v>37</v>
      </c>
      <c r="Y6850">
        <v>40</v>
      </c>
      <c r="Z6850">
        <v>42</v>
      </c>
      <c r="AA6850">
        <v>43</v>
      </c>
    </row>
    <row r="6851" spans="12:27">
      <c r="L6851">
        <v>39</v>
      </c>
      <c r="M6851">
        <v>40</v>
      </c>
      <c r="N6851">
        <v>27</v>
      </c>
      <c r="O6851">
        <v>23</v>
      </c>
      <c r="P6851">
        <v>55</v>
      </c>
      <c r="Q6851">
        <v>39</v>
      </c>
      <c r="R6851">
        <v>50</v>
      </c>
      <c r="S6851">
        <v>50</v>
      </c>
      <c r="T6851">
        <v>58</v>
      </c>
      <c r="U6851">
        <v>38</v>
      </c>
      <c r="V6851">
        <v>36</v>
      </c>
      <c r="W6851">
        <v>33</v>
      </c>
      <c r="X6851">
        <v>41</v>
      </c>
      <c r="Y6851">
        <v>47</v>
      </c>
      <c r="Z6851">
        <v>39</v>
      </c>
      <c r="AA6851">
        <v>43</v>
      </c>
    </row>
    <row r="6852" spans="12:27">
      <c r="L6852">
        <v>38</v>
      </c>
      <c r="M6852">
        <v>43</v>
      </c>
      <c r="N6852">
        <v>30</v>
      </c>
      <c r="O6852">
        <v>27</v>
      </c>
      <c r="P6852">
        <v>53</v>
      </c>
      <c r="Q6852">
        <v>40</v>
      </c>
      <c r="R6852">
        <v>55</v>
      </c>
      <c r="S6852">
        <v>56</v>
      </c>
      <c r="T6852">
        <v>51</v>
      </c>
      <c r="U6852">
        <v>29</v>
      </c>
      <c r="V6852">
        <v>39</v>
      </c>
      <c r="W6852">
        <v>33</v>
      </c>
      <c r="X6852">
        <v>41</v>
      </c>
      <c r="Y6852">
        <v>46</v>
      </c>
      <c r="Z6852">
        <v>36</v>
      </c>
      <c r="AA6852">
        <v>41</v>
      </c>
    </row>
    <row r="6853" spans="12:27">
      <c r="L6853">
        <v>33</v>
      </c>
      <c r="M6853">
        <v>43</v>
      </c>
      <c r="N6853">
        <v>32</v>
      </c>
      <c r="O6853">
        <v>27</v>
      </c>
      <c r="P6853">
        <v>52</v>
      </c>
      <c r="Q6853">
        <v>36</v>
      </c>
      <c r="R6853">
        <v>50</v>
      </c>
      <c r="S6853">
        <v>53</v>
      </c>
      <c r="T6853">
        <v>60</v>
      </c>
      <c r="U6853">
        <v>34</v>
      </c>
      <c r="V6853">
        <v>37</v>
      </c>
      <c r="W6853">
        <v>37</v>
      </c>
      <c r="X6853">
        <v>37</v>
      </c>
      <c r="Y6853">
        <v>44</v>
      </c>
      <c r="Z6853">
        <v>36</v>
      </c>
      <c r="AA6853">
        <v>42</v>
      </c>
    </row>
    <row r="6854" spans="12:27">
      <c r="L6854">
        <v>37</v>
      </c>
      <c r="M6854">
        <v>41</v>
      </c>
      <c r="N6854">
        <v>31</v>
      </c>
      <c r="O6854">
        <v>26</v>
      </c>
      <c r="P6854">
        <v>54</v>
      </c>
      <c r="Q6854">
        <v>39</v>
      </c>
      <c r="R6854">
        <v>53</v>
      </c>
      <c r="S6854">
        <v>53</v>
      </c>
      <c r="T6854">
        <v>53</v>
      </c>
      <c r="U6854">
        <v>32</v>
      </c>
      <c r="V6854">
        <v>39</v>
      </c>
      <c r="W6854">
        <v>39</v>
      </c>
      <c r="X6854">
        <v>33</v>
      </c>
      <c r="Y6854">
        <v>37</v>
      </c>
      <c r="Z6854">
        <v>41</v>
      </c>
      <c r="AA6854">
        <v>48</v>
      </c>
    </row>
    <row r="6855" spans="12:27">
      <c r="L6855">
        <v>34</v>
      </c>
      <c r="M6855">
        <v>41</v>
      </c>
      <c r="N6855">
        <v>30</v>
      </c>
      <c r="O6855">
        <v>32</v>
      </c>
      <c r="P6855">
        <v>57</v>
      </c>
      <c r="Q6855">
        <v>39</v>
      </c>
      <c r="R6855">
        <v>56</v>
      </c>
      <c r="S6855">
        <v>52</v>
      </c>
      <c r="T6855">
        <v>56</v>
      </c>
      <c r="U6855">
        <v>31</v>
      </c>
      <c r="V6855">
        <v>39</v>
      </c>
      <c r="W6855">
        <v>30</v>
      </c>
      <c r="X6855">
        <v>36</v>
      </c>
      <c r="Y6855">
        <v>42</v>
      </c>
      <c r="Z6855">
        <v>33</v>
      </c>
      <c r="AA6855">
        <v>45</v>
      </c>
    </row>
    <row r="6856" spans="12:27">
      <c r="L6856">
        <v>31</v>
      </c>
      <c r="M6856">
        <v>42</v>
      </c>
      <c r="N6856">
        <v>30</v>
      </c>
      <c r="O6856">
        <v>33</v>
      </c>
      <c r="P6856">
        <v>55</v>
      </c>
      <c r="Q6856">
        <v>41</v>
      </c>
      <c r="R6856">
        <v>54</v>
      </c>
      <c r="S6856">
        <v>53</v>
      </c>
      <c r="T6856">
        <v>60</v>
      </c>
      <c r="U6856">
        <v>29</v>
      </c>
      <c r="V6856">
        <v>39</v>
      </c>
      <c r="W6856">
        <v>35</v>
      </c>
      <c r="X6856">
        <v>29</v>
      </c>
      <c r="Y6856">
        <v>46</v>
      </c>
      <c r="Z6856">
        <v>37</v>
      </c>
      <c r="AA6856">
        <v>47</v>
      </c>
    </row>
    <row r="6857" spans="12:27">
      <c r="L6857">
        <v>33</v>
      </c>
      <c r="M6857">
        <v>42</v>
      </c>
      <c r="N6857">
        <v>33</v>
      </c>
      <c r="O6857">
        <v>29</v>
      </c>
      <c r="P6857">
        <v>50</v>
      </c>
      <c r="Q6857">
        <v>41</v>
      </c>
      <c r="R6857">
        <v>52</v>
      </c>
      <c r="S6857">
        <v>53</v>
      </c>
      <c r="T6857">
        <v>57</v>
      </c>
      <c r="U6857">
        <v>32</v>
      </c>
      <c r="V6857">
        <v>36</v>
      </c>
      <c r="W6857">
        <v>38</v>
      </c>
      <c r="X6857">
        <v>37</v>
      </c>
      <c r="Y6857">
        <v>47</v>
      </c>
      <c r="Z6857">
        <v>37</v>
      </c>
      <c r="AA6857">
        <v>40</v>
      </c>
    </row>
    <row r="6858" spans="12:27">
      <c r="L6858">
        <v>40</v>
      </c>
      <c r="M6858">
        <v>40</v>
      </c>
      <c r="N6858">
        <v>34</v>
      </c>
      <c r="O6858">
        <v>30</v>
      </c>
      <c r="P6858">
        <v>56</v>
      </c>
      <c r="Q6858">
        <v>45</v>
      </c>
      <c r="R6858">
        <v>50</v>
      </c>
      <c r="S6858">
        <v>54</v>
      </c>
      <c r="T6858">
        <v>52</v>
      </c>
      <c r="U6858">
        <v>32</v>
      </c>
      <c r="V6858">
        <v>36</v>
      </c>
      <c r="W6858">
        <v>35</v>
      </c>
      <c r="X6858">
        <v>30</v>
      </c>
      <c r="Y6858">
        <v>43</v>
      </c>
      <c r="Z6858">
        <v>34</v>
      </c>
      <c r="AA6858">
        <v>43</v>
      </c>
    </row>
    <row r="6859" spans="12:27">
      <c r="L6859">
        <v>31</v>
      </c>
      <c r="M6859">
        <v>44</v>
      </c>
      <c r="N6859">
        <v>32</v>
      </c>
      <c r="O6859">
        <v>27</v>
      </c>
      <c r="P6859">
        <v>53</v>
      </c>
      <c r="Q6859">
        <v>42</v>
      </c>
      <c r="R6859">
        <v>54</v>
      </c>
      <c r="S6859">
        <v>58</v>
      </c>
      <c r="T6859">
        <v>55</v>
      </c>
      <c r="U6859">
        <v>30</v>
      </c>
      <c r="V6859">
        <v>40</v>
      </c>
      <c r="W6859">
        <v>31</v>
      </c>
      <c r="X6859">
        <v>36</v>
      </c>
      <c r="Y6859">
        <v>43</v>
      </c>
      <c r="Z6859">
        <v>36</v>
      </c>
      <c r="AA6859">
        <v>42</v>
      </c>
    </row>
    <row r="6860" spans="12:27">
      <c r="L6860">
        <v>39</v>
      </c>
      <c r="M6860">
        <v>45</v>
      </c>
      <c r="N6860">
        <v>31</v>
      </c>
      <c r="O6860">
        <v>26</v>
      </c>
      <c r="P6860">
        <v>56</v>
      </c>
      <c r="Q6860">
        <v>36</v>
      </c>
      <c r="R6860">
        <v>58</v>
      </c>
      <c r="S6860">
        <v>50</v>
      </c>
      <c r="T6860">
        <v>58</v>
      </c>
      <c r="U6860">
        <v>34</v>
      </c>
      <c r="V6860">
        <v>36</v>
      </c>
      <c r="W6860">
        <v>33</v>
      </c>
      <c r="X6860">
        <v>41</v>
      </c>
      <c r="Y6860">
        <v>41</v>
      </c>
      <c r="Z6860">
        <v>35</v>
      </c>
      <c r="AA6860">
        <v>40</v>
      </c>
    </row>
    <row r="6861" spans="12:27">
      <c r="L6861">
        <v>31</v>
      </c>
      <c r="M6861">
        <v>38</v>
      </c>
      <c r="N6861">
        <v>29</v>
      </c>
      <c r="O6861">
        <v>33</v>
      </c>
      <c r="P6861">
        <v>61</v>
      </c>
      <c r="Q6861">
        <v>45</v>
      </c>
      <c r="R6861">
        <v>55</v>
      </c>
      <c r="S6861">
        <v>54</v>
      </c>
      <c r="T6861">
        <v>55</v>
      </c>
      <c r="U6861">
        <v>30</v>
      </c>
      <c r="V6861">
        <v>38</v>
      </c>
      <c r="W6861">
        <v>36</v>
      </c>
      <c r="X6861">
        <v>31</v>
      </c>
      <c r="Y6861">
        <v>39</v>
      </c>
      <c r="Z6861">
        <v>35</v>
      </c>
      <c r="AA6861">
        <v>42</v>
      </c>
    </row>
    <row r="6862" spans="12:27">
      <c r="L6862">
        <v>33</v>
      </c>
      <c r="M6862">
        <v>42</v>
      </c>
      <c r="N6862">
        <v>35</v>
      </c>
      <c r="O6862">
        <v>32</v>
      </c>
      <c r="P6862">
        <v>54</v>
      </c>
      <c r="Q6862">
        <v>42</v>
      </c>
      <c r="R6862">
        <v>57</v>
      </c>
      <c r="S6862">
        <v>55</v>
      </c>
      <c r="T6862">
        <v>52</v>
      </c>
      <c r="U6862">
        <v>30</v>
      </c>
      <c r="V6862">
        <v>39</v>
      </c>
      <c r="W6862">
        <v>39</v>
      </c>
      <c r="X6862">
        <v>30</v>
      </c>
      <c r="Y6862">
        <v>40</v>
      </c>
      <c r="Z6862">
        <v>33</v>
      </c>
      <c r="AA6862">
        <v>45</v>
      </c>
    </row>
    <row r="6863" spans="12:27">
      <c r="L6863">
        <v>36</v>
      </c>
      <c r="M6863">
        <v>39</v>
      </c>
      <c r="N6863">
        <v>29</v>
      </c>
      <c r="O6863">
        <v>29</v>
      </c>
      <c r="P6863">
        <v>58</v>
      </c>
      <c r="Q6863">
        <v>44</v>
      </c>
      <c r="R6863">
        <v>58</v>
      </c>
      <c r="S6863">
        <v>54</v>
      </c>
      <c r="T6863">
        <v>55</v>
      </c>
      <c r="U6863">
        <v>37</v>
      </c>
      <c r="V6863">
        <v>34</v>
      </c>
      <c r="W6863">
        <v>33</v>
      </c>
      <c r="X6863">
        <v>35</v>
      </c>
      <c r="Y6863">
        <v>38</v>
      </c>
      <c r="Z6863">
        <v>36</v>
      </c>
      <c r="AA6863">
        <v>43</v>
      </c>
    </row>
    <row r="6864" spans="12:27">
      <c r="L6864">
        <v>35</v>
      </c>
      <c r="M6864">
        <v>40</v>
      </c>
      <c r="N6864">
        <v>32</v>
      </c>
      <c r="O6864">
        <v>27</v>
      </c>
      <c r="P6864">
        <v>56</v>
      </c>
      <c r="Q6864">
        <v>37</v>
      </c>
      <c r="R6864">
        <v>55</v>
      </c>
      <c r="S6864">
        <v>51</v>
      </c>
      <c r="T6864">
        <v>53</v>
      </c>
      <c r="U6864">
        <v>31</v>
      </c>
      <c r="V6864">
        <v>43</v>
      </c>
      <c r="W6864">
        <v>33</v>
      </c>
      <c r="X6864">
        <v>34</v>
      </c>
      <c r="Y6864">
        <v>46</v>
      </c>
      <c r="Z6864">
        <v>40</v>
      </c>
      <c r="AA6864">
        <v>40</v>
      </c>
    </row>
    <row r="6865" spans="12:27">
      <c r="L6865">
        <v>37</v>
      </c>
      <c r="M6865">
        <v>40</v>
      </c>
      <c r="N6865">
        <v>31</v>
      </c>
      <c r="O6865">
        <v>27</v>
      </c>
      <c r="P6865">
        <v>55</v>
      </c>
      <c r="Q6865">
        <v>42</v>
      </c>
      <c r="R6865">
        <v>57</v>
      </c>
      <c r="S6865">
        <v>47</v>
      </c>
      <c r="T6865">
        <v>50</v>
      </c>
      <c r="U6865">
        <v>35</v>
      </c>
      <c r="V6865">
        <v>39</v>
      </c>
      <c r="W6865">
        <v>36</v>
      </c>
      <c r="X6865">
        <v>35</v>
      </c>
      <c r="Y6865">
        <v>40</v>
      </c>
      <c r="Z6865">
        <v>38</v>
      </c>
      <c r="AA6865">
        <v>46</v>
      </c>
    </row>
    <row r="6866" spans="12:27">
      <c r="L6866">
        <v>36</v>
      </c>
      <c r="M6866">
        <v>41</v>
      </c>
      <c r="N6866">
        <v>33</v>
      </c>
      <c r="O6866">
        <v>27</v>
      </c>
      <c r="P6866">
        <v>56</v>
      </c>
      <c r="Q6866">
        <v>41</v>
      </c>
      <c r="R6866">
        <v>52</v>
      </c>
      <c r="S6866">
        <v>50</v>
      </c>
      <c r="T6866">
        <v>58</v>
      </c>
      <c r="U6866">
        <v>35</v>
      </c>
      <c r="V6866">
        <v>41</v>
      </c>
      <c r="W6866">
        <v>31</v>
      </c>
      <c r="X6866">
        <v>35</v>
      </c>
      <c r="Y6866">
        <v>41</v>
      </c>
      <c r="Z6866">
        <v>36</v>
      </c>
      <c r="AA6866">
        <v>43</v>
      </c>
    </row>
    <row r="6867" spans="12:27">
      <c r="L6867">
        <v>35</v>
      </c>
      <c r="M6867">
        <v>43</v>
      </c>
      <c r="N6867">
        <v>31</v>
      </c>
      <c r="O6867">
        <v>29</v>
      </c>
      <c r="P6867">
        <v>59</v>
      </c>
      <c r="Q6867">
        <v>43</v>
      </c>
      <c r="R6867">
        <v>54</v>
      </c>
      <c r="S6867">
        <v>50</v>
      </c>
      <c r="T6867">
        <v>49</v>
      </c>
      <c r="U6867">
        <v>31</v>
      </c>
      <c r="V6867">
        <v>43</v>
      </c>
      <c r="W6867">
        <v>36</v>
      </c>
      <c r="X6867">
        <v>34</v>
      </c>
      <c r="Y6867">
        <v>40</v>
      </c>
      <c r="Z6867">
        <v>34</v>
      </c>
      <c r="AA6867">
        <v>44</v>
      </c>
    </row>
    <row r="6868" spans="12:27">
      <c r="L6868">
        <v>40</v>
      </c>
      <c r="M6868">
        <v>45</v>
      </c>
      <c r="N6868">
        <v>30</v>
      </c>
      <c r="O6868">
        <v>26</v>
      </c>
      <c r="P6868">
        <v>61</v>
      </c>
      <c r="Q6868">
        <v>36</v>
      </c>
      <c r="R6868">
        <v>54</v>
      </c>
      <c r="S6868">
        <v>52</v>
      </c>
      <c r="T6868">
        <v>57</v>
      </c>
      <c r="U6868">
        <v>28</v>
      </c>
      <c r="V6868">
        <v>37</v>
      </c>
      <c r="W6868">
        <v>38</v>
      </c>
      <c r="X6868">
        <v>36</v>
      </c>
      <c r="Y6868">
        <v>43</v>
      </c>
      <c r="Z6868">
        <v>38</v>
      </c>
      <c r="AA6868">
        <v>39</v>
      </c>
    </row>
    <row r="6869" spans="12:27">
      <c r="L6869">
        <v>37</v>
      </c>
      <c r="M6869">
        <v>41</v>
      </c>
      <c r="N6869">
        <v>34</v>
      </c>
      <c r="O6869">
        <v>30</v>
      </c>
      <c r="P6869">
        <v>58</v>
      </c>
      <c r="Q6869">
        <v>39</v>
      </c>
      <c r="R6869">
        <v>57</v>
      </c>
      <c r="S6869">
        <v>52</v>
      </c>
      <c r="T6869">
        <v>54</v>
      </c>
      <c r="U6869">
        <v>35</v>
      </c>
      <c r="V6869">
        <v>35</v>
      </c>
      <c r="W6869">
        <v>37</v>
      </c>
      <c r="X6869">
        <v>33</v>
      </c>
      <c r="Y6869">
        <v>39</v>
      </c>
      <c r="Z6869">
        <v>36</v>
      </c>
      <c r="AA6869">
        <v>39</v>
      </c>
    </row>
    <row r="6870" spans="12:27">
      <c r="L6870">
        <v>36</v>
      </c>
      <c r="M6870">
        <v>43</v>
      </c>
      <c r="N6870">
        <v>34</v>
      </c>
      <c r="O6870">
        <v>27</v>
      </c>
      <c r="P6870">
        <v>56</v>
      </c>
      <c r="Q6870">
        <v>44</v>
      </c>
      <c r="R6870">
        <v>54</v>
      </c>
      <c r="S6870">
        <v>55</v>
      </c>
      <c r="T6870">
        <v>49</v>
      </c>
      <c r="U6870">
        <v>31</v>
      </c>
      <c r="V6870">
        <v>40</v>
      </c>
      <c r="W6870">
        <v>38</v>
      </c>
      <c r="X6870">
        <v>33</v>
      </c>
      <c r="Y6870">
        <v>43</v>
      </c>
      <c r="Z6870">
        <v>36</v>
      </c>
      <c r="AA6870">
        <v>41</v>
      </c>
    </row>
    <row r="6871" spans="12:27">
      <c r="L6871">
        <v>35</v>
      </c>
      <c r="M6871">
        <v>39</v>
      </c>
      <c r="N6871">
        <v>27</v>
      </c>
      <c r="O6871">
        <v>28</v>
      </c>
      <c r="P6871">
        <v>59</v>
      </c>
      <c r="Q6871">
        <v>41</v>
      </c>
      <c r="R6871">
        <v>55</v>
      </c>
      <c r="S6871">
        <v>53</v>
      </c>
      <c r="T6871">
        <v>60</v>
      </c>
      <c r="U6871">
        <v>35</v>
      </c>
      <c r="V6871">
        <v>36</v>
      </c>
      <c r="W6871">
        <v>33</v>
      </c>
      <c r="X6871">
        <v>35</v>
      </c>
      <c r="Y6871">
        <v>39</v>
      </c>
      <c r="Z6871">
        <v>38</v>
      </c>
      <c r="AA6871">
        <v>43</v>
      </c>
    </row>
    <row r="6872" spans="12:27">
      <c r="L6872">
        <v>36</v>
      </c>
      <c r="M6872">
        <v>42</v>
      </c>
      <c r="N6872">
        <v>33</v>
      </c>
      <c r="O6872">
        <v>24</v>
      </c>
      <c r="P6872">
        <v>59</v>
      </c>
      <c r="Q6872">
        <v>39</v>
      </c>
      <c r="R6872">
        <v>55</v>
      </c>
      <c r="S6872">
        <v>49</v>
      </c>
      <c r="T6872">
        <v>52</v>
      </c>
      <c r="U6872">
        <v>33</v>
      </c>
      <c r="V6872">
        <v>38</v>
      </c>
      <c r="W6872">
        <v>33</v>
      </c>
      <c r="X6872">
        <v>38</v>
      </c>
      <c r="Y6872">
        <v>42</v>
      </c>
      <c r="Z6872">
        <v>38</v>
      </c>
      <c r="AA6872">
        <v>44</v>
      </c>
    </row>
    <row r="6873" spans="12:27">
      <c r="L6873">
        <v>34</v>
      </c>
      <c r="M6873">
        <v>40</v>
      </c>
      <c r="N6873">
        <v>31</v>
      </c>
      <c r="O6873">
        <v>35</v>
      </c>
      <c r="P6873">
        <v>56</v>
      </c>
      <c r="Q6873">
        <v>38</v>
      </c>
      <c r="R6873">
        <v>50</v>
      </c>
      <c r="S6873">
        <v>52</v>
      </c>
      <c r="T6873">
        <v>60</v>
      </c>
      <c r="U6873">
        <v>34</v>
      </c>
      <c r="V6873">
        <v>38</v>
      </c>
      <c r="W6873">
        <v>37</v>
      </c>
      <c r="X6873">
        <v>30</v>
      </c>
      <c r="Y6873">
        <v>44</v>
      </c>
      <c r="Z6873">
        <v>36</v>
      </c>
      <c r="AA6873">
        <v>42</v>
      </c>
    </row>
    <row r="6874" spans="12:27">
      <c r="L6874">
        <v>35</v>
      </c>
      <c r="M6874">
        <v>40</v>
      </c>
      <c r="N6874">
        <v>36</v>
      </c>
      <c r="O6874">
        <v>29</v>
      </c>
      <c r="P6874">
        <v>53</v>
      </c>
      <c r="Q6874">
        <v>43</v>
      </c>
      <c r="R6874">
        <v>56</v>
      </c>
      <c r="S6874">
        <v>50</v>
      </c>
      <c r="T6874">
        <v>52</v>
      </c>
      <c r="U6874">
        <v>35</v>
      </c>
      <c r="V6874">
        <v>37</v>
      </c>
      <c r="W6874">
        <v>31</v>
      </c>
      <c r="X6874">
        <v>36</v>
      </c>
      <c r="Y6874">
        <v>43</v>
      </c>
      <c r="Z6874">
        <v>38</v>
      </c>
      <c r="AA6874">
        <v>42</v>
      </c>
    </row>
    <row r="6875" spans="12:27">
      <c r="L6875">
        <v>33</v>
      </c>
      <c r="M6875">
        <v>39</v>
      </c>
      <c r="N6875">
        <v>31</v>
      </c>
      <c r="O6875">
        <v>30</v>
      </c>
      <c r="P6875">
        <v>61</v>
      </c>
      <c r="Q6875">
        <v>42</v>
      </c>
      <c r="R6875">
        <v>54</v>
      </c>
      <c r="S6875">
        <v>53</v>
      </c>
      <c r="T6875">
        <v>58</v>
      </c>
      <c r="U6875">
        <v>30</v>
      </c>
      <c r="V6875">
        <v>42</v>
      </c>
      <c r="W6875">
        <v>31</v>
      </c>
      <c r="X6875">
        <v>31</v>
      </c>
      <c r="Y6875">
        <v>45</v>
      </c>
      <c r="Z6875">
        <v>36</v>
      </c>
      <c r="AA6875">
        <v>39</v>
      </c>
    </row>
    <row r="6876" spans="12:27">
      <c r="L6876">
        <v>34</v>
      </c>
      <c r="M6876">
        <v>43</v>
      </c>
      <c r="N6876">
        <v>33</v>
      </c>
      <c r="O6876">
        <v>27</v>
      </c>
      <c r="P6876">
        <v>55</v>
      </c>
      <c r="Q6876">
        <v>37</v>
      </c>
      <c r="R6876">
        <v>60</v>
      </c>
      <c r="S6876">
        <v>52</v>
      </c>
      <c r="T6876">
        <v>54</v>
      </c>
      <c r="U6876">
        <v>37</v>
      </c>
      <c r="V6876">
        <v>42</v>
      </c>
      <c r="W6876">
        <v>32</v>
      </c>
      <c r="X6876">
        <v>34</v>
      </c>
      <c r="Y6876">
        <v>38</v>
      </c>
      <c r="Z6876">
        <v>36</v>
      </c>
      <c r="AA6876">
        <v>45</v>
      </c>
    </row>
    <row r="6877" spans="12:27">
      <c r="L6877">
        <v>39</v>
      </c>
      <c r="M6877">
        <v>40</v>
      </c>
      <c r="N6877">
        <v>31</v>
      </c>
      <c r="O6877">
        <v>26</v>
      </c>
      <c r="P6877">
        <v>50</v>
      </c>
      <c r="Q6877">
        <v>39</v>
      </c>
      <c r="R6877">
        <v>53</v>
      </c>
      <c r="S6877">
        <v>53</v>
      </c>
      <c r="T6877">
        <v>53</v>
      </c>
      <c r="U6877">
        <v>35</v>
      </c>
      <c r="V6877">
        <v>42</v>
      </c>
      <c r="W6877">
        <v>32</v>
      </c>
      <c r="X6877">
        <v>36</v>
      </c>
      <c r="Y6877">
        <v>44</v>
      </c>
      <c r="Z6877">
        <v>41</v>
      </c>
      <c r="AA6877">
        <v>44</v>
      </c>
    </row>
    <row r="6878" spans="12:27">
      <c r="L6878">
        <v>35</v>
      </c>
      <c r="M6878">
        <v>37</v>
      </c>
      <c r="N6878">
        <v>32</v>
      </c>
      <c r="O6878">
        <v>26</v>
      </c>
      <c r="P6878">
        <v>59</v>
      </c>
      <c r="Q6878">
        <v>38</v>
      </c>
      <c r="R6878">
        <v>60</v>
      </c>
      <c r="S6878">
        <v>50</v>
      </c>
      <c r="T6878">
        <v>52</v>
      </c>
      <c r="U6878">
        <v>32</v>
      </c>
      <c r="V6878">
        <v>36</v>
      </c>
      <c r="W6878">
        <v>36</v>
      </c>
      <c r="X6878">
        <v>37</v>
      </c>
      <c r="Y6878">
        <v>46</v>
      </c>
      <c r="Z6878">
        <v>37</v>
      </c>
      <c r="AA6878">
        <v>42</v>
      </c>
    </row>
    <row r="6879" spans="12:27">
      <c r="L6879">
        <v>35</v>
      </c>
      <c r="M6879">
        <v>40</v>
      </c>
      <c r="N6879">
        <v>30</v>
      </c>
      <c r="O6879">
        <v>33</v>
      </c>
      <c r="P6879">
        <v>55</v>
      </c>
      <c r="Q6879">
        <v>41</v>
      </c>
      <c r="R6879">
        <v>56</v>
      </c>
      <c r="S6879">
        <v>52</v>
      </c>
      <c r="T6879">
        <v>52</v>
      </c>
      <c r="U6879">
        <v>32</v>
      </c>
      <c r="V6879">
        <v>38</v>
      </c>
      <c r="W6879">
        <v>37</v>
      </c>
      <c r="X6879">
        <v>31</v>
      </c>
      <c r="Y6879">
        <v>41</v>
      </c>
      <c r="Z6879">
        <v>34</v>
      </c>
      <c r="AA6879">
        <v>45</v>
      </c>
    </row>
    <row r="6880" spans="12:27">
      <c r="L6880">
        <v>36</v>
      </c>
      <c r="M6880">
        <v>39</v>
      </c>
      <c r="N6880">
        <v>33</v>
      </c>
      <c r="O6880">
        <v>27</v>
      </c>
      <c r="P6880">
        <v>56</v>
      </c>
      <c r="Q6880">
        <v>40</v>
      </c>
      <c r="R6880">
        <v>49</v>
      </c>
      <c r="S6880">
        <v>50</v>
      </c>
      <c r="T6880">
        <v>58</v>
      </c>
      <c r="U6880">
        <v>35</v>
      </c>
      <c r="V6880">
        <v>40</v>
      </c>
      <c r="W6880">
        <v>33</v>
      </c>
      <c r="X6880">
        <v>38</v>
      </c>
      <c r="Y6880">
        <v>46</v>
      </c>
      <c r="Z6880">
        <v>36</v>
      </c>
      <c r="AA6880">
        <v>41</v>
      </c>
    </row>
    <row r="6881" spans="12:27">
      <c r="L6881">
        <v>33</v>
      </c>
      <c r="M6881">
        <v>43</v>
      </c>
      <c r="N6881">
        <v>32</v>
      </c>
      <c r="O6881">
        <v>30</v>
      </c>
      <c r="P6881">
        <v>53</v>
      </c>
      <c r="Q6881">
        <v>38</v>
      </c>
      <c r="R6881">
        <v>57</v>
      </c>
      <c r="S6881">
        <v>49</v>
      </c>
      <c r="T6881">
        <v>53</v>
      </c>
      <c r="U6881">
        <v>30</v>
      </c>
      <c r="V6881">
        <v>41</v>
      </c>
      <c r="W6881">
        <v>34</v>
      </c>
      <c r="X6881">
        <v>35</v>
      </c>
      <c r="Y6881">
        <v>42</v>
      </c>
      <c r="Z6881">
        <v>37</v>
      </c>
      <c r="AA6881">
        <v>48</v>
      </c>
    </row>
    <row r="6882" spans="12:27">
      <c r="L6882">
        <v>35</v>
      </c>
      <c r="M6882">
        <v>40</v>
      </c>
      <c r="N6882">
        <v>34</v>
      </c>
      <c r="O6882">
        <v>27</v>
      </c>
      <c r="P6882">
        <v>55</v>
      </c>
      <c r="Q6882">
        <v>38</v>
      </c>
      <c r="R6882">
        <v>55</v>
      </c>
      <c r="S6882">
        <v>51</v>
      </c>
      <c r="T6882">
        <v>53</v>
      </c>
      <c r="U6882">
        <v>34</v>
      </c>
      <c r="V6882">
        <v>43</v>
      </c>
      <c r="W6882">
        <v>33</v>
      </c>
      <c r="X6882">
        <v>38</v>
      </c>
      <c r="Y6882">
        <v>42</v>
      </c>
      <c r="Z6882">
        <v>33</v>
      </c>
      <c r="AA6882">
        <v>44</v>
      </c>
    </row>
    <row r="6883" spans="12:27">
      <c r="L6883">
        <v>32</v>
      </c>
      <c r="M6883">
        <v>41</v>
      </c>
      <c r="N6883">
        <v>30</v>
      </c>
      <c r="O6883">
        <v>26</v>
      </c>
      <c r="P6883">
        <v>61</v>
      </c>
      <c r="Q6883">
        <v>36</v>
      </c>
      <c r="R6883">
        <v>51</v>
      </c>
      <c r="S6883">
        <v>51</v>
      </c>
      <c r="T6883">
        <v>54</v>
      </c>
      <c r="U6883">
        <v>29</v>
      </c>
      <c r="V6883">
        <v>45</v>
      </c>
      <c r="W6883">
        <v>38</v>
      </c>
      <c r="X6883">
        <v>38</v>
      </c>
      <c r="Y6883">
        <v>45</v>
      </c>
      <c r="Z6883">
        <v>37</v>
      </c>
      <c r="AA6883">
        <v>42</v>
      </c>
    </row>
    <row r="6884" spans="12:27">
      <c r="L6884">
        <v>37</v>
      </c>
      <c r="M6884">
        <v>39</v>
      </c>
      <c r="N6884">
        <v>32</v>
      </c>
      <c r="O6884">
        <v>30</v>
      </c>
      <c r="P6884">
        <v>59</v>
      </c>
      <c r="Q6884">
        <v>36</v>
      </c>
      <c r="R6884">
        <v>57</v>
      </c>
      <c r="S6884">
        <v>55</v>
      </c>
      <c r="T6884">
        <v>60</v>
      </c>
      <c r="U6884">
        <v>34</v>
      </c>
      <c r="V6884">
        <v>34</v>
      </c>
      <c r="W6884">
        <v>34</v>
      </c>
      <c r="X6884">
        <v>32</v>
      </c>
      <c r="Y6884">
        <v>43</v>
      </c>
      <c r="Z6884">
        <v>35</v>
      </c>
      <c r="AA6884">
        <v>41</v>
      </c>
    </row>
    <row r="6885" spans="12:27">
      <c r="L6885">
        <v>36</v>
      </c>
      <c r="M6885">
        <v>40</v>
      </c>
      <c r="N6885">
        <v>31</v>
      </c>
      <c r="O6885">
        <v>23</v>
      </c>
      <c r="P6885">
        <v>55</v>
      </c>
      <c r="Q6885">
        <v>39</v>
      </c>
      <c r="R6885">
        <v>53</v>
      </c>
      <c r="S6885">
        <v>53</v>
      </c>
      <c r="T6885">
        <v>60</v>
      </c>
      <c r="U6885">
        <v>30</v>
      </c>
      <c r="V6885">
        <v>34</v>
      </c>
      <c r="W6885">
        <v>32</v>
      </c>
      <c r="X6885">
        <v>37</v>
      </c>
      <c r="Y6885">
        <v>45</v>
      </c>
      <c r="Z6885">
        <v>42</v>
      </c>
      <c r="AA6885">
        <v>45</v>
      </c>
    </row>
    <row r="6886" spans="12:27">
      <c r="L6886">
        <v>36</v>
      </c>
      <c r="M6886">
        <v>42</v>
      </c>
      <c r="N6886">
        <v>30</v>
      </c>
      <c r="O6886">
        <v>26</v>
      </c>
      <c r="P6886">
        <v>61</v>
      </c>
      <c r="Q6886">
        <v>41</v>
      </c>
      <c r="R6886">
        <v>54</v>
      </c>
      <c r="S6886">
        <v>49</v>
      </c>
      <c r="T6886">
        <v>58</v>
      </c>
      <c r="U6886">
        <v>32</v>
      </c>
      <c r="V6886">
        <v>42</v>
      </c>
      <c r="W6886">
        <v>30</v>
      </c>
      <c r="X6886">
        <v>38</v>
      </c>
      <c r="Y6886">
        <v>38</v>
      </c>
      <c r="Z6886">
        <v>36</v>
      </c>
      <c r="AA6886">
        <v>47</v>
      </c>
    </row>
    <row r="6887" spans="12:27">
      <c r="L6887">
        <v>38</v>
      </c>
      <c r="M6887">
        <v>44</v>
      </c>
      <c r="N6887">
        <v>27</v>
      </c>
      <c r="O6887">
        <v>28</v>
      </c>
      <c r="P6887">
        <v>55</v>
      </c>
      <c r="Q6887">
        <v>37</v>
      </c>
      <c r="R6887">
        <v>58</v>
      </c>
      <c r="S6887">
        <v>50</v>
      </c>
      <c r="T6887">
        <v>55</v>
      </c>
      <c r="U6887">
        <v>33</v>
      </c>
      <c r="V6887">
        <v>36</v>
      </c>
      <c r="W6887">
        <v>38</v>
      </c>
      <c r="X6887">
        <v>38</v>
      </c>
      <c r="Y6887">
        <v>40</v>
      </c>
      <c r="Z6887">
        <v>36</v>
      </c>
      <c r="AA6887">
        <v>42</v>
      </c>
    </row>
    <row r="6888" spans="12:27">
      <c r="L6888">
        <v>35</v>
      </c>
      <c r="M6888">
        <v>40</v>
      </c>
      <c r="N6888">
        <v>30</v>
      </c>
      <c r="O6888">
        <v>29</v>
      </c>
      <c r="P6888">
        <v>61</v>
      </c>
      <c r="Q6888">
        <v>40</v>
      </c>
      <c r="R6888">
        <v>50</v>
      </c>
      <c r="S6888">
        <v>48</v>
      </c>
      <c r="T6888">
        <v>56</v>
      </c>
      <c r="U6888">
        <v>35</v>
      </c>
      <c r="V6888">
        <v>41</v>
      </c>
      <c r="W6888">
        <v>33</v>
      </c>
      <c r="X6888">
        <v>32</v>
      </c>
      <c r="Y6888">
        <v>42</v>
      </c>
      <c r="Z6888">
        <v>37</v>
      </c>
      <c r="AA6888">
        <v>41</v>
      </c>
    </row>
    <row r="6889" spans="12:27">
      <c r="L6889">
        <v>32</v>
      </c>
      <c r="M6889">
        <v>43</v>
      </c>
      <c r="N6889">
        <v>30</v>
      </c>
      <c r="O6889">
        <v>26</v>
      </c>
      <c r="P6889">
        <v>59</v>
      </c>
      <c r="Q6889">
        <v>39</v>
      </c>
      <c r="R6889">
        <v>55</v>
      </c>
      <c r="S6889">
        <v>54</v>
      </c>
      <c r="T6889">
        <v>56</v>
      </c>
      <c r="U6889">
        <v>35</v>
      </c>
      <c r="V6889">
        <v>37</v>
      </c>
      <c r="W6889">
        <v>32</v>
      </c>
      <c r="X6889">
        <v>37</v>
      </c>
      <c r="Y6889">
        <v>41</v>
      </c>
      <c r="Z6889">
        <v>37</v>
      </c>
      <c r="AA6889">
        <v>41</v>
      </c>
    </row>
    <row r="6890" spans="12:27">
      <c r="L6890">
        <v>34</v>
      </c>
      <c r="M6890">
        <v>41</v>
      </c>
      <c r="N6890">
        <v>32</v>
      </c>
      <c r="O6890">
        <v>31</v>
      </c>
      <c r="P6890">
        <v>54</v>
      </c>
      <c r="Q6890">
        <v>37</v>
      </c>
      <c r="R6890">
        <v>50</v>
      </c>
      <c r="S6890">
        <v>51</v>
      </c>
      <c r="T6890">
        <v>55</v>
      </c>
      <c r="U6890">
        <v>34</v>
      </c>
      <c r="V6890">
        <v>37</v>
      </c>
      <c r="W6890">
        <v>36</v>
      </c>
      <c r="X6890">
        <v>34</v>
      </c>
      <c r="Y6890">
        <v>46</v>
      </c>
      <c r="Z6890">
        <v>35</v>
      </c>
      <c r="AA6890">
        <v>42</v>
      </c>
    </row>
    <row r="6891" spans="12:27">
      <c r="L6891">
        <v>37</v>
      </c>
      <c r="M6891">
        <v>39</v>
      </c>
      <c r="N6891">
        <v>30</v>
      </c>
      <c r="O6891">
        <v>28</v>
      </c>
      <c r="P6891">
        <v>59</v>
      </c>
      <c r="Q6891">
        <v>42</v>
      </c>
      <c r="R6891">
        <v>50</v>
      </c>
      <c r="S6891">
        <v>52</v>
      </c>
      <c r="T6891">
        <v>58</v>
      </c>
      <c r="U6891">
        <v>32</v>
      </c>
      <c r="V6891">
        <v>38</v>
      </c>
      <c r="W6891">
        <v>34</v>
      </c>
      <c r="X6891">
        <v>33</v>
      </c>
      <c r="Y6891">
        <v>44</v>
      </c>
      <c r="Z6891">
        <v>37</v>
      </c>
      <c r="AA6891">
        <v>42</v>
      </c>
    </row>
    <row r="6892" spans="12:27">
      <c r="L6892">
        <v>36</v>
      </c>
      <c r="M6892">
        <v>42</v>
      </c>
      <c r="N6892">
        <v>30</v>
      </c>
      <c r="O6892">
        <v>28</v>
      </c>
      <c r="P6892">
        <v>56</v>
      </c>
      <c r="Q6892">
        <v>40</v>
      </c>
      <c r="R6892">
        <v>58</v>
      </c>
      <c r="S6892">
        <v>56</v>
      </c>
      <c r="T6892">
        <v>53</v>
      </c>
      <c r="U6892">
        <v>29</v>
      </c>
      <c r="V6892">
        <v>41</v>
      </c>
      <c r="W6892">
        <v>33</v>
      </c>
      <c r="X6892">
        <v>32</v>
      </c>
      <c r="Y6892">
        <v>42</v>
      </c>
      <c r="Z6892">
        <v>34</v>
      </c>
      <c r="AA6892">
        <v>40</v>
      </c>
    </row>
    <row r="6893" spans="12:27">
      <c r="L6893">
        <v>31</v>
      </c>
      <c r="M6893">
        <v>36</v>
      </c>
      <c r="N6893">
        <v>28</v>
      </c>
      <c r="O6893">
        <v>33</v>
      </c>
      <c r="P6893">
        <v>56</v>
      </c>
      <c r="Q6893">
        <v>41</v>
      </c>
      <c r="R6893">
        <v>54</v>
      </c>
      <c r="S6893">
        <v>56</v>
      </c>
      <c r="T6893">
        <v>60</v>
      </c>
      <c r="U6893">
        <v>34</v>
      </c>
      <c r="V6893">
        <v>37</v>
      </c>
      <c r="W6893">
        <v>33</v>
      </c>
      <c r="X6893">
        <v>34</v>
      </c>
      <c r="Y6893">
        <v>41</v>
      </c>
      <c r="Z6893">
        <v>41</v>
      </c>
      <c r="AA6893">
        <v>43</v>
      </c>
    </row>
    <row r="6894" spans="12:27">
      <c r="L6894">
        <v>36</v>
      </c>
      <c r="M6894">
        <v>44</v>
      </c>
      <c r="N6894">
        <v>33</v>
      </c>
      <c r="O6894">
        <v>29</v>
      </c>
      <c r="P6894">
        <v>57</v>
      </c>
      <c r="Q6894">
        <v>40</v>
      </c>
      <c r="R6894">
        <v>57</v>
      </c>
      <c r="S6894">
        <v>50</v>
      </c>
      <c r="T6894">
        <v>57</v>
      </c>
      <c r="U6894">
        <v>28</v>
      </c>
      <c r="V6894">
        <v>40</v>
      </c>
      <c r="W6894">
        <v>32</v>
      </c>
      <c r="X6894">
        <v>33</v>
      </c>
      <c r="Y6894">
        <v>40</v>
      </c>
      <c r="Z6894">
        <v>38</v>
      </c>
      <c r="AA6894">
        <v>45</v>
      </c>
    </row>
    <row r="6895" spans="12:27">
      <c r="L6895">
        <v>34</v>
      </c>
      <c r="M6895">
        <v>39</v>
      </c>
      <c r="N6895">
        <v>28</v>
      </c>
      <c r="O6895">
        <v>23</v>
      </c>
      <c r="P6895">
        <v>53</v>
      </c>
      <c r="Q6895">
        <v>38</v>
      </c>
      <c r="R6895">
        <v>60</v>
      </c>
      <c r="S6895">
        <v>54</v>
      </c>
      <c r="T6895">
        <v>55</v>
      </c>
      <c r="U6895">
        <v>38</v>
      </c>
      <c r="V6895">
        <v>37</v>
      </c>
      <c r="W6895">
        <v>33</v>
      </c>
      <c r="X6895">
        <v>39</v>
      </c>
      <c r="Y6895">
        <v>43</v>
      </c>
      <c r="Z6895">
        <v>39</v>
      </c>
      <c r="AA6895">
        <v>43</v>
      </c>
    </row>
    <row r="6896" spans="12:27">
      <c r="L6896">
        <v>40</v>
      </c>
      <c r="M6896">
        <v>42</v>
      </c>
      <c r="N6896">
        <v>33</v>
      </c>
      <c r="O6896">
        <v>29</v>
      </c>
      <c r="P6896">
        <v>58</v>
      </c>
      <c r="Q6896">
        <v>39</v>
      </c>
      <c r="R6896">
        <v>55</v>
      </c>
      <c r="S6896">
        <v>51</v>
      </c>
      <c r="T6896">
        <v>52</v>
      </c>
      <c r="U6896">
        <v>32</v>
      </c>
      <c r="V6896">
        <v>35</v>
      </c>
      <c r="W6896">
        <v>34</v>
      </c>
      <c r="X6896">
        <v>39</v>
      </c>
      <c r="Y6896">
        <v>43</v>
      </c>
      <c r="Z6896">
        <v>36</v>
      </c>
      <c r="AA6896">
        <v>39</v>
      </c>
    </row>
    <row r="6897" spans="12:27">
      <c r="L6897">
        <v>38</v>
      </c>
      <c r="M6897">
        <v>38</v>
      </c>
      <c r="N6897">
        <v>31</v>
      </c>
      <c r="O6897">
        <v>25</v>
      </c>
      <c r="P6897">
        <v>51</v>
      </c>
      <c r="Q6897">
        <v>42</v>
      </c>
      <c r="R6897">
        <v>54</v>
      </c>
      <c r="S6897">
        <v>49</v>
      </c>
      <c r="T6897">
        <v>55</v>
      </c>
      <c r="U6897">
        <v>31</v>
      </c>
      <c r="V6897">
        <v>39</v>
      </c>
      <c r="W6897">
        <v>36</v>
      </c>
      <c r="X6897">
        <v>36</v>
      </c>
      <c r="Y6897">
        <v>44</v>
      </c>
      <c r="Z6897">
        <v>37</v>
      </c>
      <c r="AA6897">
        <v>46</v>
      </c>
    </row>
    <row r="6898" spans="12:27">
      <c r="L6898">
        <v>37</v>
      </c>
      <c r="M6898">
        <v>42</v>
      </c>
      <c r="N6898">
        <v>32</v>
      </c>
      <c r="O6898">
        <v>27</v>
      </c>
      <c r="P6898">
        <v>59</v>
      </c>
      <c r="Q6898">
        <v>38</v>
      </c>
      <c r="R6898">
        <v>50</v>
      </c>
      <c r="S6898">
        <v>49</v>
      </c>
      <c r="T6898">
        <v>52</v>
      </c>
      <c r="U6898">
        <v>35</v>
      </c>
      <c r="V6898">
        <v>37</v>
      </c>
      <c r="W6898">
        <v>37</v>
      </c>
      <c r="X6898">
        <v>39</v>
      </c>
      <c r="Y6898">
        <v>44</v>
      </c>
      <c r="Z6898">
        <v>36</v>
      </c>
      <c r="AA6898">
        <v>42</v>
      </c>
    </row>
    <row r="6899" spans="12:27">
      <c r="L6899">
        <v>36</v>
      </c>
      <c r="M6899">
        <v>40</v>
      </c>
      <c r="N6899">
        <v>31</v>
      </c>
      <c r="O6899">
        <v>25</v>
      </c>
      <c r="P6899">
        <v>59</v>
      </c>
      <c r="Q6899">
        <v>41</v>
      </c>
      <c r="R6899">
        <v>60</v>
      </c>
      <c r="S6899">
        <v>53</v>
      </c>
      <c r="T6899">
        <v>53</v>
      </c>
      <c r="U6899">
        <v>33</v>
      </c>
      <c r="V6899">
        <v>38</v>
      </c>
      <c r="W6899">
        <v>35</v>
      </c>
      <c r="X6899">
        <v>35</v>
      </c>
      <c r="Y6899">
        <v>39</v>
      </c>
      <c r="Z6899">
        <v>36</v>
      </c>
      <c r="AA6899">
        <v>42</v>
      </c>
    </row>
    <row r="6900" spans="12:27">
      <c r="L6900">
        <v>30</v>
      </c>
      <c r="M6900">
        <v>42</v>
      </c>
      <c r="N6900">
        <v>32</v>
      </c>
      <c r="O6900">
        <v>33</v>
      </c>
      <c r="P6900">
        <v>56</v>
      </c>
      <c r="Q6900">
        <v>38</v>
      </c>
      <c r="R6900">
        <v>58</v>
      </c>
      <c r="S6900">
        <v>52</v>
      </c>
      <c r="T6900">
        <v>52</v>
      </c>
      <c r="U6900">
        <v>34</v>
      </c>
      <c r="V6900">
        <v>42</v>
      </c>
      <c r="W6900">
        <v>39</v>
      </c>
      <c r="X6900">
        <v>33</v>
      </c>
      <c r="Y6900">
        <v>37</v>
      </c>
      <c r="Z6900">
        <v>36</v>
      </c>
      <c r="AA6900">
        <v>45</v>
      </c>
    </row>
    <row r="6901" spans="12:27">
      <c r="L6901">
        <v>34</v>
      </c>
      <c r="M6901">
        <v>46</v>
      </c>
      <c r="N6901">
        <v>32</v>
      </c>
      <c r="O6901">
        <v>28</v>
      </c>
      <c r="P6901">
        <v>56</v>
      </c>
      <c r="Q6901">
        <v>41</v>
      </c>
      <c r="R6901">
        <v>53</v>
      </c>
      <c r="S6901">
        <v>50</v>
      </c>
      <c r="T6901">
        <v>51</v>
      </c>
      <c r="U6901">
        <v>35</v>
      </c>
      <c r="V6901">
        <v>40</v>
      </c>
      <c r="W6901">
        <v>33</v>
      </c>
      <c r="X6901">
        <v>38</v>
      </c>
      <c r="Y6901">
        <v>41</v>
      </c>
      <c r="Z6901">
        <v>37</v>
      </c>
      <c r="AA6901">
        <v>39</v>
      </c>
    </row>
    <row r="6902" spans="12:27">
      <c r="L6902">
        <v>35</v>
      </c>
      <c r="M6902">
        <v>41</v>
      </c>
      <c r="N6902">
        <v>31</v>
      </c>
      <c r="O6902">
        <v>26</v>
      </c>
      <c r="P6902">
        <v>55</v>
      </c>
      <c r="Q6902">
        <v>39</v>
      </c>
      <c r="R6902">
        <v>54</v>
      </c>
      <c r="S6902">
        <v>52</v>
      </c>
      <c r="T6902">
        <v>60</v>
      </c>
      <c r="U6902">
        <v>31</v>
      </c>
      <c r="V6902">
        <v>37</v>
      </c>
      <c r="W6902">
        <v>38</v>
      </c>
      <c r="X6902">
        <v>36</v>
      </c>
      <c r="Y6902">
        <v>42</v>
      </c>
      <c r="Z6902">
        <v>36</v>
      </c>
      <c r="AA6902">
        <v>44</v>
      </c>
    </row>
    <row r="6903" spans="12:27">
      <c r="L6903">
        <v>34</v>
      </c>
      <c r="M6903">
        <v>43</v>
      </c>
      <c r="N6903">
        <v>34</v>
      </c>
      <c r="O6903">
        <v>27</v>
      </c>
      <c r="P6903">
        <v>55</v>
      </c>
      <c r="Q6903">
        <v>42</v>
      </c>
      <c r="R6903">
        <v>60</v>
      </c>
      <c r="S6903">
        <v>53</v>
      </c>
      <c r="T6903">
        <v>52</v>
      </c>
      <c r="U6903">
        <v>37</v>
      </c>
      <c r="V6903">
        <v>37</v>
      </c>
      <c r="W6903">
        <v>32</v>
      </c>
      <c r="X6903">
        <v>29</v>
      </c>
      <c r="Y6903">
        <v>38</v>
      </c>
      <c r="Z6903">
        <v>38</v>
      </c>
      <c r="AA6903">
        <v>48</v>
      </c>
    </row>
    <row r="6904" spans="12:27">
      <c r="L6904">
        <v>36</v>
      </c>
      <c r="M6904">
        <v>42</v>
      </c>
      <c r="N6904">
        <v>33</v>
      </c>
      <c r="O6904">
        <v>29</v>
      </c>
      <c r="P6904">
        <v>56</v>
      </c>
      <c r="Q6904">
        <v>39</v>
      </c>
      <c r="R6904">
        <v>58</v>
      </c>
      <c r="S6904">
        <v>48</v>
      </c>
      <c r="T6904">
        <v>55</v>
      </c>
      <c r="U6904">
        <v>34</v>
      </c>
      <c r="V6904">
        <v>37</v>
      </c>
      <c r="W6904">
        <v>34</v>
      </c>
      <c r="X6904">
        <v>36</v>
      </c>
      <c r="Y6904">
        <v>37</v>
      </c>
      <c r="Z6904">
        <v>34</v>
      </c>
      <c r="AA6904">
        <v>46</v>
      </c>
    </row>
    <row r="6905" spans="12:27">
      <c r="L6905">
        <v>39</v>
      </c>
      <c r="M6905">
        <v>37</v>
      </c>
      <c r="N6905">
        <v>31</v>
      </c>
      <c r="O6905">
        <v>27</v>
      </c>
      <c r="P6905">
        <v>55</v>
      </c>
      <c r="Q6905">
        <v>42</v>
      </c>
      <c r="R6905">
        <v>55</v>
      </c>
      <c r="S6905">
        <v>47</v>
      </c>
      <c r="T6905">
        <v>55</v>
      </c>
      <c r="U6905">
        <v>40</v>
      </c>
      <c r="V6905">
        <v>37</v>
      </c>
      <c r="W6905">
        <v>33</v>
      </c>
      <c r="X6905">
        <v>32</v>
      </c>
      <c r="Y6905">
        <v>45</v>
      </c>
      <c r="Z6905">
        <v>37</v>
      </c>
      <c r="AA6905">
        <v>45</v>
      </c>
    </row>
    <row r="6906" spans="12:27">
      <c r="L6906">
        <v>36</v>
      </c>
      <c r="M6906">
        <v>45</v>
      </c>
      <c r="N6906">
        <v>32</v>
      </c>
      <c r="O6906">
        <v>30</v>
      </c>
      <c r="P6906">
        <v>53</v>
      </c>
      <c r="Q6906">
        <v>39</v>
      </c>
      <c r="R6906">
        <v>56</v>
      </c>
      <c r="S6906">
        <v>53</v>
      </c>
      <c r="T6906">
        <v>52</v>
      </c>
      <c r="U6906">
        <v>29</v>
      </c>
      <c r="V6906">
        <v>39</v>
      </c>
      <c r="W6906">
        <v>35</v>
      </c>
      <c r="X6906">
        <v>33</v>
      </c>
      <c r="Y6906">
        <v>37</v>
      </c>
      <c r="Z6906">
        <v>40</v>
      </c>
      <c r="AA6906">
        <v>46</v>
      </c>
    </row>
    <row r="6907" spans="12:27">
      <c r="L6907">
        <v>37</v>
      </c>
      <c r="M6907">
        <v>40</v>
      </c>
      <c r="N6907">
        <v>32</v>
      </c>
      <c r="O6907">
        <v>29</v>
      </c>
      <c r="P6907">
        <v>58</v>
      </c>
      <c r="Q6907">
        <v>38</v>
      </c>
      <c r="R6907">
        <v>58</v>
      </c>
      <c r="S6907">
        <v>51</v>
      </c>
      <c r="T6907">
        <v>50</v>
      </c>
      <c r="U6907">
        <v>29</v>
      </c>
      <c r="V6907">
        <v>42</v>
      </c>
      <c r="W6907">
        <v>36</v>
      </c>
      <c r="X6907">
        <v>32</v>
      </c>
      <c r="Y6907">
        <v>47</v>
      </c>
      <c r="Z6907">
        <v>33</v>
      </c>
      <c r="AA6907">
        <v>44</v>
      </c>
    </row>
    <row r="6908" spans="12:27">
      <c r="L6908">
        <v>36</v>
      </c>
      <c r="M6908">
        <v>39</v>
      </c>
      <c r="N6908">
        <v>33</v>
      </c>
      <c r="O6908">
        <v>26</v>
      </c>
      <c r="P6908">
        <v>56</v>
      </c>
      <c r="Q6908">
        <v>41</v>
      </c>
      <c r="R6908">
        <v>52</v>
      </c>
      <c r="S6908">
        <v>51</v>
      </c>
      <c r="T6908">
        <v>57</v>
      </c>
      <c r="U6908">
        <v>33</v>
      </c>
      <c r="V6908">
        <v>38</v>
      </c>
      <c r="W6908">
        <v>36</v>
      </c>
      <c r="X6908">
        <v>30</v>
      </c>
      <c r="Y6908">
        <v>42</v>
      </c>
      <c r="Z6908">
        <v>39</v>
      </c>
      <c r="AA6908">
        <v>47</v>
      </c>
    </row>
    <row r="6909" spans="12:27">
      <c r="L6909">
        <v>35</v>
      </c>
      <c r="M6909">
        <v>39</v>
      </c>
      <c r="N6909">
        <v>31</v>
      </c>
      <c r="O6909">
        <v>28</v>
      </c>
      <c r="P6909">
        <v>54</v>
      </c>
      <c r="Q6909">
        <v>42</v>
      </c>
      <c r="R6909">
        <v>56</v>
      </c>
      <c r="S6909">
        <v>50</v>
      </c>
      <c r="T6909">
        <v>49</v>
      </c>
      <c r="U6909">
        <v>36</v>
      </c>
      <c r="V6909">
        <v>39</v>
      </c>
      <c r="W6909">
        <v>37</v>
      </c>
      <c r="X6909">
        <v>34</v>
      </c>
      <c r="Y6909">
        <v>43</v>
      </c>
      <c r="Z6909">
        <v>36</v>
      </c>
      <c r="AA6909">
        <v>41</v>
      </c>
    </row>
    <row r="6910" spans="12:27">
      <c r="L6910">
        <v>36</v>
      </c>
      <c r="M6910">
        <v>43</v>
      </c>
      <c r="N6910">
        <v>30</v>
      </c>
      <c r="O6910">
        <v>29</v>
      </c>
      <c r="P6910">
        <v>56</v>
      </c>
      <c r="Q6910">
        <v>38</v>
      </c>
      <c r="R6910">
        <v>53</v>
      </c>
      <c r="S6910">
        <v>48</v>
      </c>
      <c r="T6910">
        <v>50</v>
      </c>
      <c r="U6910">
        <v>34</v>
      </c>
      <c r="V6910">
        <v>38</v>
      </c>
      <c r="W6910">
        <v>36</v>
      </c>
      <c r="X6910">
        <v>34</v>
      </c>
      <c r="Y6910">
        <v>44</v>
      </c>
      <c r="Z6910">
        <v>39</v>
      </c>
      <c r="AA6910">
        <v>46</v>
      </c>
    </row>
    <row r="6911" spans="12:27">
      <c r="L6911">
        <v>35</v>
      </c>
      <c r="M6911">
        <v>43</v>
      </c>
      <c r="N6911">
        <v>32</v>
      </c>
      <c r="O6911">
        <v>24</v>
      </c>
      <c r="P6911">
        <v>53</v>
      </c>
      <c r="Q6911">
        <v>42</v>
      </c>
      <c r="R6911">
        <v>54</v>
      </c>
      <c r="S6911">
        <v>55</v>
      </c>
      <c r="T6911">
        <v>53</v>
      </c>
      <c r="U6911">
        <v>34</v>
      </c>
      <c r="V6911">
        <v>39</v>
      </c>
      <c r="W6911">
        <v>35</v>
      </c>
      <c r="X6911">
        <v>35</v>
      </c>
      <c r="Y6911">
        <v>42</v>
      </c>
      <c r="Z6911">
        <v>37</v>
      </c>
      <c r="AA6911">
        <v>43</v>
      </c>
    </row>
    <row r="6912" spans="12:27">
      <c r="L6912">
        <v>33</v>
      </c>
      <c r="M6912">
        <v>40</v>
      </c>
      <c r="N6912">
        <v>33</v>
      </c>
      <c r="O6912">
        <v>26</v>
      </c>
      <c r="P6912">
        <v>58</v>
      </c>
      <c r="Q6912">
        <v>42</v>
      </c>
      <c r="R6912">
        <v>58</v>
      </c>
      <c r="S6912">
        <v>56</v>
      </c>
      <c r="T6912">
        <v>53</v>
      </c>
      <c r="U6912">
        <v>32</v>
      </c>
      <c r="V6912">
        <v>37</v>
      </c>
      <c r="W6912">
        <v>33</v>
      </c>
      <c r="X6912">
        <v>35</v>
      </c>
      <c r="Y6912">
        <v>40</v>
      </c>
      <c r="Z6912">
        <v>38</v>
      </c>
      <c r="AA6912">
        <v>45</v>
      </c>
    </row>
    <row r="6913" spans="12:27">
      <c r="L6913">
        <v>33</v>
      </c>
      <c r="M6913">
        <v>40</v>
      </c>
      <c r="N6913">
        <v>28</v>
      </c>
      <c r="O6913">
        <v>31</v>
      </c>
      <c r="P6913">
        <v>57</v>
      </c>
      <c r="Q6913">
        <v>45</v>
      </c>
      <c r="R6913">
        <v>55</v>
      </c>
      <c r="S6913">
        <v>52</v>
      </c>
      <c r="T6913">
        <v>52</v>
      </c>
      <c r="U6913">
        <v>32</v>
      </c>
      <c r="V6913">
        <v>43</v>
      </c>
      <c r="W6913">
        <v>30</v>
      </c>
      <c r="X6913">
        <v>31</v>
      </c>
      <c r="Y6913">
        <v>44</v>
      </c>
      <c r="Z6913">
        <v>37</v>
      </c>
      <c r="AA6913">
        <v>43</v>
      </c>
    </row>
    <row r="6914" spans="12:27">
      <c r="L6914">
        <v>35</v>
      </c>
      <c r="M6914">
        <v>41</v>
      </c>
      <c r="N6914">
        <v>32</v>
      </c>
      <c r="O6914">
        <v>33</v>
      </c>
      <c r="P6914">
        <v>56</v>
      </c>
      <c r="Q6914">
        <v>37</v>
      </c>
      <c r="R6914">
        <v>55</v>
      </c>
      <c r="S6914">
        <v>51</v>
      </c>
      <c r="T6914">
        <v>53</v>
      </c>
      <c r="U6914">
        <v>33</v>
      </c>
      <c r="V6914">
        <v>39</v>
      </c>
      <c r="W6914">
        <v>35</v>
      </c>
      <c r="X6914">
        <v>35</v>
      </c>
      <c r="Y6914">
        <v>41</v>
      </c>
      <c r="Z6914">
        <v>34</v>
      </c>
      <c r="AA6914">
        <v>43</v>
      </c>
    </row>
    <row r="6915" spans="12:27">
      <c r="L6915">
        <v>40</v>
      </c>
      <c r="M6915">
        <v>42</v>
      </c>
      <c r="N6915">
        <v>35</v>
      </c>
      <c r="O6915">
        <v>24</v>
      </c>
      <c r="P6915">
        <v>53</v>
      </c>
      <c r="Q6915">
        <v>39</v>
      </c>
      <c r="R6915">
        <v>53</v>
      </c>
      <c r="S6915">
        <v>49</v>
      </c>
      <c r="T6915">
        <v>49</v>
      </c>
      <c r="U6915">
        <v>30</v>
      </c>
      <c r="V6915">
        <v>40</v>
      </c>
      <c r="W6915">
        <v>36</v>
      </c>
      <c r="X6915">
        <v>34</v>
      </c>
      <c r="Y6915">
        <v>44</v>
      </c>
      <c r="Z6915">
        <v>36</v>
      </c>
      <c r="AA6915">
        <v>46</v>
      </c>
    </row>
    <row r="6916" spans="12:27">
      <c r="L6916">
        <v>40</v>
      </c>
      <c r="M6916">
        <v>41</v>
      </c>
      <c r="N6916">
        <v>31</v>
      </c>
      <c r="O6916">
        <v>26</v>
      </c>
      <c r="P6916">
        <v>58</v>
      </c>
      <c r="Q6916">
        <v>44</v>
      </c>
      <c r="R6916">
        <v>55</v>
      </c>
      <c r="S6916">
        <v>49</v>
      </c>
      <c r="T6916">
        <v>53</v>
      </c>
      <c r="U6916">
        <v>32</v>
      </c>
      <c r="V6916">
        <v>40</v>
      </c>
      <c r="W6916">
        <v>35</v>
      </c>
      <c r="X6916">
        <v>36</v>
      </c>
      <c r="Y6916">
        <v>40</v>
      </c>
      <c r="Z6916">
        <v>36</v>
      </c>
      <c r="AA6916">
        <v>39</v>
      </c>
    </row>
    <row r="6917" spans="12:27">
      <c r="L6917">
        <v>39</v>
      </c>
      <c r="M6917">
        <v>42</v>
      </c>
      <c r="N6917">
        <v>30</v>
      </c>
      <c r="O6917">
        <v>25</v>
      </c>
      <c r="P6917">
        <v>55</v>
      </c>
      <c r="Q6917">
        <v>42</v>
      </c>
      <c r="R6917">
        <v>55</v>
      </c>
      <c r="S6917">
        <v>56</v>
      </c>
      <c r="T6917">
        <v>52</v>
      </c>
      <c r="U6917">
        <v>31</v>
      </c>
      <c r="V6917">
        <v>37</v>
      </c>
      <c r="W6917">
        <v>34</v>
      </c>
      <c r="X6917">
        <v>36</v>
      </c>
      <c r="Y6917">
        <v>41</v>
      </c>
      <c r="Z6917">
        <v>39</v>
      </c>
      <c r="AA6917">
        <v>43</v>
      </c>
    </row>
    <row r="6918" spans="12:27">
      <c r="L6918">
        <v>34</v>
      </c>
      <c r="M6918">
        <v>45</v>
      </c>
      <c r="N6918">
        <v>31</v>
      </c>
      <c r="O6918">
        <v>27</v>
      </c>
      <c r="P6918">
        <v>56</v>
      </c>
      <c r="Q6918">
        <v>38</v>
      </c>
      <c r="R6918">
        <v>53</v>
      </c>
      <c r="S6918">
        <v>58</v>
      </c>
      <c r="T6918">
        <v>54</v>
      </c>
      <c r="U6918">
        <v>34</v>
      </c>
      <c r="V6918">
        <v>37</v>
      </c>
      <c r="W6918">
        <v>33</v>
      </c>
      <c r="X6918">
        <v>35</v>
      </c>
      <c r="Y6918">
        <v>39</v>
      </c>
      <c r="Z6918">
        <v>39</v>
      </c>
      <c r="AA6918">
        <v>45</v>
      </c>
    </row>
    <row r="6919" spans="12:27">
      <c r="L6919">
        <v>36</v>
      </c>
      <c r="M6919">
        <v>41</v>
      </c>
      <c r="N6919">
        <v>28</v>
      </c>
      <c r="O6919">
        <v>29</v>
      </c>
      <c r="P6919">
        <v>59</v>
      </c>
      <c r="Q6919">
        <v>42</v>
      </c>
      <c r="R6919">
        <v>53</v>
      </c>
      <c r="S6919">
        <v>51</v>
      </c>
      <c r="T6919">
        <v>52</v>
      </c>
      <c r="U6919">
        <v>32</v>
      </c>
      <c r="V6919">
        <v>41</v>
      </c>
      <c r="W6919">
        <v>31</v>
      </c>
      <c r="X6919">
        <v>35</v>
      </c>
      <c r="Y6919">
        <v>44</v>
      </c>
      <c r="Z6919">
        <v>38</v>
      </c>
      <c r="AA6919">
        <v>41</v>
      </c>
    </row>
    <row r="6920" spans="12:27">
      <c r="L6920">
        <v>34</v>
      </c>
      <c r="M6920">
        <v>43</v>
      </c>
      <c r="N6920">
        <v>31</v>
      </c>
      <c r="O6920">
        <v>27</v>
      </c>
      <c r="P6920">
        <v>53</v>
      </c>
      <c r="Q6920">
        <v>42</v>
      </c>
      <c r="R6920">
        <v>57</v>
      </c>
      <c r="S6920">
        <v>49</v>
      </c>
      <c r="T6920">
        <v>51</v>
      </c>
      <c r="U6920">
        <v>34</v>
      </c>
      <c r="V6920">
        <v>40</v>
      </c>
      <c r="W6920">
        <v>33</v>
      </c>
      <c r="X6920">
        <v>41</v>
      </c>
      <c r="Y6920">
        <v>43</v>
      </c>
      <c r="Z6920">
        <v>37</v>
      </c>
      <c r="AA6920">
        <v>44</v>
      </c>
    </row>
    <row r="6921" spans="12:27">
      <c r="L6921">
        <v>34</v>
      </c>
      <c r="M6921">
        <v>37</v>
      </c>
      <c r="N6921">
        <v>34</v>
      </c>
      <c r="O6921">
        <v>31</v>
      </c>
      <c r="P6921">
        <v>56</v>
      </c>
      <c r="Q6921">
        <v>39</v>
      </c>
      <c r="R6921">
        <v>54</v>
      </c>
      <c r="S6921">
        <v>50</v>
      </c>
      <c r="T6921">
        <v>57</v>
      </c>
      <c r="U6921">
        <v>38</v>
      </c>
      <c r="V6921">
        <v>40</v>
      </c>
      <c r="W6921">
        <v>30</v>
      </c>
      <c r="X6921">
        <v>32</v>
      </c>
      <c r="Y6921">
        <v>43</v>
      </c>
      <c r="Z6921">
        <v>36</v>
      </c>
      <c r="AA6921">
        <v>45</v>
      </c>
    </row>
    <row r="6922" spans="12:27">
      <c r="L6922">
        <v>31</v>
      </c>
      <c r="M6922">
        <v>41</v>
      </c>
      <c r="N6922">
        <v>30</v>
      </c>
      <c r="O6922">
        <v>32</v>
      </c>
      <c r="P6922">
        <v>57</v>
      </c>
      <c r="Q6922">
        <v>39</v>
      </c>
      <c r="R6922">
        <v>54</v>
      </c>
      <c r="S6922">
        <v>52</v>
      </c>
      <c r="T6922">
        <v>52</v>
      </c>
      <c r="U6922">
        <v>34</v>
      </c>
      <c r="V6922">
        <v>42</v>
      </c>
      <c r="W6922">
        <v>33</v>
      </c>
      <c r="X6922">
        <v>36</v>
      </c>
      <c r="Y6922">
        <v>41</v>
      </c>
      <c r="Z6922">
        <v>39</v>
      </c>
      <c r="AA6922">
        <v>42</v>
      </c>
    </row>
    <row r="6923" spans="12:27">
      <c r="L6923">
        <v>35</v>
      </c>
      <c r="M6923">
        <v>43</v>
      </c>
      <c r="N6923">
        <v>33</v>
      </c>
      <c r="O6923">
        <v>27</v>
      </c>
      <c r="P6923">
        <v>57</v>
      </c>
      <c r="Q6923">
        <v>37</v>
      </c>
      <c r="R6923">
        <v>60</v>
      </c>
      <c r="S6923">
        <v>50</v>
      </c>
      <c r="T6923">
        <v>49</v>
      </c>
      <c r="U6923">
        <v>33</v>
      </c>
      <c r="V6923">
        <v>40</v>
      </c>
      <c r="W6923">
        <v>36</v>
      </c>
      <c r="X6923">
        <v>35</v>
      </c>
      <c r="Y6923">
        <v>38</v>
      </c>
      <c r="Z6923">
        <v>39</v>
      </c>
      <c r="AA6923">
        <v>44</v>
      </c>
    </row>
    <row r="6924" spans="12:27">
      <c r="L6924">
        <v>37</v>
      </c>
      <c r="M6924">
        <v>44</v>
      </c>
      <c r="N6924">
        <v>32</v>
      </c>
      <c r="O6924">
        <v>29</v>
      </c>
      <c r="P6924">
        <v>57</v>
      </c>
      <c r="Q6924">
        <v>38</v>
      </c>
      <c r="R6924">
        <v>55</v>
      </c>
      <c r="S6924">
        <v>53</v>
      </c>
      <c r="T6924">
        <v>56</v>
      </c>
      <c r="U6924">
        <v>33</v>
      </c>
      <c r="V6924">
        <v>34</v>
      </c>
      <c r="W6924">
        <v>33</v>
      </c>
      <c r="X6924">
        <v>39</v>
      </c>
      <c r="Y6924">
        <v>40</v>
      </c>
      <c r="Z6924">
        <v>35</v>
      </c>
      <c r="AA6924">
        <v>40</v>
      </c>
    </row>
    <row r="6925" spans="12:27">
      <c r="L6925">
        <v>35</v>
      </c>
      <c r="M6925">
        <v>40</v>
      </c>
      <c r="N6925">
        <v>32</v>
      </c>
      <c r="O6925">
        <v>27</v>
      </c>
      <c r="P6925">
        <v>55</v>
      </c>
      <c r="Q6925">
        <v>41</v>
      </c>
      <c r="R6925">
        <v>55</v>
      </c>
      <c r="S6925">
        <v>46</v>
      </c>
      <c r="T6925">
        <v>58</v>
      </c>
      <c r="U6925">
        <v>34</v>
      </c>
      <c r="V6925">
        <v>37</v>
      </c>
      <c r="W6925">
        <v>32</v>
      </c>
      <c r="X6925">
        <v>41</v>
      </c>
      <c r="Y6925">
        <v>42</v>
      </c>
      <c r="Z6925">
        <v>39</v>
      </c>
      <c r="AA6925">
        <v>44</v>
      </c>
    </row>
    <row r="6926" spans="12:27">
      <c r="L6926">
        <v>36</v>
      </c>
      <c r="M6926">
        <v>37</v>
      </c>
      <c r="N6926">
        <v>31</v>
      </c>
      <c r="O6926">
        <v>29</v>
      </c>
      <c r="P6926">
        <v>56</v>
      </c>
      <c r="Q6926">
        <v>39</v>
      </c>
      <c r="R6926">
        <v>58</v>
      </c>
      <c r="S6926">
        <v>51</v>
      </c>
      <c r="T6926">
        <v>57</v>
      </c>
      <c r="U6926">
        <v>31</v>
      </c>
      <c r="V6926">
        <v>38</v>
      </c>
      <c r="W6926">
        <v>34</v>
      </c>
      <c r="X6926">
        <v>35</v>
      </c>
      <c r="Y6926">
        <v>40</v>
      </c>
      <c r="Z6926">
        <v>34</v>
      </c>
      <c r="AA6926">
        <v>50</v>
      </c>
    </row>
    <row r="6927" spans="12:27">
      <c r="L6927">
        <v>40</v>
      </c>
      <c r="M6927">
        <v>43</v>
      </c>
      <c r="N6927">
        <v>34</v>
      </c>
      <c r="O6927">
        <v>26</v>
      </c>
      <c r="P6927">
        <v>58</v>
      </c>
      <c r="Q6927">
        <v>37</v>
      </c>
      <c r="R6927">
        <v>55</v>
      </c>
      <c r="S6927">
        <v>51</v>
      </c>
      <c r="T6927">
        <v>54</v>
      </c>
      <c r="U6927">
        <v>34</v>
      </c>
      <c r="V6927">
        <v>38</v>
      </c>
      <c r="W6927">
        <v>36</v>
      </c>
      <c r="X6927">
        <v>36</v>
      </c>
      <c r="Y6927">
        <v>41</v>
      </c>
      <c r="Z6927">
        <v>35</v>
      </c>
      <c r="AA6927">
        <v>38</v>
      </c>
    </row>
    <row r="6928" spans="12:27">
      <c r="L6928">
        <v>31</v>
      </c>
      <c r="M6928">
        <v>39</v>
      </c>
      <c r="N6928">
        <v>31</v>
      </c>
      <c r="O6928">
        <v>29</v>
      </c>
      <c r="P6928">
        <v>57</v>
      </c>
      <c r="Q6928">
        <v>38</v>
      </c>
      <c r="R6928">
        <v>57</v>
      </c>
      <c r="S6928">
        <v>55</v>
      </c>
      <c r="T6928">
        <v>52</v>
      </c>
      <c r="U6928">
        <v>33</v>
      </c>
      <c r="V6928">
        <v>43</v>
      </c>
      <c r="W6928">
        <v>34</v>
      </c>
      <c r="X6928">
        <v>37</v>
      </c>
      <c r="Y6928">
        <v>38</v>
      </c>
      <c r="Z6928">
        <v>39</v>
      </c>
      <c r="AA6928">
        <v>41</v>
      </c>
    </row>
    <row r="6929" spans="12:27">
      <c r="L6929">
        <v>33</v>
      </c>
      <c r="M6929">
        <v>36</v>
      </c>
      <c r="N6929">
        <v>31</v>
      </c>
      <c r="O6929">
        <v>35</v>
      </c>
      <c r="P6929">
        <v>55</v>
      </c>
      <c r="Q6929">
        <v>38</v>
      </c>
      <c r="R6929">
        <v>53</v>
      </c>
      <c r="S6929">
        <v>50</v>
      </c>
      <c r="T6929">
        <v>57</v>
      </c>
      <c r="U6929">
        <v>34</v>
      </c>
      <c r="V6929">
        <v>40</v>
      </c>
      <c r="W6929">
        <v>38</v>
      </c>
      <c r="X6929">
        <v>33</v>
      </c>
      <c r="Y6929">
        <v>44</v>
      </c>
      <c r="Z6929">
        <v>35</v>
      </c>
      <c r="AA6929">
        <v>45</v>
      </c>
    </row>
    <row r="6930" spans="12:27">
      <c r="L6930">
        <v>34</v>
      </c>
      <c r="M6930">
        <v>42</v>
      </c>
      <c r="N6930">
        <v>30</v>
      </c>
      <c r="O6930">
        <v>28</v>
      </c>
      <c r="P6930">
        <v>56</v>
      </c>
      <c r="Q6930">
        <v>44</v>
      </c>
      <c r="R6930">
        <v>57</v>
      </c>
      <c r="S6930">
        <v>52</v>
      </c>
      <c r="T6930">
        <v>54</v>
      </c>
      <c r="U6930">
        <v>33</v>
      </c>
      <c r="V6930">
        <v>37</v>
      </c>
      <c r="W6930">
        <v>33</v>
      </c>
      <c r="X6930">
        <v>35</v>
      </c>
      <c r="Y6930">
        <v>42</v>
      </c>
      <c r="Z6930">
        <v>35</v>
      </c>
      <c r="AA6930">
        <v>44</v>
      </c>
    </row>
    <row r="6931" spans="12:27">
      <c r="L6931">
        <v>33</v>
      </c>
      <c r="M6931">
        <v>38</v>
      </c>
      <c r="N6931">
        <v>31</v>
      </c>
      <c r="O6931">
        <v>27</v>
      </c>
      <c r="P6931">
        <v>61</v>
      </c>
      <c r="Q6931">
        <v>41</v>
      </c>
      <c r="R6931">
        <v>53</v>
      </c>
      <c r="S6931">
        <v>56</v>
      </c>
      <c r="T6931">
        <v>55</v>
      </c>
      <c r="U6931">
        <v>30</v>
      </c>
      <c r="V6931">
        <v>37</v>
      </c>
      <c r="W6931">
        <v>37</v>
      </c>
      <c r="X6931">
        <v>33</v>
      </c>
      <c r="Y6931">
        <v>45</v>
      </c>
      <c r="Z6931">
        <v>39</v>
      </c>
      <c r="AA6931">
        <v>39</v>
      </c>
    </row>
    <row r="6932" spans="12:27">
      <c r="L6932">
        <v>33</v>
      </c>
      <c r="M6932">
        <v>42</v>
      </c>
      <c r="N6932">
        <v>33</v>
      </c>
      <c r="O6932">
        <v>27</v>
      </c>
      <c r="P6932">
        <v>53</v>
      </c>
      <c r="Q6932">
        <v>45</v>
      </c>
      <c r="R6932">
        <v>52</v>
      </c>
      <c r="S6932">
        <v>58</v>
      </c>
      <c r="T6932">
        <v>52</v>
      </c>
      <c r="U6932">
        <v>31</v>
      </c>
      <c r="V6932">
        <v>42</v>
      </c>
      <c r="W6932">
        <v>35</v>
      </c>
      <c r="X6932">
        <v>32</v>
      </c>
      <c r="Y6932">
        <v>44</v>
      </c>
      <c r="Z6932">
        <v>37</v>
      </c>
      <c r="AA6932">
        <v>43</v>
      </c>
    </row>
    <row r="6933" spans="12:27">
      <c r="L6933">
        <v>40</v>
      </c>
      <c r="M6933">
        <v>37</v>
      </c>
      <c r="N6933">
        <v>30</v>
      </c>
      <c r="O6933">
        <v>25</v>
      </c>
      <c r="P6933">
        <v>55</v>
      </c>
      <c r="Q6933">
        <v>44</v>
      </c>
      <c r="R6933">
        <v>52</v>
      </c>
      <c r="S6933">
        <v>48</v>
      </c>
      <c r="T6933">
        <v>54</v>
      </c>
      <c r="U6933">
        <v>35</v>
      </c>
      <c r="V6933">
        <v>37</v>
      </c>
      <c r="W6933">
        <v>35</v>
      </c>
      <c r="X6933">
        <v>38</v>
      </c>
      <c r="Y6933">
        <v>47</v>
      </c>
      <c r="Z6933">
        <v>37</v>
      </c>
      <c r="AA6933">
        <v>44</v>
      </c>
    </row>
    <row r="6934" spans="12:27">
      <c r="L6934">
        <v>39</v>
      </c>
      <c r="M6934">
        <v>40</v>
      </c>
      <c r="N6934">
        <v>32</v>
      </c>
      <c r="O6934">
        <v>27</v>
      </c>
      <c r="P6934">
        <v>53</v>
      </c>
      <c r="Q6934">
        <v>35</v>
      </c>
      <c r="R6934">
        <v>53</v>
      </c>
      <c r="S6934">
        <v>56</v>
      </c>
      <c r="T6934">
        <v>58</v>
      </c>
      <c r="U6934">
        <v>34</v>
      </c>
      <c r="V6934">
        <v>36</v>
      </c>
      <c r="W6934">
        <v>38</v>
      </c>
      <c r="X6934">
        <v>37</v>
      </c>
      <c r="Y6934">
        <v>42</v>
      </c>
      <c r="Z6934">
        <v>35</v>
      </c>
      <c r="AA6934">
        <v>42</v>
      </c>
    </row>
    <row r="6935" spans="12:27">
      <c r="L6935">
        <v>34</v>
      </c>
      <c r="M6935">
        <v>42</v>
      </c>
      <c r="N6935">
        <v>28</v>
      </c>
      <c r="O6935">
        <v>27</v>
      </c>
      <c r="P6935">
        <v>55</v>
      </c>
      <c r="Q6935">
        <v>42</v>
      </c>
      <c r="R6935">
        <v>55</v>
      </c>
      <c r="S6935">
        <v>53</v>
      </c>
      <c r="T6935">
        <v>55</v>
      </c>
      <c r="U6935">
        <v>33</v>
      </c>
      <c r="V6935">
        <v>42</v>
      </c>
      <c r="W6935">
        <v>33</v>
      </c>
      <c r="X6935">
        <v>36</v>
      </c>
      <c r="Y6935">
        <v>38</v>
      </c>
      <c r="Z6935">
        <v>39</v>
      </c>
      <c r="AA6935">
        <v>45</v>
      </c>
    </row>
    <row r="6936" spans="12:27">
      <c r="L6936">
        <v>36</v>
      </c>
      <c r="M6936">
        <v>37</v>
      </c>
      <c r="N6936">
        <v>33</v>
      </c>
      <c r="O6936">
        <v>30</v>
      </c>
      <c r="P6936">
        <v>54</v>
      </c>
      <c r="Q6936">
        <v>42</v>
      </c>
      <c r="R6936">
        <v>52</v>
      </c>
      <c r="S6936">
        <v>54</v>
      </c>
      <c r="T6936">
        <v>54</v>
      </c>
      <c r="U6936">
        <v>33</v>
      </c>
      <c r="V6936">
        <v>39</v>
      </c>
      <c r="W6936">
        <v>33</v>
      </c>
      <c r="X6936">
        <v>33</v>
      </c>
      <c r="Y6936">
        <v>43</v>
      </c>
      <c r="Z6936">
        <v>36</v>
      </c>
      <c r="AA6936">
        <v>42</v>
      </c>
    </row>
    <row r="6937" spans="12:27">
      <c r="L6937">
        <v>39</v>
      </c>
      <c r="M6937">
        <v>43</v>
      </c>
      <c r="N6937">
        <v>34</v>
      </c>
      <c r="O6937">
        <v>32</v>
      </c>
      <c r="P6937">
        <v>50</v>
      </c>
      <c r="Q6937">
        <v>39</v>
      </c>
      <c r="R6937">
        <v>58</v>
      </c>
      <c r="S6937">
        <v>52</v>
      </c>
      <c r="T6937">
        <v>54</v>
      </c>
      <c r="U6937">
        <v>35</v>
      </c>
      <c r="V6937">
        <v>35</v>
      </c>
      <c r="W6937">
        <v>33</v>
      </c>
      <c r="X6937">
        <v>35</v>
      </c>
      <c r="Y6937">
        <v>40</v>
      </c>
      <c r="Z6937">
        <v>35</v>
      </c>
      <c r="AA6937">
        <v>42</v>
      </c>
    </row>
    <row r="6938" spans="12:27">
      <c r="L6938">
        <v>32</v>
      </c>
      <c r="M6938">
        <v>42</v>
      </c>
      <c r="N6938">
        <v>31</v>
      </c>
      <c r="O6938">
        <v>27</v>
      </c>
      <c r="P6938">
        <v>59</v>
      </c>
      <c r="Q6938">
        <v>44</v>
      </c>
      <c r="R6938">
        <v>54</v>
      </c>
      <c r="S6938">
        <v>52</v>
      </c>
      <c r="T6938">
        <v>50</v>
      </c>
      <c r="U6938">
        <v>32</v>
      </c>
      <c r="V6938">
        <v>38</v>
      </c>
      <c r="W6938">
        <v>36</v>
      </c>
      <c r="X6938">
        <v>33</v>
      </c>
      <c r="Y6938">
        <v>43</v>
      </c>
      <c r="Z6938">
        <v>41</v>
      </c>
      <c r="AA6938">
        <v>41</v>
      </c>
    </row>
    <row r="6939" spans="12:27">
      <c r="L6939">
        <v>34</v>
      </c>
      <c r="M6939">
        <v>41</v>
      </c>
      <c r="N6939">
        <v>29</v>
      </c>
      <c r="O6939">
        <v>24</v>
      </c>
      <c r="P6939">
        <v>57</v>
      </c>
      <c r="Q6939">
        <v>41</v>
      </c>
      <c r="R6939">
        <v>57</v>
      </c>
      <c r="S6939">
        <v>55</v>
      </c>
      <c r="T6939">
        <v>53</v>
      </c>
      <c r="U6939">
        <v>29</v>
      </c>
      <c r="V6939">
        <v>39</v>
      </c>
      <c r="W6939">
        <v>34</v>
      </c>
      <c r="X6939">
        <v>37</v>
      </c>
      <c r="Y6939">
        <v>44</v>
      </c>
      <c r="Z6939">
        <v>39</v>
      </c>
      <c r="AA6939">
        <v>40</v>
      </c>
    </row>
    <row r="6940" spans="12:27">
      <c r="L6940">
        <v>36</v>
      </c>
      <c r="M6940">
        <v>40</v>
      </c>
      <c r="N6940">
        <v>29</v>
      </c>
      <c r="O6940">
        <v>23</v>
      </c>
      <c r="P6940">
        <v>56</v>
      </c>
      <c r="Q6940">
        <v>44</v>
      </c>
      <c r="R6940">
        <v>57</v>
      </c>
      <c r="S6940">
        <v>50</v>
      </c>
      <c r="T6940">
        <v>55</v>
      </c>
      <c r="U6940">
        <v>34</v>
      </c>
      <c r="V6940">
        <v>40</v>
      </c>
      <c r="W6940">
        <v>33</v>
      </c>
      <c r="X6940">
        <v>36</v>
      </c>
      <c r="Y6940">
        <v>44</v>
      </c>
      <c r="Z6940">
        <v>41</v>
      </c>
      <c r="AA6940">
        <v>40</v>
      </c>
    </row>
    <row r="6941" spans="12:27">
      <c r="L6941">
        <v>35</v>
      </c>
      <c r="M6941">
        <v>46</v>
      </c>
      <c r="N6941">
        <v>27</v>
      </c>
      <c r="O6941">
        <v>28</v>
      </c>
      <c r="P6941">
        <v>54</v>
      </c>
      <c r="Q6941">
        <v>41</v>
      </c>
      <c r="R6941">
        <v>56</v>
      </c>
      <c r="S6941">
        <v>51</v>
      </c>
      <c r="T6941">
        <v>54</v>
      </c>
      <c r="U6941">
        <v>32</v>
      </c>
      <c r="V6941">
        <v>38</v>
      </c>
      <c r="W6941">
        <v>36</v>
      </c>
      <c r="X6941">
        <v>33</v>
      </c>
      <c r="Y6941">
        <v>40</v>
      </c>
      <c r="Z6941">
        <v>37</v>
      </c>
      <c r="AA6941">
        <v>44</v>
      </c>
    </row>
    <row r="6942" spans="12:27">
      <c r="L6942">
        <v>35</v>
      </c>
      <c r="M6942">
        <v>42</v>
      </c>
      <c r="N6942">
        <v>36</v>
      </c>
      <c r="O6942">
        <v>29</v>
      </c>
      <c r="P6942">
        <v>58</v>
      </c>
      <c r="Q6942">
        <v>45</v>
      </c>
      <c r="R6942">
        <v>52</v>
      </c>
      <c r="S6942">
        <v>53</v>
      </c>
      <c r="T6942">
        <v>56</v>
      </c>
      <c r="U6942">
        <v>32</v>
      </c>
      <c r="V6942">
        <v>37</v>
      </c>
      <c r="W6942">
        <v>33</v>
      </c>
      <c r="X6942">
        <v>30</v>
      </c>
      <c r="Y6942">
        <v>43</v>
      </c>
      <c r="Z6942">
        <v>34</v>
      </c>
      <c r="AA6942">
        <v>41</v>
      </c>
    </row>
    <row r="6943" spans="12:27">
      <c r="L6943">
        <v>37</v>
      </c>
      <c r="M6943">
        <v>37</v>
      </c>
      <c r="N6943">
        <v>31</v>
      </c>
      <c r="O6943">
        <v>25</v>
      </c>
      <c r="P6943">
        <v>54</v>
      </c>
      <c r="Q6943">
        <v>41</v>
      </c>
      <c r="R6943">
        <v>52</v>
      </c>
      <c r="S6943">
        <v>56</v>
      </c>
      <c r="T6943">
        <v>56</v>
      </c>
      <c r="U6943">
        <v>32</v>
      </c>
      <c r="V6943">
        <v>40</v>
      </c>
      <c r="W6943">
        <v>33</v>
      </c>
      <c r="X6943">
        <v>37</v>
      </c>
      <c r="Y6943">
        <v>44</v>
      </c>
      <c r="Z6943">
        <v>34</v>
      </c>
      <c r="AA6943">
        <v>44</v>
      </c>
    </row>
    <row r="6944" spans="12:27">
      <c r="L6944">
        <v>34</v>
      </c>
      <c r="M6944">
        <v>37</v>
      </c>
      <c r="N6944">
        <v>34</v>
      </c>
      <c r="O6944">
        <v>27</v>
      </c>
      <c r="P6944">
        <v>55</v>
      </c>
      <c r="Q6944">
        <v>41</v>
      </c>
      <c r="R6944">
        <v>50</v>
      </c>
      <c r="S6944">
        <v>53</v>
      </c>
      <c r="T6944">
        <v>51</v>
      </c>
      <c r="U6944">
        <v>34</v>
      </c>
      <c r="V6944">
        <v>39</v>
      </c>
      <c r="W6944">
        <v>37</v>
      </c>
      <c r="X6944">
        <v>35</v>
      </c>
      <c r="Y6944">
        <v>47</v>
      </c>
      <c r="Z6944">
        <v>38</v>
      </c>
      <c r="AA6944">
        <v>44</v>
      </c>
    </row>
    <row r="6945" spans="12:27">
      <c r="L6945">
        <v>36</v>
      </c>
      <c r="M6945">
        <v>38</v>
      </c>
      <c r="N6945">
        <v>29</v>
      </c>
      <c r="O6945">
        <v>27</v>
      </c>
      <c r="P6945">
        <v>61</v>
      </c>
      <c r="Q6945">
        <v>42</v>
      </c>
      <c r="R6945">
        <v>49</v>
      </c>
      <c r="S6945">
        <v>56</v>
      </c>
      <c r="T6945">
        <v>56</v>
      </c>
      <c r="U6945">
        <v>32</v>
      </c>
      <c r="V6945">
        <v>37</v>
      </c>
      <c r="W6945">
        <v>35</v>
      </c>
      <c r="X6945">
        <v>33</v>
      </c>
      <c r="Y6945">
        <v>43</v>
      </c>
      <c r="Z6945">
        <v>39</v>
      </c>
      <c r="AA6945">
        <v>42</v>
      </c>
    </row>
    <row r="6946" spans="12:27">
      <c r="L6946">
        <v>30</v>
      </c>
      <c r="M6946">
        <v>39</v>
      </c>
      <c r="N6946">
        <v>31</v>
      </c>
      <c r="O6946">
        <v>32</v>
      </c>
      <c r="P6946">
        <v>54</v>
      </c>
      <c r="Q6946">
        <v>42</v>
      </c>
      <c r="R6946">
        <v>54</v>
      </c>
      <c r="S6946">
        <v>52</v>
      </c>
      <c r="T6946">
        <v>58</v>
      </c>
      <c r="U6946">
        <v>36</v>
      </c>
      <c r="V6946">
        <v>39</v>
      </c>
      <c r="W6946">
        <v>34</v>
      </c>
      <c r="X6946">
        <v>33</v>
      </c>
      <c r="Y6946">
        <v>39</v>
      </c>
      <c r="Z6946">
        <v>36</v>
      </c>
      <c r="AA6946">
        <v>45</v>
      </c>
    </row>
    <row r="6947" spans="12:27">
      <c r="L6947">
        <v>36</v>
      </c>
      <c r="M6947">
        <v>43</v>
      </c>
      <c r="N6947">
        <v>34</v>
      </c>
      <c r="O6947">
        <v>29</v>
      </c>
      <c r="P6947">
        <v>55</v>
      </c>
      <c r="Q6947">
        <v>44</v>
      </c>
      <c r="R6947">
        <v>54</v>
      </c>
      <c r="S6947">
        <v>58</v>
      </c>
      <c r="T6947">
        <v>55</v>
      </c>
      <c r="U6947">
        <v>28</v>
      </c>
      <c r="V6947">
        <v>37</v>
      </c>
      <c r="W6947">
        <v>35</v>
      </c>
      <c r="X6947">
        <v>30</v>
      </c>
      <c r="Y6947">
        <v>43</v>
      </c>
      <c r="Z6947">
        <v>35</v>
      </c>
      <c r="AA6947">
        <v>43</v>
      </c>
    </row>
    <row r="6948" spans="12:27">
      <c r="L6948">
        <v>33</v>
      </c>
      <c r="M6948">
        <v>43</v>
      </c>
      <c r="N6948">
        <v>31</v>
      </c>
      <c r="O6948">
        <v>31</v>
      </c>
      <c r="P6948">
        <v>57</v>
      </c>
      <c r="Q6948">
        <v>42</v>
      </c>
      <c r="R6948">
        <v>55</v>
      </c>
      <c r="S6948">
        <v>55</v>
      </c>
      <c r="T6948">
        <v>56</v>
      </c>
      <c r="U6948">
        <v>34</v>
      </c>
      <c r="V6948">
        <v>37</v>
      </c>
      <c r="W6948">
        <v>34</v>
      </c>
      <c r="X6948">
        <v>33</v>
      </c>
      <c r="Y6948">
        <v>41</v>
      </c>
      <c r="Z6948">
        <v>35</v>
      </c>
      <c r="AA6948">
        <v>39</v>
      </c>
    </row>
    <row r="6949" spans="12:27">
      <c r="L6949">
        <v>33</v>
      </c>
      <c r="M6949">
        <v>37</v>
      </c>
      <c r="N6949">
        <v>30</v>
      </c>
      <c r="O6949">
        <v>30</v>
      </c>
      <c r="P6949">
        <v>55</v>
      </c>
      <c r="Q6949">
        <v>40</v>
      </c>
      <c r="R6949">
        <v>58</v>
      </c>
      <c r="S6949">
        <v>53</v>
      </c>
      <c r="T6949">
        <v>54</v>
      </c>
      <c r="U6949">
        <v>32</v>
      </c>
      <c r="V6949">
        <v>38</v>
      </c>
      <c r="W6949">
        <v>36</v>
      </c>
      <c r="X6949">
        <v>36</v>
      </c>
      <c r="Y6949">
        <v>43</v>
      </c>
      <c r="Z6949">
        <v>38</v>
      </c>
      <c r="AA6949">
        <v>39</v>
      </c>
    </row>
    <row r="6950" spans="12:27">
      <c r="L6950">
        <v>36</v>
      </c>
      <c r="M6950">
        <v>43</v>
      </c>
      <c r="N6950">
        <v>31</v>
      </c>
      <c r="O6950">
        <v>27</v>
      </c>
      <c r="P6950">
        <v>58</v>
      </c>
      <c r="Q6950">
        <v>43</v>
      </c>
      <c r="R6950">
        <v>57</v>
      </c>
      <c r="S6950">
        <v>51</v>
      </c>
      <c r="T6950">
        <v>54</v>
      </c>
      <c r="U6950">
        <v>29</v>
      </c>
      <c r="V6950">
        <v>43</v>
      </c>
      <c r="W6950">
        <v>30</v>
      </c>
      <c r="X6950">
        <v>34</v>
      </c>
      <c r="Y6950">
        <v>43</v>
      </c>
      <c r="Z6950">
        <v>35</v>
      </c>
      <c r="AA6950">
        <v>42</v>
      </c>
    </row>
    <row r="6951" spans="12:27">
      <c r="L6951">
        <v>36</v>
      </c>
      <c r="M6951">
        <v>45</v>
      </c>
      <c r="N6951">
        <v>33</v>
      </c>
      <c r="O6951">
        <v>30</v>
      </c>
      <c r="P6951">
        <v>56</v>
      </c>
      <c r="Q6951">
        <v>44</v>
      </c>
      <c r="R6951">
        <v>52</v>
      </c>
      <c r="S6951">
        <v>47</v>
      </c>
      <c r="T6951">
        <v>55</v>
      </c>
      <c r="U6951">
        <v>35</v>
      </c>
      <c r="V6951">
        <v>42</v>
      </c>
      <c r="W6951">
        <v>32</v>
      </c>
      <c r="X6951">
        <v>29</v>
      </c>
      <c r="Y6951">
        <v>40</v>
      </c>
      <c r="Z6951">
        <v>36</v>
      </c>
      <c r="AA6951">
        <v>48</v>
      </c>
    </row>
    <row r="6952" spans="12:27">
      <c r="L6952">
        <v>37</v>
      </c>
      <c r="M6952">
        <v>41</v>
      </c>
      <c r="N6952">
        <v>33</v>
      </c>
      <c r="O6952">
        <v>27</v>
      </c>
      <c r="P6952">
        <v>53</v>
      </c>
      <c r="Q6952">
        <v>41</v>
      </c>
      <c r="R6952">
        <v>55</v>
      </c>
      <c r="S6952">
        <v>54</v>
      </c>
      <c r="T6952">
        <v>57</v>
      </c>
      <c r="U6952">
        <v>29</v>
      </c>
      <c r="V6952">
        <v>40</v>
      </c>
      <c r="W6952">
        <v>35</v>
      </c>
      <c r="X6952">
        <v>35</v>
      </c>
      <c r="Y6952">
        <v>41</v>
      </c>
      <c r="Z6952">
        <v>36</v>
      </c>
      <c r="AA6952">
        <v>44</v>
      </c>
    </row>
    <row r="6953" spans="12:27">
      <c r="L6953">
        <v>36</v>
      </c>
      <c r="M6953">
        <v>45</v>
      </c>
      <c r="N6953">
        <v>27</v>
      </c>
      <c r="O6953">
        <v>30</v>
      </c>
      <c r="P6953">
        <v>55</v>
      </c>
      <c r="Q6953">
        <v>42</v>
      </c>
      <c r="R6953">
        <v>51</v>
      </c>
      <c r="S6953">
        <v>56</v>
      </c>
      <c r="T6953">
        <v>58</v>
      </c>
      <c r="U6953">
        <v>29</v>
      </c>
      <c r="V6953">
        <v>35</v>
      </c>
      <c r="W6953">
        <v>33</v>
      </c>
      <c r="X6953">
        <v>35</v>
      </c>
      <c r="Y6953">
        <v>43</v>
      </c>
      <c r="Z6953">
        <v>41</v>
      </c>
      <c r="AA6953">
        <v>42</v>
      </c>
    </row>
    <row r="6954" spans="12:27">
      <c r="L6954">
        <v>34</v>
      </c>
      <c r="M6954">
        <v>40</v>
      </c>
      <c r="N6954">
        <v>32</v>
      </c>
      <c r="O6954">
        <v>29</v>
      </c>
      <c r="P6954">
        <v>59</v>
      </c>
      <c r="Q6954">
        <v>41</v>
      </c>
      <c r="R6954">
        <v>56</v>
      </c>
      <c r="S6954">
        <v>49</v>
      </c>
      <c r="T6954">
        <v>52</v>
      </c>
      <c r="U6954">
        <v>30</v>
      </c>
      <c r="V6954">
        <v>40</v>
      </c>
      <c r="W6954">
        <v>33</v>
      </c>
      <c r="X6954">
        <v>32</v>
      </c>
      <c r="Y6954">
        <v>41</v>
      </c>
      <c r="Z6954">
        <v>38</v>
      </c>
      <c r="AA6954">
        <v>43</v>
      </c>
    </row>
    <row r="6955" spans="12:27">
      <c r="L6955">
        <v>39</v>
      </c>
      <c r="M6955">
        <v>42</v>
      </c>
      <c r="N6955">
        <v>31</v>
      </c>
      <c r="O6955">
        <v>27</v>
      </c>
      <c r="P6955">
        <v>59</v>
      </c>
      <c r="Q6955">
        <v>38</v>
      </c>
      <c r="R6955">
        <v>54</v>
      </c>
      <c r="S6955">
        <v>51</v>
      </c>
      <c r="T6955">
        <v>53</v>
      </c>
      <c r="U6955">
        <v>35</v>
      </c>
      <c r="V6955">
        <v>36</v>
      </c>
      <c r="W6955">
        <v>37</v>
      </c>
      <c r="X6955">
        <v>36</v>
      </c>
      <c r="Y6955">
        <v>38</v>
      </c>
      <c r="Z6955">
        <v>36</v>
      </c>
      <c r="AA6955">
        <v>42</v>
      </c>
    </row>
    <row r="6956" spans="12:27">
      <c r="L6956">
        <v>38</v>
      </c>
      <c r="M6956">
        <v>37</v>
      </c>
      <c r="N6956">
        <v>34</v>
      </c>
      <c r="O6956">
        <v>27</v>
      </c>
      <c r="P6956">
        <v>57</v>
      </c>
      <c r="Q6956">
        <v>39</v>
      </c>
      <c r="R6956">
        <v>52</v>
      </c>
      <c r="S6956">
        <v>51</v>
      </c>
      <c r="T6956">
        <v>58</v>
      </c>
      <c r="U6956">
        <v>34</v>
      </c>
      <c r="V6956">
        <v>35</v>
      </c>
      <c r="W6956">
        <v>36</v>
      </c>
      <c r="X6956">
        <v>36</v>
      </c>
      <c r="Y6956">
        <v>47</v>
      </c>
      <c r="Z6956">
        <v>33</v>
      </c>
      <c r="AA6956">
        <v>39</v>
      </c>
    </row>
    <row r="6957" spans="12:27">
      <c r="L6957">
        <v>36</v>
      </c>
      <c r="M6957">
        <v>39</v>
      </c>
      <c r="N6957">
        <v>33</v>
      </c>
      <c r="O6957">
        <v>29</v>
      </c>
      <c r="P6957">
        <v>55</v>
      </c>
      <c r="Q6957">
        <v>42</v>
      </c>
      <c r="R6957">
        <v>53</v>
      </c>
      <c r="S6957">
        <v>56</v>
      </c>
      <c r="T6957">
        <v>57</v>
      </c>
      <c r="U6957">
        <v>28</v>
      </c>
      <c r="V6957">
        <v>38</v>
      </c>
      <c r="W6957">
        <v>35</v>
      </c>
      <c r="X6957">
        <v>33</v>
      </c>
      <c r="Y6957">
        <v>42</v>
      </c>
      <c r="Z6957">
        <v>38</v>
      </c>
      <c r="AA6957">
        <v>43</v>
      </c>
    </row>
    <row r="6958" spans="12:27">
      <c r="L6958">
        <v>31</v>
      </c>
      <c r="M6958">
        <v>38</v>
      </c>
      <c r="N6958">
        <v>30</v>
      </c>
      <c r="O6958">
        <v>33</v>
      </c>
      <c r="P6958">
        <v>59</v>
      </c>
      <c r="Q6958">
        <v>41</v>
      </c>
      <c r="R6958">
        <v>50</v>
      </c>
      <c r="S6958">
        <v>58</v>
      </c>
      <c r="T6958">
        <v>58</v>
      </c>
      <c r="U6958">
        <v>29</v>
      </c>
      <c r="V6958">
        <v>38</v>
      </c>
      <c r="W6958">
        <v>37</v>
      </c>
      <c r="X6958">
        <v>33</v>
      </c>
      <c r="Y6958">
        <v>42</v>
      </c>
      <c r="Z6958">
        <v>37</v>
      </c>
      <c r="AA6958">
        <v>40</v>
      </c>
    </row>
    <row r="6959" spans="12:27">
      <c r="L6959">
        <v>31</v>
      </c>
      <c r="M6959">
        <v>41</v>
      </c>
      <c r="N6959">
        <v>35</v>
      </c>
      <c r="O6959">
        <v>29</v>
      </c>
      <c r="P6959">
        <v>54</v>
      </c>
      <c r="Q6959">
        <v>38</v>
      </c>
      <c r="R6959">
        <v>53</v>
      </c>
      <c r="S6959">
        <v>56</v>
      </c>
      <c r="T6959">
        <v>55</v>
      </c>
      <c r="U6959">
        <v>31</v>
      </c>
      <c r="V6959">
        <v>36</v>
      </c>
      <c r="W6959">
        <v>34</v>
      </c>
      <c r="X6959">
        <v>38</v>
      </c>
      <c r="Y6959">
        <v>45</v>
      </c>
      <c r="Z6959">
        <v>36</v>
      </c>
      <c r="AA6959">
        <v>42</v>
      </c>
    </row>
    <row r="6960" spans="12:27">
      <c r="L6960">
        <v>38</v>
      </c>
      <c r="M6960">
        <v>43</v>
      </c>
      <c r="N6960">
        <v>31</v>
      </c>
      <c r="O6960">
        <v>30</v>
      </c>
      <c r="P6960">
        <v>54</v>
      </c>
      <c r="Q6960">
        <v>38</v>
      </c>
      <c r="R6960">
        <v>56</v>
      </c>
      <c r="S6960">
        <v>48</v>
      </c>
      <c r="T6960">
        <v>58</v>
      </c>
      <c r="U6960">
        <v>30</v>
      </c>
      <c r="V6960">
        <v>38</v>
      </c>
      <c r="W6960">
        <v>37</v>
      </c>
      <c r="X6960">
        <v>35</v>
      </c>
      <c r="Y6960">
        <v>38</v>
      </c>
      <c r="Z6960">
        <v>33</v>
      </c>
      <c r="AA6960">
        <v>46</v>
      </c>
    </row>
    <row r="6961" spans="12:27">
      <c r="L6961">
        <v>39</v>
      </c>
      <c r="M6961">
        <v>40</v>
      </c>
      <c r="N6961">
        <v>28</v>
      </c>
      <c r="O6961">
        <v>27</v>
      </c>
      <c r="P6961">
        <v>59</v>
      </c>
      <c r="Q6961">
        <v>42</v>
      </c>
      <c r="R6961">
        <v>57</v>
      </c>
      <c r="S6961">
        <v>50</v>
      </c>
      <c r="T6961">
        <v>52</v>
      </c>
      <c r="U6961">
        <v>33</v>
      </c>
      <c r="V6961">
        <v>43</v>
      </c>
      <c r="W6961">
        <v>32</v>
      </c>
      <c r="X6961">
        <v>36</v>
      </c>
      <c r="Y6961">
        <v>43</v>
      </c>
      <c r="Z6961">
        <v>36</v>
      </c>
      <c r="AA6961">
        <v>41</v>
      </c>
    </row>
    <row r="6962" spans="12:27">
      <c r="L6962">
        <v>36</v>
      </c>
      <c r="M6962">
        <v>37</v>
      </c>
      <c r="N6962">
        <v>32</v>
      </c>
      <c r="O6962">
        <v>25</v>
      </c>
      <c r="P6962">
        <v>56</v>
      </c>
      <c r="Q6962">
        <v>39</v>
      </c>
      <c r="R6962">
        <v>54</v>
      </c>
      <c r="S6962">
        <v>51</v>
      </c>
      <c r="T6962">
        <v>58</v>
      </c>
      <c r="U6962">
        <v>33</v>
      </c>
      <c r="V6962">
        <v>37</v>
      </c>
      <c r="W6962">
        <v>35</v>
      </c>
      <c r="X6962">
        <v>37</v>
      </c>
      <c r="Y6962">
        <v>49</v>
      </c>
      <c r="Z6962">
        <v>36</v>
      </c>
      <c r="AA6962">
        <v>41</v>
      </c>
    </row>
    <row r="6963" spans="12:27">
      <c r="L6963">
        <v>36</v>
      </c>
      <c r="M6963">
        <v>43</v>
      </c>
      <c r="N6963">
        <v>33</v>
      </c>
      <c r="O6963">
        <v>28</v>
      </c>
      <c r="P6963">
        <v>54</v>
      </c>
      <c r="Q6963">
        <v>38</v>
      </c>
      <c r="R6963">
        <v>57</v>
      </c>
      <c r="S6963">
        <v>52</v>
      </c>
      <c r="T6963">
        <v>54</v>
      </c>
      <c r="U6963">
        <v>29</v>
      </c>
      <c r="V6963">
        <v>42</v>
      </c>
      <c r="W6963">
        <v>38</v>
      </c>
      <c r="X6963">
        <v>33</v>
      </c>
      <c r="Y6963">
        <v>40</v>
      </c>
      <c r="Z6963">
        <v>36</v>
      </c>
      <c r="AA6963">
        <v>47</v>
      </c>
    </row>
    <row r="6964" spans="12:27">
      <c r="L6964">
        <v>37</v>
      </c>
      <c r="M6964">
        <v>40</v>
      </c>
      <c r="N6964">
        <v>36</v>
      </c>
      <c r="O6964">
        <v>26</v>
      </c>
      <c r="P6964">
        <v>53</v>
      </c>
      <c r="Q6964">
        <v>39</v>
      </c>
      <c r="R6964">
        <v>51</v>
      </c>
      <c r="S6964">
        <v>51</v>
      </c>
      <c r="T6964">
        <v>55</v>
      </c>
      <c r="U6964">
        <v>33</v>
      </c>
      <c r="V6964">
        <v>34</v>
      </c>
      <c r="W6964">
        <v>39</v>
      </c>
      <c r="X6964">
        <v>38</v>
      </c>
      <c r="Y6964">
        <v>43</v>
      </c>
      <c r="Z6964">
        <v>33</v>
      </c>
      <c r="AA6964">
        <v>46</v>
      </c>
    </row>
    <row r="6965" spans="12:27">
      <c r="L6965">
        <v>42</v>
      </c>
      <c r="M6965">
        <v>40</v>
      </c>
      <c r="N6965">
        <v>31</v>
      </c>
      <c r="O6965">
        <v>27</v>
      </c>
      <c r="P6965">
        <v>58</v>
      </c>
      <c r="Q6965">
        <v>42</v>
      </c>
      <c r="R6965">
        <v>53</v>
      </c>
      <c r="S6965">
        <v>49</v>
      </c>
      <c r="T6965">
        <v>57</v>
      </c>
      <c r="U6965">
        <v>38</v>
      </c>
      <c r="V6965">
        <v>37</v>
      </c>
      <c r="W6965">
        <v>31</v>
      </c>
      <c r="X6965">
        <v>33</v>
      </c>
      <c r="Y6965">
        <v>44</v>
      </c>
      <c r="Z6965">
        <v>34</v>
      </c>
      <c r="AA6965">
        <v>41</v>
      </c>
    </row>
    <row r="6966" spans="12:27">
      <c r="L6966">
        <v>39</v>
      </c>
      <c r="M6966">
        <v>37</v>
      </c>
      <c r="N6966">
        <v>34</v>
      </c>
      <c r="O6966">
        <v>23</v>
      </c>
      <c r="P6966">
        <v>55</v>
      </c>
      <c r="Q6966">
        <v>43</v>
      </c>
      <c r="R6966">
        <v>53</v>
      </c>
      <c r="S6966">
        <v>50</v>
      </c>
      <c r="T6966">
        <v>53</v>
      </c>
      <c r="U6966">
        <v>36</v>
      </c>
      <c r="V6966">
        <v>36</v>
      </c>
      <c r="W6966">
        <v>33</v>
      </c>
      <c r="X6966">
        <v>36</v>
      </c>
      <c r="Y6966">
        <v>46</v>
      </c>
      <c r="Z6966">
        <v>41</v>
      </c>
      <c r="AA6966">
        <v>40</v>
      </c>
    </row>
    <row r="6967" spans="12:27">
      <c r="L6967">
        <v>36</v>
      </c>
      <c r="M6967">
        <v>42</v>
      </c>
      <c r="N6967">
        <v>27</v>
      </c>
      <c r="O6967">
        <v>29</v>
      </c>
      <c r="P6967">
        <v>58</v>
      </c>
      <c r="Q6967">
        <v>41</v>
      </c>
      <c r="R6967">
        <v>53</v>
      </c>
      <c r="S6967">
        <v>54</v>
      </c>
      <c r="T6967">
        <v>58</v>
      </c>
      <c r="U6967">
        <v>37</v>
      </c>
      <c r="V6967">
        <v>40</v>
      </c>
      <c r="W6967">
        <v>29</v>
      </c>
      <c r="X6967">
        <v>36</v>
      </c>
      <c r="Y6967">
        <v>41</v>
      </c>
      <c r="Z6967">
        <v>36</v>
      </c>
      <c r="AA6967">
        <v>41</v>
      </c>
    </row>
    <row r="6968" spans="12:27">
      <c r="L6968">
        <v>39</v>
      </c>
      <c r="M6968">
        <v>40</v>
      </c>
      <c r="N6968">
        <v>30</v>
      </c>
      <c r="O6968">
        <v>27</v>
      </c>
      <c r="P6968">
        <v>59</v>
      </c>
      <c r="Q6968">
        <v>41</v>
      </c>
      <c r="R6968">
        <v>53</v>
      </c>
      <c r="S6968">
        <v>47</v>
      </c>
      <c r="T6968">
        <v>55</v>
      </c>
      <c r="U6968">
        <v>32</v>
      </c>
      <c r="V6968">
        <v>42</v>
      </c>
      <c r="W6968">
        <v>30</v>
      </c>
      <c r="X6968">
        <v>36</v>
      </c>
      <c r="Y6968">
        <v>47</v>
      </c>
      <c r="Z6968">
        <v>39</v>
      </c>
      <c r="AA6968">
        <v>40</v>
      </c>
    </row>
    <row r="6969" spans="12:27">
      <c r="L6969">
        <v>33</v>
      </c>
      <c r="M6969">
        <v>43</v>
      </c>
      <c r="N6969">
        <v>37</v>
      </c>
      <c r="O6969">
        <v>27</v>
      </c>
      <c r="P6969">
        <v>53</v>
      </c>
      <c r="Q6969">
        <v>43</v>
      </c>
      <c r="R6969">
        <v>53</v>
      </c>
      <c r="S6969">
        <v>52</v>
      </c>
      <c r="T6969">
        <v>50</v>
      </c>
      <c r="U6969">
        <v>32</v>
      </c>
      <c r="V6969">
        <v>42</v>
      </c>
      <c r="W6969">
        <v>34</v>
      </c>
      <c r="X6969">
        <v>34</v>
      </c>
      <c r="Y6969">
        <v>40</v>
      </c>
      <c r="Z6969">
        <v>39</v>
      </c>
      <c r="AA6969">
        <v>44</v>
      </c>
    </row>
    <row r="6970" spans="12:27">
      <c r="L6970">
        <v>33</v>
      </c>
      <c r="M6970">
        <v>41</v>
      </c>
      <c r="N6970">
        <v>35</v>
      </c>
      <c r="O6970">
        <v>32</v>
      </c>
      <c r="P6970">
        <v>51</v>
      </c>
      <c r="Q6970">
        <v>47</v>
      </c>
      <c r="R6970">
        <v>51</v>
      </c>
      <c r="S6970">
        <v>53</v>
      </c>
      <c r="T6970">
        <v>52</v>
      </c>
      <c r="U6970">
        <v>32</v>
      </c>
      <c r="V6970">
        <v>42</v>
      </c>
      <c r="W6970">
        <v>35</v>
      </c>
      <c r="X6970">
        <v>32</v>
      </c>
      <c r="Y6970">
        <v>40</v>
      </c>
      <c r="Z6970">
        <v>35</v>
      </c>
      <c r="AA6970">
        <v>48</v>
      </c>
    </row>
    <row r="6971" spans="12:27">
      <c r="L6971">
        <v>35</v>
      </c>
      <c r="M6971">
        <v>45</v>
      </c>
      <c r="N6971">
        <v>30</v>
      </c>
      <c r="O6971">
        <v>30</v>
      </c>
      <c r="P6971">
        <v>59</v>
      </c>
      <c r="Q6971">
        <v>40</v>
      </c>
      <c r="R6971">
        <v>50</v>
      </c>
      <c r="S6971">
        <v>50</v>
      </c>
      <c r="T6971">
        <v>58</v>
      </c>
      <c r="U6971">
        <v>32</v>
      </c>
      <c r="V6971">
        <v>40</v>
      </c>
      <c r="W6971">
        <v>31</v>
      </c>
      <c r="X6971">
        <v>31</v>
      </c>
      <c r="Y6971">
        <v>41</v>
      </c>
      <c r="Z6971">
        <v>40</v>
      </c>
      <c r="AA6971">
        <v>41</v>
      </c>
    </row>
    <row r="6972" spans="12:27">
      <c r="L6972">
        <v>39</v>
      </c>
      <c r="M6972">
        <v>41</v>
      </c>
      <c r="N6972">
        <v>30</v>
      </c>
      <c r="O6972">
        <v>32</v>
      </c>
      <c r="P6972">
        <v>58</v>
      </c>
      <c r="Q6972">
        <v>38</v>
      </c>
      <c r="R6972">
        <v>55</v>
      </c>
      <c r="S6972">
        <v>46</v>
      </c>
      <c r="T6972">
        <v>60</v>
      </c>
      <c r="U6972">
        <v>34</v>
      </c>
      <c r="V6972">
        <v>39</v>
      </c>
      <c r="W6972">
        <v>31</v>
      </c>
      <c r="X6972">
        <v>30</v>
      </c>
      <c r="Y6972">
        <v>39</v>
      </c>
      <c r="Z6972">
        <v>38</v>
      </c>
      <c r="AA6972">
        <v>48</v>
      </c>
    </row>
    <row r="6973" spans="12:27">
      <c r="L6973">
        <v>38</v>
      </c>
      <c r="M6973">
        <v>43</v>
      </c>
      <c r="N6973">
        <v>29</v>
      </c>
      <c r="O6973">
        <v>29</v>
      </c>
      <c r="P6973">
        <v>54</v>
      </c>
      <c r="Q6973">
        <v>38</v>
      </c>
      <c r="R6973">
        <v>52</v>
      </c>
      <c r="S6973">
        <v>50</v>
      </c>
      <c r="T6973">
        <v>56</v>
      </c>
      <c r="U6973">
        <v>35</v>
      </c>
      <c r="V6973">
        <v>39</v>
      </c>
      <c r="W6973">
        <v>34</v>
      </c>
      <c r="X6973">
        <v>35</v>
      </c>
      <c r="Y6973">
        <v>40</v>
      </c>
      <c r="Z6973">
        <v>38</v>
      </c>
      <c r="AA6973">
        <v>45</v>
      </c>
    </row>
    <row r="6974" spans="12:27">
      <c r="L6974">
        <v>37</v>
      </c>
      <c r="M6974">
        <v>45</v>
      </c>
      <c r="N6974">
        <v>28</v>
      </c>
      <c r="O6974">
        <v>25</v>
      </c>
      <c r="P6974">
        <v>55</v>
      </c>
      <c r="Q6974">
        <v>40</v>
      </c>
      <c r="R6974">
        <v>56</v>
      </c>
      <c r="S6974">
        <v>54</v>
      </c>
      <c r="T6974">
        <v>56</v>
      </c>
      <c r="U6974">
        <v>28</v>
      </c>
      <c r="V6974">
        <v>37</v>
      </c>
      <c r="W6974">
        <v>34</v>
      </c>
      <c r="X6974">
        <v>35</v>
      </c>
      <c r="Y6974">
        <v>41</v>
      </c>
      <c r="Z6974">
        <v>37</v>
      </c>
      <c r="AA6974">
        <v>43</v>
      </c>
    </row>
    <row r="6975" spans="12:27">
      <c r="L6975">
        <v>34</v>
      </c>
      <c r="M6975">
        <v>42</v>
      </c>
      <c r="N6975">
        <v>27</v>
      </c>
      <c r="O6975">
        <v>27</v>
      </c>
      <c r="P6975">
        <v>52</v>
      </c>
      <c r="Q6975">
        <v>44</v>
      </c>
      <c r="R6975">
        <v>51</v>
      </c>
      <c r="S6975">
        <v>53</v>
      </c>
      <c r="T6975">
        <v>57</v>
      </c>
      <c r="U6975">
        <v>34</v>
      </c>
      <c r="V6975">
        <v>39</v>
      </c>
      <c r="W6975">
        <v>33</v>
      </c>
      <c r="X6975">
        <v>36</v>
      </c>
      <c r="Y6975">
        <v>49</v>
      </c>
      <c r="Z6975">
        <v>41</v>
      </c>
      <c r="AA6975">
        <v>41</v>
      </c>
    </row>
    <row r="6976" spans="12:27">
      <c r="L6976">
        <v>30</v>
      </c>
      <c r="M6976">
        <v>45</v>
      </c>
      <c r="N6976">
        <v>30</v>
      </c>
      <c r="O6976">
        <v>26</v>
      </c>
      <c r="P6976">
        <v>55</v>
      </c>
      <c r="Q6976">
        <v>36</v>
      </c>
      <c r="R6976">
        <v>52</v>
      </c>
      <c r="S6976">
        <v>49</v>
      </c>
      <c r="T6976">
        <v>53</v>
      </c>
      <c r="U6976">
        <v>32</v>
      </c>
      <c r="V6976">
        <v>43</v>
      </c>
      <c r="W6976">
        <v>36</v>
      </c>
      <c r="X6976">
        <v>36</v>
      </c>
      <c r="Y6976">
        <v>44</v>
      </c>
      <c r="Z6976">
        <v>44</v>
      </c>
      <c r="AA6976">
        <v>45</v>
      </c>
    </row>
    <row r="6977" spans="12:27">
      <c r="L6977">
        <v>36</v>
      </c>
      <c r="M6977">
        <v>38</v>
      </c>
      <c r="N6977">
        <v>34</v>
      </c>
      <c r="O6977">
        <v>26</v>
      </c>
      <c r="P6977">
        <v>55</v>
      </c>
      <c r="Q6977">
        <v>40</v>
      </c>
      <c r="R6977">
        <v>60</v>
      </c>
      <c r="S6977">
        <v>53</v>
      </c>
      <c r="T6977">
        <v>53</v>
      </c>
      <c r="U6977">
        <v>35</v>
      </c>
      <c r="V6977">
        <v>39</v>
      </c>
      <c r="W6977">
        <v>31</v>
      </c>
      <c r="X6977">
        <v>31</v>
      </c>
      <c r="Y6977">
        <v>42</v>
      </c>
      <c r="Z6977">
        <v>39</v>
      </c>
      <c r="AA6977">
        <v>41</v>
      </c>
    </row>
    <row r="6978" spans="12:27">
      <c r="L6978">
        <v>34</v>
      </c>
      <c r="M6978">
        <v>46</v>
      </c>
      <c r="N6978">
        <v>33</v>
      </c>
      <c r="O6978">
        <v>29</v>
      </c>
      <c r="P6978">
        <v>53</v>
      </c>
      <c r="Q6978">
        <v>39</v>
      </c>
      <c r="R6978">
        <v>53</v>
      </c>
      <c r="S6978">
        <v>50</v>
      </c>
      <c r="T6978">
        <v>56</v>
      </c>
      <c r="U6978">
        <v>31</v>
      </c>
      <c r="V6978">
        <v>39</v>
      </c>
      <c r="W6978">
        <v>36</v>
      </c>
      <c r="X6978">
        <v>39</v>
      </c>
      <c r="Y6978">
        <v>40</v>
      </c>
      <c r="Z6978">
        <v>33</v>
      </c>
      <c r="AA6978">
        <v>45</v>
      </c>
    </row>
    <row r="6979" spans="12:27">
      <c r="L6979">
        <v>39</v>
      </c>
      <c r="M6979">
        <v>40</v>
      </c>
      <c r="N6979">
        <v>31</v>
      </c>
      <c r="O6979">
        <v>29</v>
      </c>
      <c r="P6979">
        <v>56</v>
      </c>
      <c r="Q6979">
        <v>39</v>
      </c>
      <c r="R6979">
        <v>54</v>
      </c>
      <c r="S6979">
        <v>55</v>
      </c>
      <c r="T6979">
        <v>57</v>
      </c>
      <c r="U6979">
        <v>31</v>
      </c>
      <c r="V6979">
        <v>37</v>
      </c>
      <c r="W6979">
        <v>34</v>
      </c>
      <c r="X6979">
        <v>31</v>
      </c>
      <c r="Y6979">
        <v>40</v>
      </c>
      <c r="Z6979">
        <v>38</v>
      </c>
      <c r="AA6979">
        <v>47</v>
      </c>
    </row>
    <row r="6980" spans="12:27">
      <c r="L6980">
        <v>32</v>
      </c>
      <c r="M6980">
        <v>38</v>
      </c>
      <c r="N6980">
        <v>29</v>
      </c>
      <c r="O6980">
        <v>29</v>
      </c>
      <c r="P6980">
        <v>54</v>
      </c>
      <c r="Q6980">
        <v>40</v>
      </c>
      <c r="R6980">
        <v>56</v>
      </c>
      <c r="S6980">
        <v>50</v>
      </c>
      <c r="T6980">
        <v>54</v>
      </c>
      <c r="U6980">
        <v>36</v>
      </c>
      <c r="V6980">
        <v>39</v>
      </c>
      <c r="W6980">
        <v>31</v>
      </c>
      <c r="X6980">
        <v>39</v>
      </c>
      <c r="Y6980">
        <v>44</v>
      </c>
      <c r="Z6980">
        <v>37</v>
      </c>
      <c r="AA6980">
        <v>42</v>
      </c>
    </row>
    <row r="6981" spans="12:27">
      <c r="L6981">
        <v>35</v>
      </c>
      <c r="M6981">
        <v>40</v>
      </c>
      <c r="N6981">
        <v>35</v>
      </c>
      <c r="O6981">
        <v>24</v>
      </c>
      <c r="P6981">
        <v>50</v>
      </c>
      <c r="Q6981">
        <v>39</v>
      </c>
      <c r="R6981">
        <v>55</v>
      </c>
      <c r="S6981">
        <v>50</v>
      </c>
      <c r="T6981">
        <v>53</v>
      </c>
      <c r="U6981">
        <v>37</v>
      </c>
      <c r="V6981">
        <v>39</v>
      </c>
      <c r="W6981">
        <v>35</v>
      </c>
      <c r="X6981">
        <v>34</v>
      </c>
      <c r="Y6981">
        <v>46</v>
      </c>
      <c r="Z6981">
        <v>37</v>
      </c>
      <c r="AA6981">
        <v>45</v>
      </c>
    </row>
    <row r="6982" spans="12:27">
      <c r="L6982">
        <v>31</v>
      </c>
      <c r="M6982">
        <v>43</v>
      </c>
      <c r="N6982">
        <v>31</v>
      </c>
      <c r="O6982">
        <v>28</v>
      </c>
      <c r="P6982">
        <v>56</v>
      </c>
      <c r="Q6982">
        <v>41</v>
      </c>
      <c r="R6982">
        <v>54</v>
      </c>
      <c r="S6982">
        <v>52</v>
      </c>
      <c r="T6982">
        <v>57</v>
      </c>
      <c r="U6982">
        <v>32</v>
      </c>
      <c r="V6982">
        <v>42</v>
      </c>
      <c r="W6982">
        <v>35</v>
      </c>
      <c r="X6982">
        <v>33</v>
      </c>
      <c r="Y6982">
        <v>42</v>
      </c>
      <c r="Z6982">
        <v>39</v>
      </c>
      <c r="AA6982">
        <v>42</v>
      </c>
    </row>
    <row r="6983" spans="12:27">
      <c r="L6983">
        <v>36</v>
      </c>
      <c r="M6983">
        <v>36</v>
      </c>
      <c r="N6983">
        <v>32</v>
      </c>
      <c r="O6983">
        <v>26</v>
      </c>
      <c r="P6983">
        <v>57</v>
      </c>
      <c r="Q6983">
        <v>45</v>
      </c>
      <c r="R6983">
        <v>52</v>
      </c>
      <c r="S6983">
        <v>50</v>
      </c>
      <c r="T6983">
        <v>55</v>
      </c>
      <c r="U6983">
        <v>35</v>
      </c>
      <c r="V6983">
        <v>37</v>
      </c>
      <c r="W6983">
        <v>36</v>
      </c>
      <c r="X6983">
        <v>34</v>
      </c>
      <c r="Y6983">
        <v>45</v>
      </c>
      <c r="Z6983">
        <v>38</v>
      </c>
      <c r="AA6983">
        <v>41</v>
      </c>
    </row>
    <row r="6984" spans="12:27">
      <c r="L6984">
        <v>37</v>
      </c>
      <c r="M6984">
        <v>42</v>
      </c>
      <c r="N6984">
        <v>36</v>
      </c>
      <c r="O6984">
        <v>29</v>
      </c>
      <c r="P6984">
        <v>61</v>
      </c>
      <c r="Q6984">
        <v>36</v>
      </c>
      <c r="R6984">
        <v>55</v>
      </c>
      <c r="S6984">
        <v>55</v>
      </c>
      <c r="T6984">
        <v>57</v>
      </c>
      <c r="U6984">
        <v>31</v>
      </c>
      <c r="V6984">
        <v>33</v>
      </c>
      <c r="W6984">
        <v>37</v>
      </c>
      <c r="X6984">
        <v>33</v>
      </c>
      <c r="Y6984">
        <v>46</v>
      </c>
      <c r="Z6984">
        <v>33</v>
      </c>
      <c r="AA6984">
        <v>39</v>
      </c>
    </row>
    <row r="6985" spans="12:27">
      <c r="L6985">
        <v>37</v>
      </c>
      <c r="M6985">
        <v>40</v>
      </c>
      <c r="N6985">
        <v>30</v>
      </c>
      <c r="O6985">
        <v>24</v>
      </c>
      <c r="P6985">
        <v>55</v>
      </c>
      <c r="Q6985">
        <v>44</v>
      </c>
      <c r="R6985">
        <v>55</v>
      </c>
      <c r="S6985">
        <v>52</v>
      </c>
      <c r="T6985">
        <v>55</v>
      </c>
      <c r="U6985">
        <v>31</v>
      </c>
      <c r="V6985">
        <v>41</v>
      </c>
      <c r="W6985">
        <v>33</v>
      </c>
      <c r="X6985">
        <v>32</v>
      </c>
      <c r="Y6985">
        <v>42</v>
      </c>
      <c r="Z6985">
        <v>38</v>
      </c>
      <c r="AA6985">
        <v>50</v>
      </c>
    </row>
    <row r="6986" spans="12:27">
      <c r="L6986">
        <v>34</v>
      </c>
      <c r="M6986">
        <v>40</v>
      </c>
      <c r="N6986">
        <v>29</v>
      </c>
      <c r="O6986">
        <v>31</v>
      </c>
      <c r="P6986">
        <v>59</v>
      </c>
      <c r="Q6986">
        <v>41</v>
      </c>
      <c r="R6986">
        <v>50</v>
      </c>
      <c r="S6986">
        <v>53</v>
      </c>
      <c r="T6986">
        <v>53</v>
      </c>
      <c r="U6986">
        <v>32</v>
      </c>
      <c r="V6986">
        <v>40</v>
      </c>
      <c r="W6986">
        <v>36</v>
      </c>
      <c r="X6986">
        <v>39</v>
      </c>
      <c r="Y6986">
        <v>42</v>
      </c>
      <c r="Z6986">
        <v>37</v>
      </c>
      <c r="AA6986">
        <v>38</v>
      </c>
    </row>
    <row r="6987" spans="12:27">
      <c r="L6987">
        <v>34</v>
      </c>
      <c r="M6987">
        <v>45</v>
      </c>
      <c r="N6987">
        <v>30</v>
      </c>
      <c r="O6987">
        <v>24</v>
      </c>
      <c r="P6987">
        <v>54</v>
      </c>
      <c r="Q6987">
        <v>41</v>
      </c>
      <c r="R6987">
        <v>49</v>
      </c>
      <c r="S6987">
        <v>55</v>
      </c>
      <c r="T6987">
        <v>54</v>
      </c>
      <c r="U6987">
        <v>32</v>
      </c>
      <c r="V6987">
        <v>45</v>
      </c>
      <c r="W6987">
        <v>31</v>
      </c>
      <c r="X6987">
        <v>39</v>
      </c>
      <c r="Y6987">
        <v>42</v>
      </c>
      <c r="Z6987">
        <v>40</v>
      </c>
      <c r="AA6987">
        <v>40</v>
      </c>
    </row>
    <row r="6988" spans="12:27">
      <c r="L6988">
        <v>34</v>
      </c>
      <c r="M6988">
        <v>41</v>
      </c>
      <c r="N6988">
        <v>31</v>
      </c>
      <c r="O6988">
        <v>28</v>
      </c>
      <c r="P6988">
        <v>54</v>
      </c>
      <c r="Q6988">
        <v>43</v>
      </c>
      <c r="R6988">
        <v>58</v>
      </c>
      <c r="S6988">
        <v>53</v>
      </c>
      <c r="T6988">
        <v>54</v>
      </c>
      <c r="U6988">
        <v>30</v>
      </c>
      <c r="V6988">
        <v>37</v>
      </c>
      <c r="W6988">
        <v>33</v>
      </c>
      <c r="X6988">
        <v>34</v>
      </c>
      <c r="Y6988">
        <v>37</v>
      </c>
      <c r="Z6988">
        <v>39</v>
      </c>
      <c r="AA6988">
        <v>46</v>
      </c>
    </row>
    <row r="6989" spans="12:27">
      <c r="L6989">
        <v>36</v>
      </c>
      <c r="M6989">
        <v>41</v>
      </c>
      <c r="N6989">
        <v>32</v>
      </c>
      <c r="O6989">
        <v>25</v>
      </c>
      <c r="P6989">
        <v>53</v>
      </c>
      <c r="Q6989">
        <v>44</v>
      </c>
      <c r="R6989">
        <v>52</v>
      </c>
      <c r="S6989">
        <v>50</v>
      </c>
      <c r="T6989">
        <v>56</v>
      </c>
      <c r="U6989">
        <v>33</v>
      </c>
      <c r="V6989">
        <v>37</v>
      </c>
      <c r="W6989">
        <v>36</v>
      </c>
      <c r="X6989">
        <v>34</v>
      </c>
      <c r="Y6989">
        <v>41</v>
      </c>
      <c r="Z6989">
        <v>41</v>
      </c>
      <c r="AA6989">
        <v>44</v>
      </c>
    </row>
    <row r="6990" spans="12:27">
      <c r="L6990">
        <v>38</v>
      </c>
      <c r="M6990">
        <v>39</v>
      </c>
      <c r="N6990">
        <v>33</v>
      </c>
      <c r="O6990">
        <v>27</v>
      </c>
      <c r="P6990">
        <v>52</v>
      </c>
      <c r="Q6990">
        <v>45</v>
      </c>
      <c r="R6990">
        <v>52</v>
      </c>
      <c r="S6990">
        <v>51</v>
      </c>
      <c r="T6990">
        <v>51</v>
      </c>
      <c r="U6990">
        <v>32</v>
      </c>
      <c r="V6990">
        <v>37</v>
      </c>
      <c r="W6990">
        <v>34</v>
      </c>
      <c r="X6990">
        <v>36</v>
      </c>
      <c r="Y6990">
        <v>46</v>
      </c>
      <c r="Z6990">
        <v>38</v>
      </c>
      <c r="AA6990">
        <v>45</v>
      </c>
    </row>
    <row r="6991" spans="12:27">
      <c r="L6991">
        <v>36</v>
      </c>
      <c r="M6991">
        <v>42</v>
      </c>
      <c r="N6991">
        <v>31</v>
      </c>
      <c r="O6991">
        <v>30</v>
      </c>
      <c r="P6991">
        <v>56</v>
      </c>
      <c r="Q6991">
        <v>42</v>
      </c>
      <c r="R6991">
        <v>58</v>
      </c>
      <c r="S6991">
        <v>48</v>
      </c>
      <c r="T6991">
        <v>57</v>
      </c>
      <c r="U6991">
        <v>30</v>
      </c>
      <c r="V6991">
        <v>38</v>
      </c>
      <c r="W6991">
        <v>34</v>
      </c>
      <c r="X6991">
        <v>33</v>
      </c>
      <c r="Y6991">
        <v>41</v>
      </c>
      <c r="Z6991">
        <v>34</v>
      </c>
      <c r="AA6991">
        <v>43</v>
      </c>
    </row>
    <row r="6992" spans="12:27">
      <c r="L6992">
        <v>37</v>
      </c>
      <c r="M6992">
        <v>43</v>
      </c>
      <c r="N6992">
        <v>39</v>
      </c>
      <c r="O6992">
        <v>26</v>
      </c>
      <c r="P6992">
        <v>55</v>
      </c>
      <c r="Q6992">
        <v>37</v>
      </c>
      <c r="R6992">
        <v>58</v>
      </c>
      <c r="S6992">
        <v>53</v>
      </c>
      <c r="T6992">
        <v>50</v>
      </c>
      <c r="U6992">
        <v>32</v>
      </c>
      <c r="V6992">
        <v>40</v>
      </c>
      <c r="W6992">
        <v>38</v>
      </c>
      <c r="X6992">
        <v>36</v>
      </c>
      <c r="Y6992">
        <v>38</v>
      </c>
      <c r="Z6992">
        <v>35</v>
      </c>
      <c r="AA6992">
        <v>40</v>
      </c>
    </row>
    <row r="6993" spans="12:27">
      <c r="L6993">
        <v>39</v>
      </c>
      <c r="M6993">
        <v>45</v>
      </c>
      <c r="N6993">
        <v>34</v>
      </c>
      <c r="O6993">
        <v>29</v>
      </c>
      <c r="P6993">
        <v>52</v>
      </c>
      <c r="Q6993">
        <v>40</v>
      </c>
      <c r="R6993">
        <v>57</v>
      </c>
      <c r="S6993">
        <v>50</v>
      </c>
      <c r="T6993">
        <v>55</v>
      </c>
      <c r="U6993">
        <v>31</v>
      </c>
      <c r="V6993">
        <v>38</v>
      </c>
      <c r="W6993">
        <v>36</v>
      </c>
      <c r="X6993">
        <v>33</v>
      </c>
      <c r="Y6993">
        <v>40</v>
      </c>
      <c r="Z6993">
        <v>36</v>
      </c>
      <c r="AA6993">
        <v>44</v>
      </c>
    </row>
    <row r="6994" spans="12:27">
      <c r="L6994">
        <v>31</v>
      </c>
      <c r="M6994">
        <v>39</v>
      </c>
      <c r="N6994">
        <v>30</v>
      </c>
      <c r="O6994">
        <v>32</v>
      </c>
      <c r="P6994">
        <v>61</v>
      </c>
      <c r="Q6994">
        <v>44</v>
      </c>
      <c r="R6994">
        <v>57</v>
      </c>
      <c r="S6994">
        <v>54</v>
      </c>
      <c r="T6994">
        <v>51</v>
      </c>
      <c r="U6994">
        <v>32</v>
      </c>
      <c r="V6994">
        <v>42</v>
      </c>
      <c r="W6994">
        <v>32</v>
      </c>
      <c r="X6994">
        <v>35</v>
      </c>
      <c r="Y6994">
        <v>40</v>
      </c>
      <c r="Z6994">
        <v>36</v>
      </c>
      <c r="AA6994">
        <v>45</v>
      </c>
    </row>
    <row r="6995" spans="12:27">
      <c r="L6995">
        <v>32</v>
      </c>
      <c r="M6995">
        <v>40</v>
      </c>
      <c r="N6995">
        <v>36</v>
      </c>
      <c r="O6995">
        <v>28</v>
      </c>
      <c r="P6995">
        <v>56</v>
      </c>
      <c r="Q6995">
        <v>41</v>
      </c>
      <c r="R6995">
        <v>60</v>
      </c>
      <c r="S6995">
        <v>55</v>
      </c>
      <c r="T6995">
        <v>52</v>
      </c>
      <c r="U6995">
        <v>32</v>
      </c>
      <c r="V6995">
        <v>41</v>
      </c>
      <c r="W6995">
        <v>34</v>
      </c>
      <c r="X6995">
        <v>32</v>
      </c>
      <c r="Y6995">
        <v>41</v>
      </c>
      <c r="Z6995">
        <v>33</v>
      </c>
      <c r="AA6995">
        <v>44</v>
      </c>
    </row>
    <row r="6996" spans="12:27">
      <c r="L6996">
        <v>36</v>
      </c>
      <c r="M6996">
        <v>43</v>
      </c>
      <c r="N6996">
        <v>30</v>
      </c>
      <c r="O6996">
        <v>27</v>
      </c>
      <c r="P6996">
        <v>58</v>
      </c>
      <c r="Q6996">
        <v>40</v>
      </c>
      <c r="R6996">
        <v>56</v>
      </c>
      <c r="S6996">
        <v>49</v>
      </c>
      <c r="T6996">
        <v>56</v>
      </c>
      <c r="U6996">
        <v>34</v>
      </c>
      <c r="V6996">
        <v>39</v>
      </c>
      <c r="W6996">
        <v>32</v>
      </c>
      <c r="X6996">
        <v>35</v>
      </c>
      <c r="Y6996">
        <v>39</v>
      </c>
      <c r="Z6996">
        <v>36</v>
      </c>
      <c r="AA6996">
        <v>48</v>
      </c>
    </row>
    <row r="6997" spans="12:27">
      <c r="L6997">
        <v>33</v>
      </c>
      <c r="M6997">
        <v>41</v>
      </c>
      <c r="N6997">
        <v>31</v>
      </c>
      <c r="O6997">
        <v>32</v>
      </c>
      <c r="P6997">
        <v>54</v>
      </c>
      <c r="Q6997">
        <v>44</v>
      </c>
      <c r="R6997">
        <v>53</v>
      </c>
      <c r="S6997">
        <v>53</v>
      </c>
      <c r="T6997">
        <v>55</v>
      </c>
      <c r="U6997">
        <v>36</v>
      </c>
      <c r="V6997">
        <v>34</v>
      </c>
      <c r="W6997">
        <v>34</v>
      </c>
      <c r="X6997">
        <v>34</v>
      </c>
      <c r="Y6997">
        <v>41</v>
      </c>
      <c r="Z6997">
        <v>37</v>
      </c>
      <c r="AA6997">
        <v>40</v>
      </c>
    </row>
    <row r="6998" spans="12:27">
      <c r="L6998">
        <v>40</v>
      </c>
      <c r="M6998">
        <v>39</v>
      </c>
      <c r="N6998">
        <v>30</v>
      </c>
      <c r="O6998">
        <v>26</v>
      </c>
      <c r="P6998">
        <v>58</v>
      </c>
      <c r="Q6998">
        <v>44</v>
      </c>
      <c r="R6998">
        <v>55</v>
      </c>
      <c r="S6998">
        <v>52</v>
      </c>
      <c r="T6998">
        <v>57</v>
      </c>
      <c r="U6998">
        <v>31</v>
      </c>
      <c r="V6998">
        <v>40</v>
      </c>
      <c r="W6998">
        <v>33</v>
      </c>
      <c r="X6998">
        <v>38</v>
      </c>
      <c r="Y6998">
        <v>41</v>
      </c>
      <c r="Z6998">
        <v>35</v>
      </c>
      <c r="AA6998">
        <v>42</v>
      </c>
    </row>
    <row r="6999" spans="12:27">
      <c r="L6999">
        <v>33</v>
      </c>
      <c r="M6999">
        <v>42</v>
      </c>
      <c r="N6999">
        <v>34</v>
      </c>
      <c r="O6999">
        <v>25</v>
      </c>
      <c r="P6999">
        <v>52</v>
      </c>
      <c r="Q6999">
        <v>41</v>
      </c>
      <c r="R6999">
        <v>50</v>
      </c>
      <c r="S6999">
        <v>56</v>
      </c>
      <c r="T6999">
        <v>56</v>
      </c>
      <c r="U6999">
        <v>35</v>
      </c>
      <c r="V6999">
        <v>37</v>
      </c>
      <c r="W6999">
        <v>36</v>
      </c>
      <c r="X6999">
        <v>36</v>
      </c>
      <c r="Y6999">
        <v>44</v>
      </c>
      <c r="Z6999">
        <v>39</v>
      </c>
      <c r="AA6999">
        <v>41</v>
      </c>
    </row>
    <row r="7000" spans="12:27">
      <c r="L7000">
        <v>36</v>
      </c>
      <c r="M7000">
        <v>42</v>
      </c>
      <c r="N7000">
        <v>34</v>
      </c>
      <c r="O7000">
        <v>27</v>
      </c>
      <c r="P7000">
        <v>56</v>
      </c>
      <c r="Q7000">
        <v>36</v>
      </c>
      <c r="R7000">
        <v>57</v>
      </c>
      <c r="S7000">
        <v>52</v>
      </c>
      <c r="T7000">
        <v>57</v>
      </c>
      <c r="U7000">
        <v>31</v>
      </c>
      <c r="V7000">
        <v>37</v>
      </c>
      <c r="W7000">
        <v>34</v>
      </c>
      <c r="X7000">
        <v>34</v>
      </c>
      <c r="Y7000">
        <v>42</v>
      </c>
      <c r="Z7000">
        <v>38</v>
      </c>
      <c r="AA7000">
        <v>41</v>
      </c>
    </row>
    <row r="7001" spans="12:27">
      <c r="L7001">
        <v>40</v>
      </c>
      <c r="M7001">
        <v>41</v>
      </c>
      <c r="N7001">
        <v>34</v>
      </c>
      <c r="O7001">
        <v>29</v>
      </c>
      <c r="P7001">
        <v>53</v>
      </c>
      <c r="Q7001">
        <v>37</v>
      </c>
      <c r="R7001">
        <v>60</v>
      </c>
      <c r="S7001">
        <v>51</v>
      </c>
      <c r="T7001">
        <v>53</v>
      </c>
      <c r="U7001">
        <v>34</v>
      </c>
      <c r="V7001">
        <v>36</v>
      </c>
      <c r="W7001">
        <v>32</v>
      </c>
      <c r="X7001">
        <v>36</v>
      </c>
      <c r="Y7001">
        <v>40</v>
      </c>
      <c r="Z7001">
        <v>35</v>
      </c>
      <c r="AA7001">
        <v>42</v>
      </c>
    </row>
    <row r="7002" spans="12:27">
      <c r="L7002">
        <v>31</v>
      </c>
      <c r="M7002">
        <v>43</v>
      </c>
      <c r="N7002">
        <v>32</v>
      </c>
      <c r="O7002">
        <v>30</v>
      </c>
      <c r="P7002">
        <v>61</v>
      </c>
      <c r="Q7002">
        <v>39</v>
      </c>
      <c r="R7002">
        <v>55</v>
      </c>
      <c r="S7002">
        <v>51</v>
      </c>
      <c r="T7002">
        <v>51</v>
      </c>
      <c r="U7002">
        <v>32</v>
      </c>
      <c r="V7002">
        <v>38</v>
      </c>
      <c r="W7002">
        <v>36</v>
      </c>
      <c r="X7002">
        <v>33</v>
      </c>
      <c r="Y7002">
        <v>41</v>
      </c>
      <c r="Z7002">
        <v>35</v>
      </c>
      <c r="AA7002">
        <v>43</v>
      </c>
    </row>
    <row r="7003" spans="12:27">
      <c r="L7003">
        <v>36</v>
      </c>
      <c r="M7003">
        <v>43</v>
      </c>
      <c r="N7003">
        <v>31</v>
      </c>
      <c r="O7003">
        <v>28</v>
      </c>
      <c r="P7003">
        <v>56</v>
      </c>
      <c r="Q7003">
        <v>41</v>
      </c>
      <c r="R7003">
        <v>54</v>
      </c>
      <c r="S7003">
        <v>49</v>
      </c>
      <c r="T7003">
        <v>56</v>
      </c>
      <c r="U7003">
        <v>35</v>
      </c>
      <c r="V7003">
        <v>39</v>
      </c>
      <c r="W7003">
        <v>34</v>
      </c>
      <c r="X7003">
        <v>36</v>
      </c>
      <c r="Y7003">
        <v>41</v>
      </c>
      <c r="Z7003">
        <v>37</v>
      </c>
      <c r="AA7003">
        <v>39</v>
      </c>
    </row>
    <row r="7004" spans="12:27">
      <c r="L7004">
        <v>36</v>
      </c>
      <c r="M7004">
        <v>37</v>
      </c>
      <c r="N7004">
        <v>31</v>
      </c>
      <c r="O7004">
        <v>26</v>
      </c>
      <c r="P7004">
        <v>55</v>
      </c>
      <c r="Q7004">
        <v>39</v>
      </c>
      <c r="R7004">
        <v>54</v>
      </c>
      <c r="S7004">
        <v>55</v>
      </c>
      <c r="T7004">
        <v>58</v>
      </c>
      <c r="U7004">
        <v>36</v>
      </c>
      <c r="V7004">
        <v>34</v>
      </c>
      <c r="W7004">
        <v>34</v>
      </c>
      <c r="X7004">
        <v>36</v>
      </c>
      <c r="Y7004">
        <v>46</v>
      </c>
      <c r="Z7004">
        <v>39</v>
      </c>
      <c r="AA7004">
        <v>42</v>
      </c>
    </row>
    <row r="7005" spans="12:27">
      <c r="L7005">
        <v>40</v>
      </c>
      <c r="M7005">
        <v>40</v>
      </c>
      <c r="N7005">
        <v>32</v>
      </c>
      <c r="O7005">
        <v>27</v>
      </c>
      <c r="P7005">
        <v>55</v>
      </c>
      <c r="Q7005">
        <v>41</v>
      </c>
      <c r="R7005">
        <v>57</v>
      </c>
      <c r="S7005">
        <v>52</v>
      </c>
      <c r="T7005">
        <v>55</v>
      </c>
      <c r="U7005">
        <v>35</v>
      </c>
      <c r="V7005">
        <v>33</v>
      </c>
      <c r="W7005">
        <v>35</v>
      </c>
      <c r="X7005">
        <v>33</v>
      </c>
      <c r="Y7005">
        <v>44</v>
      </c>
      <c r="Z7005">
        <v>36</v>
      </c>
      <c r="AA7005">
        <v>42</v>
      </c>
    </row>
    <row r="7006" spans="12:27">
      <c r="L7006">
        <v>37</v>
      </c>
      <c r="M7006">
        <v>39</v>
      </c>
      <c r="N7006">
        <v>30</v>
      </c>
      <c r="O7006">
        <v>27</v>
      </c>
      <c r="P7006">
        <v>56</v>
      </c>
      <c r="Q7006">
        <v>45</v>
      </c>
      <c r="R7006">
        <v>53</v>
      </c>
      <c r="S7006">
        <v>55</v>
      </c>
      <c r="T7006">
        <v>51</v>
      </c>
      <c r="U7006">
        <v>36</v>
      </c>
      <c r="V7006">
        <v>37</v>
      </c>
      <c r="W7006">
        <v>31</v>
      </c>
      <c r="X7006">
        <v>35</v>
      </c>
      <c r="Y7006">
        <v>38</v>
      </c>
      <c r="Z7006">
        <v>40</v>
      </c>
      <c r="AA7006">
        <v>44</v>
      </c>
    </row>
    <row r="7007" spans="12:27">
      <c r="L7007">
        <v>34</v>
      </c>
      <c r="M7007">
        <v>43</v>
      </c>
      <c r="N7007">
        <v>34</v>
      </c>
      <c r="O7007">
        <v>23</v>
      </c>
      <c r="P7007">
        <v>54</v>
      </c>
      <c r="Q7007">
        <v>37</v>
      </c>
      <c r="R7007">
        <v>56</v>
      </c>
      <c r="S7007">
        <v>51</v>
      </c>
      <c r="T7007">
        <v>55</v>
      </c>
      <c r="U7007">
        <v>35</v>
      </c>
      <c r="V7007">
        <v>38</v>
      </c>
      <c r="W7007">
        <v>34</v>
      </c>
      <c r="X7007">
        <v>34</v>
      </c>
      <c r="Y7007">
        <v>43</v>
      </c>
      <c r="Z7007">
        <v>42</v>
      </c>
      <c r="AA7007">
        <v>40</v>
      </c>
    </row>
    <row r="7008" spans="12:27">
      <c r="L7008">
        <v>37</v>
      </c>
      <c r="M7008">
        <v>46</v>
      </c>
      <c r="N7008">
        <v>28</v>
      </c>
      <c r="O7008">
        <v>27</v>
      </c>
      <c r="P7008">
        <v>56</v>
      </c>
      <c r="Q7008">
        <v>36</v>
      </c>
      <c r="R7008">
        <v>53</v>
      </c>
      <c r="S7008">
        <v>53</v>
      </c>
      <c r="T7008">
        <v>56</v>
      </c>
      <c r="U7008">
        <v>32</v>
      </c>
      <c r="V7008">
        <v>38</v>
      </c>
      <c r="W7008">
        <v>38</v>
      </c>
      <c r="X7008">
        <v>37</v>
      </c>
      <c r="Y7008">
        <v>42</v>
      </c>
      <c r="Z7008">
        <v>35</v>
      </c>
      <c r="AA7008">
        <v>40</v>
      </c>
    </row>
    <row r="7009" spans="12:27">
      <c r="L7009">
        <v>42</v>
      </c>
      <c r="M7009">
        <v>42</v>
      </c>
      <c r="N7009">
        <v>31</v>
      </c>
      <c r="O7009">
        <v>25</v>
      </c>
      <c r="P7009">
        <v>56</v>
      </c>
      <c r="Q7009">
        <v>37</v>
      </c>
      <c r="R7009">
        <v>55</v>
      </c>
      <c r="S7009">
        <v>48</v>
      </c>
      <c r="T7009">
        <v>49</v>
      </c>
      <c r="U7009">
        <v>36</v>
      </c>
      <c r="V7009">
        <v>40</v>
      </c>
      <c r="W7009">
        <v>34</v>
      </c>
      <c r="X7009">
        <v>35</v>
      </c>
      <c r="Y7009">
        <v>44</v>
      </c>
      <c r="Z7009">
        <v>34</v>
      </c>
      <c r="AA7009">
        <v>44</v>
      </c>
    </row>
    <row r="7010" spans="12:27">
      <c r="L7010">
        <v>36</v>
      </c>
      <c r="M7010">
        <v>38</v>
      </c>
      <c r="N7010">
        <v>30</v>
      </c>
      <c r="O7010">
        <v>27</v>
      </c>
      <c r="P7010">
        <v>58</v>
      </c>
      <c r="Q7010">
        <v>39</v>
      </c>
      <c r="R7010">
        <v>58</v>
      </c>
      <c r="S7010">
        <v>54</v>
      </c>
      <c r="T7010">
        <v>54</v>
      </c>
      <c r="U7010">
        <v>34</v>
      </c>
      <c r="V7010">
        <v>36</v>
      </c>
      <c r="W7010">
        <v>35</v>
      </c>
      <c r="X7010">
        <v>36</v>
      </c>
      <c r="Y7010">
        <v>40</v>
      </c>
      <c r="Z7010">
        <v>37</v>
      </c>
      <c r="AA7010">
        <v>39</v>
      </c>
    </row>
    <row r="7011" spans="12:27">
      <c r="L7011">
        <v>37</v>
      </c>
      <c r="M7011">
        <v>40</v>
      </c>
      <c r="N7011">
        <v>35</v>
      </c>
      <c r="O7011">
        <v>27</v>
      </c>
      <c r="P7011">
        <v>59</v>
      </c>
      <c r="Q7011">
        <v>41</v>
      </c>
      <c r="R7011">
        <v>54</v>
      </c>
      <c r="S7011">
        <v>55</v>
      </c>
      <c r="T7011">
        <v>55</v>
      </c>
      <c r="U7011">
        <v>29</v>
      </c>
      <c r="V7011">
        <v>37</v>
      </c>
      <c r="W7011">
        <v>36</v>
      </c>
      <c r="X7011">
        <v>38</v>
      </c>
      <c r="Y7011">
        <v>38</v>
      </c>
      <c r="Z7011">
        <v>36</v>
      </c>
      <c r="AA7011">
        <v>41</v>
      </c>
    </row>
    <row r="7012" spans="12:27">
      <c r="L7012">
        <v>40</v>
      </c>
      <c r="M7012">
        <v>37</v>
      </c>
      <c r="N7012">
        <v>34</v>
      </c>
      <c r="O7012">
        <v>28</v>
      </c>
      <c r="P7012">
        <v>58</v>
      </c>
      <c r="Q7012">
        <v>40</v>
      </c>
      <c r="R7012">
        <v>54</v>
      </c>
      <c r="S7012">
        <v>48</v>
      </c>
      <c r="T7012">
        <v>54</v>
      </c>
      <c r="U7012">
        <v>35</v>
      </c>
      <c r="V7012">
        <v>36</v>
      </c>
      <c r="W7012">
        <v>31</v>
      </c>
      <c r="X7012">
        <v>33</v>
      </c>
      <c r="Y7012">
        <v>44</v>
      </c>
      <c r="Z7012">
        <v>36</v>
      </c>
      <c r="AA7012">
        <v>47</v>
      </c>
    </row>
    <row r="7013" spans="12:27">
      <c r="L7013">
        <v>39</v>
      </c>
      <c r="M7013">
        <v>39</v>
      </c>
      <c r="N7013">
        <v>27</v>
      </c>
      <c r="O7013">
        <v>24</v>
      </c>
      <c r="P7013">
        <v>56</v>
      </c>
      <c r="Q7013">
        <v>42</v>
      </c>
      <c r="R7013">
        <v>52</v>
      </c>
      <c r="S7013">
        <v>51</v>
      </c>
      <c r="T7013">
        <v>52</v>
      </c>
      <c r="U7013">
        <v>34</v>
      </c>
      <c r="V7013">
        <v>39</v>
      </c>
      <c r="W7013">
        <v>37</v>
      </c>
      <c r="X7013">
        <v>39</v>
      </c>
      <c r="Y7013">
        <v>42</v>
      </c>
      <c r="Z7013">
        <v>39</v>
      </c>
      <c r="AA7013">
        <v>42</v>
      </c>
    </row>
    <row r="7014" spans="12:27">
      <c r="L7014">
        <v>33</v>
      </c>
      <c r="M7014">
        <v>42</v>
      </c>
      <c r="N7014">
        <v>32</v>
      </c>
      <c r="O7014">
        <v>24</v>
      </c>
      <c r="P7014">
        <v>58</v>
      </c>
      <c r="Q7014">
        <v>42</v>
      </c>
      <c r="R7014">
        <v>51</v>
      </c>
      <c r="S7014">
        <v>54</v>
      </c>
      <c r="T7014">
        <v>55</v>
      </c>
      <c r="U7014">
        <v>32</v>
      </c>
      <c r="V7014">
        <v>43</v>
      </c>
      <c r="W7014">
        <v>34</v>
      </c>
      <c r="X7014">
        <v>36</v>
      </c>
      <c r="Y7014">
        <v>42</v>
      </c>
      <c r="Z7014">
        <v>37</v>
      </c>
      <c r="AA7014">
        <v>39</v>
      </c>
    </row>
    <row r="7015" spans="12:27">
      <c r="L7015">
        <v>33</v>
      </c>
      <c r="M7015">
        <v>43</v>
      </c>
      <c r="N7015">
        <v>31</v>
      </c>
      <c r="O7015">
        <v>24</v>
      </c>
      <c r="P7015">
        <v>58</v>
      </c>
      <c r="Q7015">
        <v>42</v>
      </c>
      <c r="R7015">
        <v>54</v>
      </c>
      <c r="S7015">
        <v>52</v>
      </c>
      <c r="T7015">
        <v>52</v>
      </c>
      <c r="U7015">
        <v>32</v>
      </c>
      <c r="V7015">
        <v>41</v>
      </c>
      <c r="W7015">
        <v>34</v>
      </c>
      <c r="X7015">
        <v>38</v>
      </c>
      <c r="Y7015">
        <v>40</v>
      </c>
      <c r="Z7015">
        <v>40</v>
      </c>
      <c r="AA7015">
        <v>41</v>
      </c>
    </row>
    <row r="7016" spans="12:27">
      <c r="L7016">
        <v>34</v>
      </c>
      <c r="M7016">
        <v>40</v>
      </c>
      <c r="N7016">
        <v>27</v>
      </c>
      <c r="O7016">
        <v>31</v>
      </c>
      <c r="P7016">
        <v>59</v>
      </c>
      <c r="Q7016">
        <v>42</v>
      </c>
      <c r="R7016">
        <v>53</v>
      </c>
      <c r="S7016">
        <v>49</v>
      </c>
      <c r="T7016">
        <v>58</v>
      </c>
      <c r="U7016">
        <v>34</v>
      </c>
      <c r="V7016">
        <v>35</v>
      </c>
      <c r="W7016">
        <v>36</v>
      </c>
      <c r="X7016">
        <v>33</v>
      </c>
      <c r="Y7016">
        <v>43</v>
      </c>
      <c r="Z7016">
        <v>36</v>
      </c>
      <c r="AA7016">
        <v>41</v>
      </c>
    </row>
    <row r="7017" spans="12:27">
      <c r="L7017">
        <v>32</v>
      </c>
      <c r="M7017">
        <v>41</v>
      </c>
      <c r="N7017">
        <v>35</v>
      </c>
      <c r="O7017">
        <v>28</v>
      </c>
      <c r="P7017">
        <v>56</v>
      </c>
      <c r="Q7017">
        <v>39</v>
      </c>
      <c r="R7017">
        <v>60</v>
      </c>
      <c r="S7017">
        <v>53</v>
      </c>
      <c r="T7017">
        <v>54</v>
      </c>
      <c r="U7017">
        <v>32</v>
      </c>
      <c r="V7017">
        <v>40</v>
      </c>
      <c r="W7017">
        <v>32</v>
      </c>
      <c r="X7017">
        <v>34</v>
      </c>
      <c r="Y7017">
        <v>46</v>
      </c>
      <c r="Z7017">
        <v>33</v>
      </c>
      <c r="AA7017">
        <v>41</v>
      </c>
    </row>
    <row r="7018" spans="12:27">
      <c r="L7018">
        <v>30</v>
      </c>
      <c r="M7018">
        <v>40</v>
      </c>
      <c r="N7018">
        <v>32</v>
      </c>
      <c r="O7018">
        <v>33</v>
      </c>
      <c r="P7018">
        <v>52</v>
      </c>
      <c r="Q7018">
        <v>42</v>
      </c>
      <c r="R7018">
        <v>53</v>
      </c>
      <c r="S7018">
        <v>55</v>
      </c>
      <c r="T7018">
        <v>57</v>
      </c>
      <c r="U7018">
        <v>29</v>
      </c>
      <c r="V7018">
        <v>42</v>
      </c>
      <c r="W7018">
        <v>33</v>
      </c>
      <c r="X7018">
        <v>29</v>
      </c>
      <c r="Y7018">
        <v>44</v>
      </c>
      <c r="Z7018">
        <v>38</v>
      </c>
      <c r="AA7018">
        <v>47</v>
      </c>
    </row>
    <row r="7019" spans="12:27">
      <c r="L7019">
        <v>36</v>
      </c>
      <c r="M7019">
        <v>40</v>
      </c>
      <c r="N7019">
        <v>31</v>
      </c>
      <c r="O7019">
        <v>24</v>
      </c>
      <c r="P7019">
        <v>59</v>
      </c>
      <c r="Q7019">
        <v>43</v>
      </c>
      <c r="R7019">
        <v>54</v>
      </c>
      <c r="S7019">
        <v>51</v>
      </c>
      <c r="T7019">
        <v>51</v>
      </c>
      <c r="U7019">
        <v>30</v>
      </c>
      <c r="V7019">
        <v>41</v>
      </c>
      <c r="W7019">
        <v>31</v>
      </c>
      <c r="X7019">
        <v>37</v>
      </c>
      <c r="Y7019">
        <v>41</v>
      </c>
      <c r="Z7019">
        <v>39</v>
      </c>
      <c r="AA7019">
        <v>45</v>
      </c>
    </row>
    <row r="7020" spans="12:27">
      <c r="L7020">
        <v>33</v>
      </c>
      <c r="M7020">
        <v>36</v>
      </c>
      <c r="N7020">
        <v>30</v>
      </c>
      <c r="O7020">
        <v>25</v>
      </c>
      <c r="P7020">
        <v>54</v>
      </c>
      <c r="Q7020">
        <v>44</v>
      </c>
      <c r="R7020">
        <v>58</v>
      </c>
      <c r="S7020">
        <v>49</v>
      </c>
      <c r="T7020">
        <v>52</v>
      </c>
      <c r="U7020">
        <v>37</v>
      </c>
      <c r="V7020">
        <v>40</v>
      </c>
      <c r="W7020">
        <v>33</v>
      </c>
      <c r="X7020">
        <v>37</v>
      </c>
      <c r="Y7020">
        <v>42</v>
      </c>
      <c r="Z7020">
        <v>42</v>
      </c>
      <c r="AA7020">
        <v>43</v>
      </c>
    </row>
    <row r="7021" spans="12:27">
      <c r="L7021">
        <v>35</v>
      </c>
      <c r="M7021">
        <v>43</v>
      </c>
      <c r="N7021">
        <v>31</v>
      </c>
      <c r="O7021">
        <v>26</v>
      </c>
      <c r="P7021">
        <v>58</v>
      </c>
      <c r="Q7021">
        <v>40</v>
      </c>
      <c r="R7021">
        <v>56</v>
      </c>
      <c r="S7021">
        <v>48</v>
      </c>
      <c r="T7021">
        <v>49</v>
      </c>
      <c r="U7021">
        <v>34</v>
      </c>
      <c r="V7021">
        <v>40</v>
      </c>
      <c r="W7021">
        <v>33</v>
      </c>
      <c r="X7021">
        <v>37</v>
      </c>
      <c r="Y7021">
        <v>40</v>
      </c>
      <c r="Z7021">
        <v>42</v>
      </c>
      <c r="AA7021">
        <v>43</v>
      </c>
    </row>
    <row r="7022" spans="12:27">
      <c r="L7022">
        <v>37</v>
      </c>
      <c r="M7022">
        <v>40</v>
      </c>
      <c r="N7022">
        <v>29</v>
      </c>
      <c r="O7022">
        <v>25</v>
      </c>
      <c r="P7022">
        <v>57</v>
      </c>
      <c r="Q7022">
        <v>38</v>
      </c>
      <c r="R7022">
        <v>57</v>
      </c>
      <c r="S7022">
        <v>56</v>
      </c>
      <c r="T7022">
        <v>57</v>
      </c>
      <c r="U7022">
        <v>29</v>
      </c>
      <c r="V7022">
        <v>36</v>
      </c>
      <c r="W7022">
        <v>36</v>
      </c>
      <c r="X7022">
        <v>34</v>
      </c>
      <c r="Y7022">
        <v>46</v>
      </c>
      <c r="Z7022">
        <v>37</v>
      </c>
      <c r="AA7022">
        <v>42</v>
      </c>
    </row>
    <row r="7023" spans="12:27">
      <c r="L7023">
        <v>36</v>
      </c>
      <c r="M7023">
        <v>46</v>
      </c>
      <c r="N7023">
        <v>34</v>
      </c>
      <c r="O7023">
        <v>24</v>
      </c>
      <c r="P7023">
        <v>52</v>
      </c>
      <c r="Q7023">
        <v>37</v>
      </c>
      <c r="R7023">
        <v>54</v>
      </c>
      <c r="S7023">
        <v>53</v>
      </c>
      <c r="T7023">
        <v>55</v>
      </c>
      <c r="U7023">
        <v>34</v>
      </c>
      <c r="V7023">
        <v>40</v>
      </c>
      <c r="W7023">
        <v>30</v>
      </c>
      <c r="X7023">
        <v>34</v>
      </c>
      <c r="Y7023">
        <v>44</v>
      </c>
      <c r="Z7023">
        <v>39</v>
      </c>
      <c r="AA7023">
        <v>44</v>
      </c>
    </row>
    <row r="7024" spans="12:27">
      <c r="L7024">
        <v>39</v>
      </c>
      <c r="M7024">
        <v>39</v>
      </c>
      <c r="N7024">
        <v>36</v>
      </c>
      <c r="O7024">
        <v>29</v>
      </c>
      <c r="P7024">
        <v>61</v>
      </c>
      <c r="Q7024">
        <v>45</v>
      </c>
      <c r="R7024">
        <v>58</v>
      </c>
      <c r="S7024">
        <v>53</v>
      </c>
      <c r="T7024">
        <v>50</v>
      </c>
      <c r="U7024">
        <v>29</v>
      </c>
      <c r="V7024">
        <v>37</v>
      </c>
      <c r="W7024">
        <v>33</v>
      </c>
      <c r="X7024">
        <v>35</v>
      </c>
      <c r="Y7024">
        <v>43</v>
      </c>
      <c r="Z7024">
        <v>32</v>
      </c>
      <c r="AA7024">
        <v>41</v>
      </c>
    </row>
    <row r="7025" spans="12:27">
      <c r="L7025">
        <v>34</v>
      </c>
      <c r="M7025">
        <v>37</v>
      </c>
      <c r="N7025">
        <v>32</v>
      </c>
      <c r="O7025">
        <v>28</v>
      </c>
      <c r="P7025">
        <v>54</v>
      </c>
      <c r="Q7025">
        <v>41</v>
      </c>
      <c r="R7025">
        <v>55</v>
      </c>
      <c r="S7025">
        <v>50</v>
      </c>
      <c r="T7025">
        <v>56</v>
      </c>
      <c r="U7025">
        <v>33</v>
      </c>
      <c r="V7025">
        <v>36</v>
      </c>
      <c r="W7025">
        <v>35</v>
      </c>
      <c r="X7025">
        <v>35</v>
      </c>
      <c r="Y7025">
        <v>40</v>
      </c>
      <c r="Z7025">
        <v>42</v>
      </c>
      <c r="AA7025">
        <v>48</v>
      </c>
    </row>
    <row r="7026" spans="12:27">
      <c r="L7026">
        <v>33</v>
      </c>
      <c r="M7026">
        <v>41</v>
      </c>
      <c r="N7026">
        <v>35</v>
      </c>
      <c r="O7026">
        <v>32</v>
      </c>
      <c r="P7026">
        <v>53</v>
      </c>
      <c r="Q7026">
        <v>38</v>
      </c>
      <c r="R7026">
        <v>57</v>
      </c>
      <c r="S7026">
        <v>55</v>
      </c>
      <c r="T7026">
        <v>52</v>
      </c>
      <c r="U7026">
        <v>31</v>
      </c>
      <c r="V7026">
        <v>37</v>
      </c>
      <c r="W7026">
        <v>34</v>
      </c>
      <c r="X7026">
        <v>36</v>
      </c>
      <c r="Y7026">
        <v>46</v>
      </c>
      <c r="Z7026">
        <v>33</v>
      </c>
      <c r="AA7026">
        <v>44</v>
      </c>
    </row>
    <row r="7027" spans="12:27">
      <c r="L7027">
        <v>37</v>
      </c>
      <c r="M7027">
        <v>45</v>
      </c>
      <c r="N7027">
        <v>34</v>
      </c>
      <c r="O7027">
        <v>30</v>
      </c>
      <c r="P7027">
        <v>50</v>
      </c>
      <c r="Q7027">
        <v>41</v>
      </c>
      <c r="R7027">
        <v>56</v>
      </c>
      <c r="S7027">
        <v>51</v>
      </c>
      <c r="T7027">
        <v>54</v>
      </c>
      <c r="U7027">
        <v>33</v>
      </c>
      <c r="V7027">
        <v>37</v>
      </c>
      <c r="W7027">
        <v>33</v>
      </c>
      <c r="X7027">
        <v>35</v>
      </c>
      <c r="Y7027">
        <v>38</v>
      </c>
      <c r="Z7027">
        <v>39</v>
      </c>
      <c r="AA7027">
        <v>42</v>
      </c>
    </row>
    <row r="7028" spans="12:27">
      <c r="L7028">
        <v>31</v>
      </c>
      <c r="M7028">
        <v>40</v>
      </c>
      <c r="N7028">
        <v>31</v>
      </c>
      <c r="O7028">
        <v>32</v>
      </c>
      <c r="P7028">
        <v>56</v>
      </c>
      <c r="Q7028">
        <v>43</v>
      </c>
      <c r="R7028">
        <v>57</v>
      </c>
      <c r="S7028">
        <v>52</v>
      </c>
      <c r="T7028">
        <v>55</v>
      </c>
      <c r="U7028">
        <v>35</v>
      </c>
      <c r="V7028">
        <v>41</v>
      </c>
      <c r="W7028">
        <v>33</v>
      </c>
      <c r="X7028">
        <v>34</v>
      </c>
      <c r="Y7028">
        <v>40</v>
      </c>
      <c r="Z7028">
        <v>35</v>
      </c>
      <c r="AA7028">
        <v>42</v>
      </c>
    </row>
    <row r="7029" spans="12:27">
      <c r="L7029">
        <v>35</v>
      </c>
      <c r="M7029">
        <v>41</v>
      </c>
      <c r="N7029">
        <v>32</v>
      </c>
      <c r="O7029">
        <v>27</v>
      </c>
      <c r="P7029">
        <v>56</v>
      </c>
      <c r="Q7029">
        <v>39</v>
      </c>
      <c r="R7029">
        <v>58</v>
      </c>
      <c r="S7029">
        <v>47</v>
      </c>
      <c r="T7029">
        <v>57</v>
      </c>
      <c r="U7029">
        <v>32</v>
      </c>
      <c r="V7029">
        <v>36</v>
      </c>
      <c r="W7029">
        <v>33</v>
      </c>
      <c r="X7029">
        <v>33</v>
      </c>
      <c r="Y7029">
        <v>44</v>
      </c>
      <c r="Z7029">
        <v>40</v>
      </c>
      <c r="AA7029">
        <v>45</v>
      </c>
    </row>
    <row r="7030" spans="12:27">
      <c r="L7030">
        <v>36</v>
      </c>
      <c r="M7030">
        <v>41</v>
      </c>
      <c r="N7030">
        <v>33</v>
      </c>
      <c r="O7030">
        <v>27</v>
      </c>
      <c r="P7030">
        <v>56</v>
      </c>
      <c r="Q7030">
        <v>38</v>
      </c>
      <c r="R7030">
        <v>57</v>
      </c>
      <c r="S7030">
        <v>53</v>
      </c>
      <c r="T7030">
        <v>51</v>
      </c>
      <c r="U7030">
        <v>31</v>
      </c>
      <c r="V7030">
        <v>39</v>
      </c>
      <c r="W7030">
        <v>36</v>
      </c>
      <c r="X7030">
        <v>38</v>
      </c>
      <c r="Y7030">
        <v>41</v>
      </c>
      <c r="Z7030">
        <v>36</v>
      </c>
      <c r="AA7030">
        <v>45</v>
      </c>
    </row>
    <row r="7031" spans="12:27">
      <c r="L7031">
        <v>34</v>
      </c>
      <c r="M7031">
        <v>43</v>
      </c>
      <c r="N7031">
        <v>32</v>
      </c>
      <c r="O7031">
        <v>32</v>
      </c>
      <c r="P7031">
        <v>53</v>
      </c>
      <c r="Q7031">
        <v>38</v>
      </c>
      <c r="R7031">
        <v>53</v>
      </c>
      <c r="S7031">
        <v>50</v>
      </c>
      <c r="T7031">
        <v>55</v>
      </c>
      <c r="U7031">
        <v>35</v>
      </c>
      <c r="V7031">
        <v>39</v>
      </c>
      <c r="W7031">
        <v>36</v>
      </c>
      <c r="X7031">
        <v>37</v>
      </c>
      <c r="Y7031">
        <v>40</v>
      </c>
      <c r="Z7031">
        <v>36</v>
      </c>
      <c r="AA7031">
        <v>43</v>
      </c>
    </row>
    <row r="7032" spans="12:27">
      <c r="L7032">
        <v>38</v>
      </c>
      <c r="M7032">
        <v>42</v>
      </c>
      <c r="N7032">
        <v>30</v>
      </c>
      <c r="O7032">
        <v>27</v>
      </c>
      <c r="P7032">
        <v>58</v>
      </c>
      <c r="Q7032">
        <v>42</v>
      </c>
      <c r="R7032">
        <v>54</v>
      </c>
      <c r="S7032">
        <v>51</v>
      </c>
      <c r="T7032">
        <v>57</v>
      </c>
      <c r="U7032">
        <v>31</v>
      </c>
      <c r="V7032">
        <v>35</v>
      </c>
      <c r="W7032">
        <v>35</v>
      </c>
      <c r="X7032">
        <v>39</v>
      </c>
      <c r="Y7032">
        <v>38</v>
      </c>
      <c r="Z7032">
        <v>39</v>
      </c>
      <c r="AA7032">
        <v>42</v>
      </c>
    </row>
    <row r="7033" spans="12:27">
      <c r="L7033">
        <v>36</v>
      </c>
      <c r="M7033">
        <v>42</v>
      </c>
      <c r="N7033">
        <v>33</v>
      </c>
      <c r="O7033">
        <v>26</v>
      </c>
      <c r="P7033">
        <v>61</v>
      </c>
      <c r="Q7033">
        <v>42</v>
      </c>
      <c r="R7033">
        <v>56</v>
      </c>
      <c r="S7033">
        <v>54</v>
      </c>
      <c r="T7033">
        <v>51</v>
      </c>
      <c r="U7033">
        <v>29</v>
      </c>
      <c r="V7033">
        <v>39</v>
      </c>
      <c r="W7033">
        <v>37</v>
      </c>
      <c r="X7033">
        <v>31</v>
      </c>
      <c r="Y7033">
        <v>41</v>
      </c>
      <c r="Z7033">
        <v>37</v>
      </c>
      <c r="AA7033">
        <v>40</v>
      </c>
    </row>
    <row r="7034" spans="12:27">
      <c r="L7034">
        <v>33</v>
      </c>
      <c r="M7034">
        <v>36</v>
      </c>
      <c r="N7034">
        <v>31</v>
      </c>
      <c r="O7034">
        <v>27</v>
      </c>
      <c r="P7034">
        <v>59</v>
      </c>
      <c r="Q7034">
        <v>40</v>
      </c>
      <c r="R7034">
        <v>51</v>
      </c>
      <c r="S7034">
        <v>50</v>
      </c>
      <c r="T7034">
        <v>53</v>
      </c>
      <c r="U7034">
        <v>35</v>
      </c>
      <c r="V7034">
        <v>39</v>
      </c>
      <c r="W7034">
        <v>34</v>
      </c>
      <c r="X7034">
        <v>38</v>
      </c>
      <c r="Y7034">
        <v>43</v>
      </c>
      <c r="Z7034">
        <v>38</v>
      </c>
      <c r="AA7034">
        <v>48</v>
      </c>
    </row>
    <row r="7035" spans="12:27">
      <c r="L7035">
        <v>38</v>
      </c>
      <c r="M7035">
        <v>42</v>
      </c>
      <c r="N7035">
        <v>36</v>
      </c>
      <c r="O7035">
        <v>27</v>
      </c>
      <c r="P7035">
        <v>56</v>
      </c>
      <c r="Q7035">
        <v>39</v>
      </c>
      <c r="R7035">
        <v>58</v>
      </c>
      <c r="S7035">
        <v>53</v>
      </c>
      <c r="T7035">
        <v>51</v>
      </c>
      <c r="U7035">
        <v>29</v>
      </c>
      <c r="V7035">
        <v>40</v>
      </c>
      <c r="W7035">
        <v>35</v>
      </c>
      <c r="X7035">
        <v>35</v>
      </c>
      <c r="Y7035">
        <v>37</v>
      </c>
      <c r="Z7035">
        <v>37</v>
      </c>
      <c r="AA7035">
        <v>44</v>
      </c>
    </row>
    <row r="7036" spans="12:27">
      <c r="L7036">
        <v>36</v>
      </c>
      <c r="M7036">
        <v>39</v>
      </c>
      <c r="N7036">
        <v>31</v>
      </c>
      <c r="O7036">
        <v>27</v>
      </c>
      <c r="P7036">
        <v>56</v>
      </c>
      <c r="Q7036">
        <v>42</v>
      </c>
      <c r="R7036">
        <v>55</v>
      </c>
      <c r="S7036">
        <v>49</v>
      </c>
      <c r="T7036">
        <v>53</v>
      </c>
      <c r="U7036">
        <v>34</v>
      </c>
      <c r="V7036">
        <v>38</v>
      </c>
      <c r="W7036">
        <v>33</v>
      </c>
      <c r="X7036">
        <v>37</v>
      </c>
      <c r="Y7036">
        <v>41</v>
      </c>
      <c r="Z7036">
        <v>39</v>
      </c>
      <c r="AA7036">
        <v>40</v>
      </c>
    </row>
    <row r="7037" spans="12:27">
      <c r="L7037">
        <v>37</v>
      </c>
      <c r="M7037">
        <v>41</v>
      </c>
      <c r="N7037">
        <v>33</v>
      </c>
      <c r="O7037">
        <v>27</v>
      </c>
      <c r="P7037">
        <v>59</v>
      </c>
      <c r="Q7037">
        <v>41</v>
      </c>
      <c r="R7037">
        <v>57</v>
      </c>
      <c r="S7037">
        <v>55</v>
      </c>
      <c r="T7037">
        <v>57</v>
      </c>
      <c r="U7037">
        <v>30</v>
      </c>
      <c r="V7037">
        <v>43</v>
      </c>
      <c r="W7037">
        <v>30</v>
      </c>
      <c r="X7037">
        <v>36</v>
      </c>
      <c r="Y7037">
        <v>40</v>
      </c>
      <c r="Z7037">
        <v>35</v>
      </c>
      <c r="AA7037">
        <v>38</v>
      </c>
    </row>
    <row r="7038" spans="12:27">
      <c r="L7038">
        <v>40</v>
      </c>
      <c r="M7038">
        <v>38</v>
      </c>
      <c r="N7038">
        <v>31</v>
      </c>
      <c r="O7038">
        <v>26</v>
      </c>
      <c r="P7038">
        <v>56</v>
      </c>
      <c r="Q7038">
        <v>39</v>
      </c>
      <c r="R7038">
        <v>56</v>
      </c>
      <c r="S7038">
        <v>49</v>
      </c>
      <c r="T7038">
        <v>54</v>
      </c>
      <c r="U7038">
        <v>35</v>
      </c>
      <c r="V7038">
        <v>43</v>
      </c>
      <c r="W7038">
        <v>30</v>
      </c>
      <c r="X7038">
        <v>41</v>
      </c>
      <c r="Y7038">
        <v>42</v>
      </c>
      <c r="Z7038">
        <v>37</v>
      </c>
      <c r="AA7038">
        <v>39</v>
      </c>
    </row>
    <row r="7039" spans="12:27">
      <c r="L7039">
        <v>35</v>
      </c>
      <c r="M7039">
        <v>41</v>
      </c>
      <c r="N7039">
        <v>34</v>
      </c>
      <c r="O7039">
        <v>24</v>
      </c>
      <c r="P7039">
        <v>57</v>
      </c>
      <c r="Q7039">
        <v>41</v>
      </c>
      <c r="R7039">
        <v>56</v>
      </c>
      <c r="S7039">
        <v>53</v>
      </c>
      <c r="T7039">
        <v>56</v>
      </c>
      <c r="U7039">
        <v>28</v>
      </c>
      <c r="V7039">
        <v>37</v>
      </c>
      <c r="W7039">
        <v>36</v>
      </c>
      <c r="X7039">
        <v>38</v>
      </c>
      <c r="Y7039">
        <v>42</v>
      </c>
      <c r="Z7039">
        <v>36</v>
      </c>
      <c r="AA7039">
        <v>40</v>
      </c>
    </row>
    <row r="7040" spans="12:27">
      <c r="L7040">
        <v>40</v>
      </c>
      <c r="M7040">
        <v>43</v>
      </c>
      <c r="N7040">
        <v>35</v>
      </c>
      <c r="O7040">
        <v>25</v>
      </c>
      <c r="P7040">
        <v>55</v>
      </c>
      <c r="Q7040">
        <v>41</v>
      </c>
      <c r="R7040">
        <v>60</v>
      </c>
      <c r="S7040">
        <v>53</v>
      </c>
      <c r="T7040">
        <v>52</v>
      </c>
      <c r="U7040">
        <v>29</v>
      </c>
      <c r="V7040">
        <v>41</v>
      </c>
      <c r="W7040">
        <v>32</v>
      </c>
      <c r="X7040">
        <v>35</v>
      </c>
      <c r="Y7040">
        <v>41</v>
      </c>
      <c r="Z7040">
        <v>33</v>
      </c>
      <c r="AA7040">
        <v>41</v>
      </c>
    </row>
    <row r="7041" spans="12:27">
      <c r="L7041">
        <v>34</v>
      </c>
      <c r="M7041">
        <v>40</v>
      </c>
      <c r="N7041">
        <v>34</v>
      </c>
      <c r="O7041">
        <v>27</v>
      </c>
      <c r="P7041">
        <v>61</v>
      </c>
      <c r="Q7041">
        <v>44</v>
      </c>
      <c r="R7041">
        <v>54</v>
      </c>
      <c r="S7041">
        <v>56</v>
      </c>
      <c r="T7041">
        <v>55</v>
      </c>
      <c r="U7041">
        <v>28</v>
      </c>
      <c r="V7041">
        <v>37</v>
      </c>
      <c r="W7041">
        <v>35</v>
      </c>
      <c r="X7041">
        <v>33</v>
      </c>
      <c r="Y7041">
        <v>47</v>
      </c>
      <c r="Z7041">
        <v>32</v>
      </c>
      <c r="AA7041">
        <v>42</v>
      </c>
    </row>
    <row r="7042" spans="12:27">
      <c r="L7042">
        <v>39</v>
      </c>
      <c r="M7042">
        <v>39</v>
      </c>
      <c r="N7042">
        <v>32</v>
      </c>
      <c r="O7042">
        <v>24</v>
      </c>
      <c r="P7042">
        <v>59</v>
      </c>
      <c r="Q7042">
        <v>42</v>
      </c>
      <c r="R7042">
        <v>50</v>
      </c>
      <c r="S7042">
        <v>56</v>
      </c>
      <c r="T7042">
        <v>55</v>
      </c>
      <c r="U7042">
        <v>34</v>
      </c>
      <c r="V7042">
        <v>34</v>
      </c>
      <c r="W7042">
        <v>38</v>
      </c>
      <c r="X7042">
        <v>36</v>
      </c>
      <c r="Y7042">
        <v>41</v>
      </c>
      <c r="Z7042">
        <v>37</v>
      </c>
      <c r="AA7042">
        <v>41</v>
      </c>
    </row>
    <row r="7043" spans="12:27">
      <c r="L7043">
        <v>36</v>
      </c>
      <c r="M7043">
        <v>40</v>
      </c>
      <c r="N7043">
        <v>27</v>
      </c>
      <c r="O7043">
        <v>27</v>
      </c>
      <c r="P7043">
        <v>53</v>
      </c>
      <c r="Q7043">
        <v>44</v>
      </c>
      <c r="R7043">
        <v>49</v>
      </c>
      <c r="S7043">
        <v>53</v>
      </c>
      <c r="T7043">
        <v>55</v>
      </c>
      <c r="U7043">
        <v>34</v>
      </c>
      <c r="V7043">
        <v>42</v>
      </c>
      <c r="W7043">
        <v>35</v>
      </c>
      <c r="X7043">
        <v>37</v>
      </c>
      <c r="Y7043">
        <v>40</v>
      </c>
      <c r="Z7043">
        <v>41</v>
      </c>
      <c r="AA7043">
        <v>46</v>
      </c>
    </row>
    <row r="7044" spans="12:27">
      <c r="L7044">
        <v>38</v>
      </c>
      <c r="M7044">
        <v>38</v>
      </c>
      <c r="N7044">
        <v>27</v>
      </c>
      <c r="O7044">
        <v>24</v>
      </c>
      <c r="P7044">
        <v>56</v>
      </c>
      <c r="Q7044">
        <v>41</v>
      </c>
      <c r="R7044">
        <v>56</v>
      </c>
      <c r="S7044">
        <v>51</v>
      </c>
      <c r="T7044">
        <v>56</v>
      </c>
      <c r="U7044">
        <v>34</v>
      </c>
      <c r="V7044">
        <v>37</v>
      </c>
      <c r="W7044">
        <v>30</v>
      </c>
      <c r="X7044">
        <v>38</v>
      </c>
      <c r="Y7044">
        <v>42</v>
      </c>
      <c r="Z7044">
        <v>39</v>
      </c>
      <c r="AA7044">
        <v>47</v>
      </c>
    </row>
    <row r="7045" spans="12:27">
      <c r="L7045">
        <v>35</v>
      </c>
      <c r="M7045">
        <v>40</v>
      </c>
      <c r="N7045">
        <v>32</v>
      </c>
      <c r="O7045">
        <v>31</v>
      </c>
      <c r="P7045">
        <v>59</v>
      </c>
      <c r="Q7045">
        <v>39</v>
      </c>
      <c r="R7045">
        <v>58</v>
      </c>
      <c r="S7045">
        <v>55</v>
      </c>
      <c r="T7045">
        <v>54</v>
      </c>
      <c r="U7045">
        <v>32</v>
      </c>
      <c r="V7045">
        <v>35</v>
      </c>
      <c r="W7045">
        <v>31</v>
      </c>
      <c r="X7045">
        <v>33</v>
      </c>
      <c r="Y7045">
        <v>41</v>
      </c>
      <c r="Z7045">
        <v>34</v>
      </c>
      <c r="AA7045">
        <v>44</v>
      </c>
    </row>
    <row r="7046" spans="12:27">
      <c r="L7046">
        <v>34</v>
      </c>
      <c r="M7046">
        <v>42</v>
      </c>
      <c r="N7046">
        <v>31</v>
      </c>
      <c r="O7046">
        <v>25</v>
      </c>
      <c r="P7046">
        <v>58</v>
      </c>
      <c r="Q7046">
        <v>39</v>
      </c>
      <c r="R7046">
        <v>58</v>
      </c>
      <c r="S7046">
        <v>55</v>
      </c>
      <c r="T7046">
        <v>52</v>
      </c>
      <c r="U7046">
        <v>34</v>
      </c>
      <c r="V7046">
        <v>43</v>
      </c>
      <c r="W7046">
        <v>33</v>
      </c>
      <c r="X7046">
        <v>33</v>
      </c>
      <c r="Y7046">
        <v>42</v>
      </c>
      <c r="Z7046">
        <v>38</v>
      </c>
      <c r="AA7046">
        <v>41</v>
      </c>
    </row>
    <row r="7047" spans="12:27">
      <c r="L7047">
        <v>32</v>
      </c>
      <c r="M7047">
        <v>43</v>
      </c>
      <c r="N7047">
        <v>35</v>
      </c>
      <c r="O7047">
        <v>28</v>
      </c>
      <c r="P7047">
        <v>52</v>
      </c>
      <c r="Q7047">
        <v>38</v>
      </c>
      <c r="R7047">
        <v>50</v>
      </c>
      <c r="S7047">
        <v>51</v>
      </c>
      <c r="T7047">
        <v>57</v>
      </c>
      <c r="U7047">
        <v>31</v>
      </c>
      <c r="V7047">
        <v>38</v>
      </c>
      <c r="W7047">
        <v>37</v>
      </c>
      <c r="X7047">
        <v>35</v>
      </c>
      <c r="Y7047">
        <v>39</v>
      </c>
      <c r="Z7047">
        <v>40</v>
      </c>
      <c r="AA7047">
        <v>45</v>
      </c>
    </row>
    <row r="7048" spans="12:27">
      <c r="L7048">
        <v>31</v>
      </c>
      <c r="M7048">
        <v>36</v>
      </c>
      <c r="N7048">
        <v>34</v>
      </c>
      <c r="O7048">
        <v>30</v>
      </c>
      <c r="P7048">
        <v>53</v>
      </c>
      <c r="Q7048">
        <v>42</v>
      </c>
      <c r="R7048">
        <v>52</v>
      </c>
      <c r="S7048">
        <v>52</v>
      </c>
      <c r="T7048">
        <v>57</v>
      </c>
      <c r="U7048">
        <v>37</v>
      </c>
      <c r="V7048">
        <v>42</v>
      </c>
      <c r="W7048">
        <v>32</v>
      </c>
      <c r="X7048">
        <v>34</v>
      </c>
      <c r="Y7048">
        <v>47</v>
      </c>
      <c r="Z7048">
        <v>35</v>
      </c>
      <c r="AA7048">
        <v>43</v>
      </c>
    </row>
    <row r="7049" spans="12:27">
      <c r="L7049">
        <v>37</v>
      </c>
      <c r="M7049">
        <v>42</v>
      </c>
      <c r="N7049">
        <v>28</v>
      </c>
      <c r="O7049">
        <v>26</v>
      </c>
      <c r="P7049">
        <v>59</v>
      </c>
      <c r="Q7049">
        <v>39</v>
      </c>
      <c r="R7049">
        <v>48</v>
      </c>
      <c r="S7049">
        <v>50</v>
      </c>
      <c r="T7049">
        <v>58</v>
      </c>
      <c r="U7049">
        <v>28</v>
      </c>
      <c r="V7049">
        <v>41</v>
      </c>
      <c r="W7049">
        <v>37</v>
      </c>
      <c r="X7049">
        <v>38</v>
      </c>
      <c r="Y7049">
        <v>41</v>
      </c>
      <c r="Z7049">
        <v>41</v>
      </c>
      <c r="AA7049">
        <v>45</v>
      </c>
    </row>
    <row r="7050" spans="12:27">
      <c r="L7050">
        <v>39</v>
      </c>
      <c r="M7050">
        <v>41</v>
      </c>
      <c r="N7050">
        <v>35</v>
      </c>
      <c r="O7050">
        <v>29</v>
      </c>
      <c r="P7050">
        <v>57</v>
      </c>
      <c r="Q7050">
        <v>39</v>
      </c>
      <c r="R7050">
        <v>51</v>
      </c>
      <c r="S7050">
        <v>54</v>
      </c>
      <c r="T7050">
        <v>51</v>
      </c>
      <c r="U7050">
        <v>33</v>
      </c>
      <c r="V7050">
        <v>38</v>
      </c>
      <c r="W7050">
        <v>36</v>
      </c>
      <c r="X7050">
        <v>34</v>
      </c>
      <c r="Y7050">
        <v>41</v>
      </c>
      <c r="Z7050">
        <v>38</v>
      </c>
      <c r="AA7050">
        <v>39</v>
      </c>
    </row>
    <row r="7051" spans="12:27">
      <c r="L7051">
        <v>33</v>
      </c>
      <c r="M7051">
        <v>37</v>
      </c>
      <c r="N7051">
        <v>34</v>
      </c>
      <c r="O7051">
        <v>28</v>
      </c>
      <c r="P7051">
        <v>58</v>
      </c>
      <c r="Q7051">
        <v>37</v>
      </c>
      <c r="R7051">
        <v>57</v>
      </c>
      <c r="S7051">
        <v>53</v>
      </c>
      <c r="T7051">
        <v>51</v>
      </c>
      <c r="U7051">
        <v>32</v>
      </c>
      <c r="V7051">
        <v>41</v>
      </c>
      <c r="W7051">
        <v>34</v>
      </c>
      <c r="X7051">
        <v>34</v>
      </c>
      <c r="Y7051">
        <v>46</v>
      </c>
      <c r="Z7051">
        <v>37</v>
      </c>
      <c r="AA7051">
        <v>42</v>
      </c>
    </row>
    <row r="7052" spans="12:27">
      <c r="L7052">
        <v>40</v>
      </c>
      <c r="M7052">
        <v>37</v>
      </c>
      <c r="N7052">
        <v>30</v>
      </c>
      <c r="O7052">
        <v>29</v>
      </c>
      <c r="P7052">
        <v>61</v>
      </c>
      <c r="Q7052">
        <v>42</v>
      </c>
      <c r="R7052">
        <v>50</v>
      </c>
      <c r="S7052">
        <v>51</v>
      </c>
      <c r="T7052">
        <v>53</v>
      </c>
      <c r="U7052">
        <v>30</v>
      </c>
      <c r="V7052">
        <v>36</v>
      </c>
      <c r="W7052">
        <v>36</v>
      </c>
      <c r="X7052">
        <v>38</v>
      </c>
      <c r="Y7052">
        <v>46</v>
      </c>
      <c r="Z7052">
        <v>36</v>
      </c>
      <c r="AA7052">
        <v>41</v>
      </c>
    </row>
    <row r="7053" spans="12:27">
      <c r="L7053">
        <v>36</v>
      </c>
      <c r="M7053">
        <v>42</v>
      </c>
      <c r="N7053">
        <v>37</v>
      </c>
      <c r="O7053">
        <v>26</v>
      </c>
      <c r="P7053">
        <v>53</v>
      </c>
      <c r="Q7053">
        <v>38</v>
      </c>
      <c r="R7053">
        <v>55</v>
      </c>
      <c r="S7053">
        <v>49</v>
      </c>
      <c r="T7053">
        <v>55</v>
      </c>
      <c r="U7053">
        <v>34</v>
      </c>
      <c r="V7053">
        <v>39</v>
      </c>
      <c r="W7053">
        <v>38</v>
      </c>
      <c r="X7053">
        <v>38</v>
      </c>
      <c r="Y7053">
        <v>43</v>
      </c>
      <c r="Z7053">
        <v>38</v>
      </c>
      <c r="AA7053">
        <v>41</v>
      </c>
    </row>
    <row r="7054" spans="12:27">
      <c r="L7054">
        <v>34</v>
      </c>
      <c r="M7054">
        <v>42</v>
      </c>
      <c r="N7054">
        <v>37</v>
      </c>
      <c r="O7054">
        <v>30</v>
      </c>
      <c r="P7054">
        <v>59</v>
      </c>
      <c r="Q7054">
        <v>39</v>
      </c>
      <c r="R7054">
        <v>53</v>
      </c>
      <c r="S7054">
        <v>53</v>
      </c>
      <c r="T7054">
        <v>55</v>
      </c>
      <c r="U7054">
        <v>30</v>
      </c>
      <c r="V7054">
        <v>40</v>
      </c>
      <c r="W7054">
        <v>32</v>
      </c>
      <c r="X7054">
        <v>35</v>
      </c>
      <c r="Y7054">
        <v>41</v>
      </c>
      <c r="Z7054">
        <v>36</v>
      </c>
      <c r="AA7054">
        <v>39</v>
      </c>
    </row>
    <row r="7055" spans="12:27">
      <c r="L7055">
        <v>37</v>
      </c>
      <c r="M7055">
        <v>41</v>
      </c>
      <c r="N7055">
        <v>34</v>
      </c>
      <c r="O7055">
        <v>29</v>
      </c>
      <c r="P7055">
        <v>59</v>
      </c>
      <c r="Q7055">
        <v>37</v>
      </c>
      <c r="R7055">
        <v>52</v>
      </c>
      <c r="S7055">
        <v>47</v>
      </c>
      <c r="T7055">
        <v>53</v>
      </c>
      <c r="U7055">
        <v>31</v>
      </c>
      <c r="V7055">
        <v>41</v>
      </c>
      <c r="W7055">
        <v>37</v>
      </c>
      <c r="X7055">
        <v>32</v>
      </c>
      <c r="Y7055">
        <v>38</v>
      </c>
      <c r="Z7055">
        <v>39</v>
      </c>
      <c r="AA7055">
        <v>48</v>
      </c>
    </row>
    <row r="7056" spans="12:27">
      <c r="L7056">
        <v>37</v>
      </c>
      <c r="M7056">
        <v>43</v>
      </c>
      <c r="N7056">
        <v>33</v>
      </c>
      <c r="O7056">
        <v>25</v>
      </c>
      <c r="P7056">
        <v>56</v>
      </c>
      <c r="Q7056">
        <v>39</v>
      </c>
      <c r="R7056">
        <v>57</v>
      </c>
      <c r="S7056">
        <v>52</v>
      </c>
      <c r="T7056">
        <v>55</v>
      </c>
      <c r="U7056">
        <v>32</v>
      </c>
      <c r="V7056">
        <v>38</v>
      </c>
      <c r="W7056">
        <v>38</v>
      </c>
      <c r="X7056">
        <v>33</v>
      </c>
      <c r="Y7056">
        <v>41</v>
      </c>
      <c r="Z7056">
        <v>36</v>
      </c>
      <c r="AA7056">
        <v>42</v>
      </c>
    </row>
    <row r="7057" spans="12:27">
      <c r="L7057">
        <v>35</v>
      </c>
      <c r="M7057">
        <v>41</v>
      </c>
      <c r="N7057">
        <v>31</v>
      </c>
      <c r="O7057">
        <v>29</v>
      </c>
      <c r="P7057">
        <v>58</v>
      </c>
      <c r="Q7057">
        <v>42</v>
      </c>
      <c r="R7057">
        <v>54</v>
      </c>
      <c r="S7057">
        <v>56</v>
      </c>
      <c r="T7057">
        <v>52</v>
      </c>
      <c r="U7057">
        <v>30</v>
      </c>
      <c r="V7057">
        <v>37</v>
      </c>
      <c r="W7057">
        <v>38</v>
      </c>
      <c r="X7057">
        <v>34</v>
      </c>
      <c r="Y7057">
        <v>42</v>
      </c>
      <c r="Z7057">
        <v>36</v>
      </c>
      <c r="AA7057">
        <v>39</v>
      </c>
    </row>
    <row r="7058" spans="12:27">
      <c r="L7058">
        <v>39</v>
      </c>
      <c r="M7058">
        <v>40</v>
      </c>
      <c r="N7058">
        <v>27</v>
      </c>
      <c r="O7058">
        <v>26</v>
      </c>
      <c r="P7058">
        <v>59</v>
      </c>
      <c r="Q7058">
        <v>44</v>
      </c>
      <c r="R7058">
        <v>54</v>
      </c>
      <c r="S7058">
        <v>55</v>
      </c>
      <c r="T7058">
        <v>55</v>
      </c>
      <c r="U7058">
        <v>29</v>
      </c>
      <c r="V7058">
        <v>38</v>
      </c>
      <c r="W7058">
        <v>33</v>
      </c>
      <c r="X7058">
        <v>38</v>
      </c>
      <c r="Y7058">
        <v>41</v>
      </c>
      <c r="Z7058">
        <v>41</v>
      </c>
      <c r="AA7058">
        <v>40</v>
      </c>
    </row>
    <row r="7059" spans="12:27">
      <c r="L7059">
        <v>34</v>
      </c>
      <c r="M7059">
        <v>41</v>
      </c>
      <c r="N7059">
        <v>33</v>
      </c>
      <c r="O7059">
        <v>29</v>
      </c>
      <c r="P7059">
        <v>54</v>
      </c>
      <c r="Q7059">
        <v>41</v>
      </c>
      <c r="R7059">
        <v>52</v>
      </c>
      <c r="S7059">
        <v>56</v>
      </c>
      <c r="T7059">
        <v>55</v>
      </c>
      <c r="U7059">
        <v>32</v>
      </c>
      <c r="V7059">
        <v>40</v>
      </c>
      <c r="W7059">
        <v>35</v>
      </c>
      <c r="X7059">
        <v>34</v>
      </c>
      <c r="Y7059">
        <v>44</v>
      </c>
      <c r="Z7059">
        <v>36</v>
      </c>
      <c r="AA7059">
        <v>39</v>
      </c>
    </row>
    <row r="7060" spans="12:27">
      <c r="L7060">
        <v>34</v>
      </c>
      <c r="M7060">
        <v>39</v>
      </c>
      <c r="N7060">
        <v>36</v>
      </c>
      <c r="O7060">
        <v>29</v>
      </c>
      <c r="P7060">
        <v>53</v>
      </c>
      <c r="Q7060">
        <v>44</v>
      </c>
      <c r="R7060">
        <v>52</v>
      </c>
      <c r="S7060">
        <v>49</v>
      </c>
      <c r="T7060">
        <v>60</v>
      </c>
      <c r="U7060">
        <v>36</v>
      </c>
      <c r="V7060">
        <v>40</v>
      </c>
      <c r="W7060">
        <v>31</v>
      </c>
      <c r="X7060">
        <v>30</v>
      </c>
      <c r="Y7060">
        <v>44</v>
      </c>
      <c r="Z7060">
        <v>35</v>
      </c>
      <c r="AA7060">
        <v>44</v>
      </c>
    </row>
    <row r="7061" spans="12:27">
      <c r="L7061">
        <v>30</v>
      </c>
      <c r="M7061">
        <v>44</v>
      </c>
      <c r="N7061">
        <v>28</v>
      </c>
      <c r="O7061">
        <v>29</v>
      </c>
      <c r="P7061">
        <v>59</v>
      </c>
      <c r="Q7061">
        <v>36</v>
      </c>
      <c r="R7061">
        <v>55</v>
      </c>
      <c r="S7061">
        <v>54</v>
      </c>
      <c r="T7061">
        <v>53</v>
      </c>
      <c r="U7061">
        <v>31</v>
      </c>
      <c r="V7061">
        <v>41</v>
      </c>
      <c r="W7061">
        <v>36</v>
      </c>
      <c r="X7061">
        <v>34</v>
      </c>
      <c r="Y7061">
        <v>38</v>
      </c>
      <c r="Z7061">
        <v>40</v>
      </c>
      <c r="AA7061">
        <v>44</v>
      </c>
    </row>
    <row r="7062" spans="12:27">
      <c r="L7062">
        <v>38</v>
      </c>
      <c r="M7062">
        <v>39</v>
      </c>
      <c r="N7062">
        <v>31</v>
      </c>
      <c r="O7062">
        <v>24</v>
      </c>
      <c r="P7062">
        <v>59</v>
      </c>
      <c r="Q7062">
        <v>42</v>
      </c>
      <c r="R7062">
        <v>54</v>
      </c>
      <c r="S7062">
        <v>51</v>
      </c>
      <c r="T7062">
        <v>58</v>
      </c>
      <c r="U7062">
        <v>35</v>
      </c>
      <c r="V7062">
        <v>38</v>
      </c>
      <c r="W7062">
        <v>31</v>
      </c>
      <c r="X7062">
        <v>32</v>
      </c>
      <c r="Y7062">
        <v>46</v>
      </c>
      <c r="Z7062">
        <v>37</v>
      </c>
      <c r="AA7062">
        <v>41</v>
      </c>
    </row>
    <row r="7063" spans="12:27">
      <c r="L7063">
        <v>36</v>
      </c>
      <c r="M7063">
        <v>38</v>
      </c>
      <c r="N7063">
        <v>34</v>
      </c>
      <c r="O7063">
        <v>25</v>
      </c>
      <c r="P7063">
        <v>56</v>
      </c>
      <c r="Q7063">
        <v>42</v>
      </c>
      <c r="R7063">
        <v>58</v>
      </c>
      <c r="S7063">
        <v>51</v>
      </c>
      <c r="T7063">
        <v>57</v>
      </c>
      <c r="U7063">
        <v>33</v>
      </c>
      <c r="V7063">
        <v>39</v>
      </c>
      <c r="W7063">
        <v>34</v>
      </c>
      <c r="X7063">
        <v>32</v>
      </c>
      <c r="Y7063">
        <v>42</v>
      </c>
      <c r="Z7063">
        <v>36</v>
      </c>
      <c r="AA7063">
        <v>41</v>
      </c>
    </row>
    <row r="7064" spans="12:27">
      <c r="L7064">
        <v>36</v>
      </c>
      <c r="M7064">
        <v>40</v>
      </c>
      <c r="N7064">
        <v>27</v>
      </c>
      <c r="O7064">
        <v>29</v>
      </c>
      <c r="P7064">
        <v>58</v>
      </c>
      <c r="Q7064">
        <v>41</v>
      </c>
      <c r="R7064">
        <v>51</v>
      </c>
      <c r="S7064">
        <v>52</v>
      </c>
      <c r="T7064">
        <v>58</v>
      </c>
      <c r="U7064">
        <v>34</v>
      </c>
      <c r="V7064">
        <v>38</v>
      </c>
      <c r="W7064">
        <v>33</v>
      </c>
      <c r="X7064">
        <v>39</v>
      </c>
      <c r="Y7064">
        <v>43</v>
      </c>
      <c r="Z7064">
        <v>37</v>
      </c>
      <c r="AA7064">
        <v>38</v>
      </c>
    </row>
    <row r="7065" spans="12:27">
      <c r="L7065">
        <v>31</v>
      </c>
      <c r="M7065">
        <v>39</v>
      </c>
      <c r="N7065">
        <v>31</v>
      </c>
      <c r="O7065">
        <v>32</v>
      </c>
      <c r="P7065">
        <v>59</v>
      </c>
      <c r="Q7065">
        <v>38</v>
      </c>
      <c r="R7065">
        <v>55</v>
      </c>
      <c r="S7065">
        <v>49</v>
      </c>
      <c r="T7065">
        <v>54</v>
      </c>
      <c r="U7065">
        <v>30</v>
      </c>
      <c r="V7065">
        <v>45</v>
      </c>
      <c r="W7065">
        <v>34</v>
      </c>
      <c r="X7065">
        <v>32</v>
      </c>
      <c r="Y7065">
        <v>46</v>
      </c>
      <c r="Z7065">
        <v>39</v>
      </c>
      <c r="AA7065">
        <v>43</v>
      </c>
    </row>
    <row r="7066" spans="12:27">
      <c r="L7066">
        <v>33</v>
      </c>
      <c r="M7066">
        <v>40</v>
      </c>
      <c r="N7066">
        <v>30</v>
      </c>
      <c r="O7066">
        <v>33</v>
      </c>
      <c r="P7066">
        <v>56</v>
      </c>
      <c r="Q7066">
        <v>41</v>
      </c>
      <c r="R7066">
        <v>54</v>
      </c>
      <c r="S7066">
        <v>51</v>
      </c>
      <c r="T7066">
        <v>57</v>
      </c>
      <c r="U7066">
        <v>31</v>
      </c>
      <c r="V7066">
        <v>41</v>
      </c>
      <c r="W7066">
        <v>33</v>
      </c>
      <c r="X7066">
        <v>36</v>
      </c>
      <c r="Y7066">
        <v>43</v>
      </c>
      <c r="Z7066">
        <v>38</v>
      </c>
      <c r="AA7066">
        <v>42</v>
      </c>
    </row>
    <row r="7067" spans="12:27">
      <c r="L7067">
        <v>36</v>
      </c>
      <c r="M7067">
        <v>42</v>
      </c>
      <c r="N7067">
        <v>30</v>
      </c>
      <c r="O7067">
        <v>25</v>
      </c>
      <c r="P7067">
        <v>57</v>
      </c>
      <c r="Q7067">
        <v>41</v>
      </c>
      <c r="R7067">
        <v>53</v>
      </c>
      <c r="S7067">
        <v>56</v>
      </c>
      <c r="T7067">
        <v>55</v>
      </c>
      <c r="U7067">
        <v>31</v>
      </c>
      <c r="V7067">
        <v>36</v>
      </c>
      <c r="W7067">
        <v>37</v>
      </c>
      <c r="X7067">
        <v>36</v>
      </c>
      <c r="Y7067">
        <v>44</v>
      </c>
      <c r="Z7067">
        <v>38</v>
      </c>
      <c r="AA7067">
        <v>39</v>
      </c>
    </row>
    <row r="7068" spans="12:27">
      <c r="L7068">
        <v>34</v>
      </c>
      <c r="M7068">
        <v>41</v>
      </c>
      <c r="N7068">
        <v>39</v>
      </c>
      <c r="O7068">
        <v>27</v>
      </c>
      <c r="P7068">
        <v>51</v>
      </c>
      <c r="Q7068">
        <v>38</v>
      </c>
      <c r="R7068">
        <v>53</v>
      </c>
      <c r="S7068">
        <v>51</v>
      </c>
      <c r="T7068">
        <v>55</v>
      </c>
      <c r="U7068">
        <v>33</v>
      </c>
      <c r="V7068">
        <v>39</v>
      </c>
      <c r="W7068">
        <v>38</v>
      </c>
      <c r="X7068">
        <v>33</v>
      </c>
      <c r="Y7068">
        <v>46</v>
      </c>
      <c r="Z7068">
        <v>34</v>
      </c>
      <c r="AA7068">
        <v>43</v>
      </c>
    </row>
    <row r="7069" spans="12:27">
      <c r="L7069">
        <v>34</v>
      </c>
      <c r="M7069">
        <v>40</v>
      </c>
      <c r="N7069">
        <v>31</v>
      </c>
      <c r="O7069">
        <v>27</v>
      </c>
      <c r="P7069">
        <v>59</v>
      </c>
      <c r="Q7069">
        <v>38</v>
      </c>
      <c r="R7069">
        <v>52</v>
      </c>
      <c r="S7069">
        <v>53</v>
      </c>
      <c r="T7069">
        <v>54</v>
      </c>
      <c r="U7069">
        <v>30</v>
      </c>
      <c r="V7069">
        <v>42</v>
      </c>
      <c r="W7069">
        <v>39</v>
      </c>
      <c r="X7069">
        <v>35</v>
      </c>
      <c r="Y7069">
        <v>41</v>
      </c>
      <c r="Z7069">
        <v>39</v>
      </c>
      <c r="AA7069">
        <v>41</v>
      </c>
    </row>
    <row r="7070" spans="12:27">
      <c r="L7070">
        <v>39</v>
      </c>
      <c r="M7070">
        <v>40</v>
      </c>
      <c r="N7070">
        <v>33</v>
      </c>
      <c r="O7070">
        <v>24</v>
      </c>
      <c r="P7070">
        <v>57</v>
      </c>
      <c r="Q7070">
        <v>41</v>
      </c>
      <c r="R7070">
        <v>56</v>
      </c>
      <c r="S7070">
        <v>51</v>
      </c>
      <c r="T7070">
        <v>54</v>
      </c>
      <c r="U7070">
        <v>30</v>
      </c>
      <c r="V7070">
        <v>36</v>
      </c>
      <c r="W7070">
        <v>33</v>
      </c>
      <c r="X7070">
        <v>37</v>
      </c>
      <c r="Y7070">
        <v>41</v>
      </c>
      <c r="Z7070">
        <v>34</v>
      </c>
      <c r="AA7070">
        <v>44</v>
      </c>
    </row>
    <row r="7071" spans="12:27">
      <c r="L7071">
        <v>37</v>
      </c>
      <c r="M7071">
        <v>40</v>
      </c>
      <c r="N7071">
        <v>31</v>
      </c>
      <c r="O7071">
        <v>27</v>
      </c>
      <c r="P7071">
        <v>58</v>
      </c>
      <c r="Q7071">
        <v>39</v>
      </c>
      <c r="R7071">
        <v>50</v>
      </c>
      <c r="S7071">
        <v>53</v>
      </c>
      <c r="T7071">
        <v>57</v>
      </c>
      <c r="U7071">
        <v>29</v>
      </c>
      <c r="V7071">
        <v>38</v>
      </c>
      <c r="W7071">
        <v>37</v>
      </c>
      <c r="X7071">
        <v>35</v>
      </c>
      <c r="Y7071">
        <v>40</v>
      </c>
      <c r="Z7071">
        <v>39</v>
      </c>
      <c r="AA7071">
        <v>43</v>
      </c>
    </row>
    <row r="7072" spans="12:27">
      <c r="L7072">
        <v>40</v>
      </c>
      <c r="M7072">
        <v>42</v>
      </c>
      <c r="N7072">
        <v>37</v>
      </c>
      <c r="O7072">
        <v>30</v>
      </c>
      <c r="P7072">
        <v>56</v>
      </c>
      <c r="Q7072">
        <v>41</v>
      </c>
      <c r="R7072">
        <v>52</v>
      </c>
      <c r="S7072">
        <v>54</v>
      </c>
      <c r="T7072">
        <v>55</v>
      </c>
      <c r="U7072">
        <v>30</v>
      </c>
      <c r="V7072">
        <v>36</v>
      </c>
      <c r="W7072">
        <v>30</v>
      </c>
      <c r="X7072">
        <v>36</v>
      </c>
      <c r="Y7072">
        <v>41</v>
      </c>
      <c r="Z7072">
        <v>35</v>
      </c>
      <c r="AA7072">
        <v>42</v>
      </c>
    </row>
    <row r="7073" spans="12:27">
      <c r="L7073">
        <v>35</v>
      </c>
      <c r="M7073">
        <v>41</v>
      </c>
      <c r="N7073">
        <v>30</v>
      </c>
      <c r="O7073">
        <v>28</v>
      </c>
      <c r="P7073">
        <v>53</v>
      </c>
      <c r="Q7073">
        <v>43</v>
      </c>
      <c r="R7073">
        <v>54</v>
      </c>
      <c r="S7073">
        <v>51</v>
      </c>
      <c r="T7073">
        <v>54</v>
      </c>
      <c r="U7073">
        <v>31</v>
      </c>
      <c r="V7073">
        <v>39</v>
      </c>
      <c r="W7073">
        <v>34</v>
      </c>
      <c r="X7073">
        <v>33</v>
      </c>
      <c r="Y7073">
        <v>45</v>
      </c>
      <c r="Z7073">
        <v>36</v>
      </c>
      <c r="AA7073">
        <v>42</v>
      </c>
    </row>
    <row r="7074" spans="12:27">
      <c r="L7074">
        <v>32</v>
      </c>
      <c r="M7074">
        <v>37</v>
      </c>
      <c r="N7074">
        <v>28</v>
      </c>
      <c r="O7074">
        <v>25</v>
      </c>
      <c r="P7074">
        <v>58</v>
      </c>
      <c r="Q7074">
        <v>41</v>
      </c>
      <c r="R7074">
        <v>53</v>
      </c>
      <c r="S7074">
        <v>53</v>
      </c>
      <c r="T7074">
        <v>58</v>
      </c>
      <c r="U7074">
        <v>37</v>
      </c>
      <c r="V7074">
        <v>35</v>
      </c>
      <c r="W7074">
        <v>33</v>
      </c>
      <c r="X7074">
        <v>41</v>
      </c>
      <c r="Y7074">
        <v>41</v>
      </c>
      <c r="Z7074">
        <v>42</v>
      </c>
      <c r="AA7074">
        <v>40</v>
      </c>
    </row>
    <row r="7075" spans="12:27">
      <c r="L7075">
        <v>37</v>
      </c>
      <c r="M7075">
        <v>41</v>
      </c>
      <c r="N7075">
        <v>27</v>
      </c>
      <c r="O7075">
        <v>26</v>
      </c>
      <c r="P7075">
        <v>53</v>
      </c>
      <c r="Q7075">
        <v>41</v>
      </c>
      <c r="R7075">
        <v>51</v>
      </c>
      <c r="S7075">
        <v>51</v>
      </c>
      <c r="T7075">
        <v>60</v>
      </c>
      <c r="U7075">
        <v>33</v>
      </c>
      <c r="V7075">
        <v>39</v>
      </c>
      <c r="W7075">
        <v>31</v>
      </c>
      <c r="X7075">
        <v>41</v>
      </c>
      <c r="Y7075">
        <v>44</v>
      </c>
      <c r="Z7075">
        <v>39</v>
      </c>
      <c r="AA7075">
        <v>42</v>
      </c>
    </row>
    <row r="7076" spans="12:27">
      <c r="L7076">
        <v>38</v>
      </c>
      <c r="M7076">
        <v>43</v>
      </c>
      <c r="N7076">
        <v>34</v>
      </c>
      <c r="O7076">
        <v>29</v>
      </c>
      <c r="P7076">
        <v>53</v>
      </c>
      <c r="Q7076">
        <v>40</v>
      </c>
      <c r="R7076">
        <v>53</v>
      </c>
      <c r="S7076">
        <v>51</v>
      </c>
      <c r="T7076">
        <v>56</v>
      </c>
      <c r="U7076">
        <v>32</v>
      </c>
      <c r="V7076">
        <v>38</v>
      </c>
      <c r="W7076">
        <v>34</v>
      </c>
      <c r="X7076">
        <v>33</v>
      </c>
      <c r="Y7076">
        <v>41</v>
      </c>
      <c r="Z7076">
        <v>35</v>
      </c>
      <c r="AA7076">
        <v>44</v>
      </c>
    </row>
    <row r="7077" spans="12:27">
      <c r="L7077">
        <v>34</v>
      </c>
      <c r="M7077">
        <v>40</v>
      </c>
      <c r="N7077">
        <v>30</v>
      </c>
      <c r="O7077">
        <v>31</v>
      </c>
      <c r="P7077">
        <v>58</v>
      </c>
      <c r="Q7077">
        <v>42</v>
      </c>
      <c r="R7077">
        <v>52</v>
      </c>
      <c r="S7077">
        <v>49</v>
      </c>
      <c r="T7077">
        <v>60</v>
      </c>
      <c r="U7077">
        <v>32</v>
      </c>
      <c r="V7077">
        <v>42</v>
      </c>
      <c r="W7077">
        <v>35</v>
      </c>
      <c r="X7077">
        <v>33</v>
      </c>
      <c r="Y7077">
        <v>42</v>
      </c>
      <c r="Z7077">
        <v>35</v>
      </c>
      <c r="AA7077">
        <v>44</v>
      </c>
    </row>
    <row r="7078" spans="12:27">
      <c r="L7078">
        <v>33</v>
      </c>
      <c r="M7078">
        <v>38</v>
      </c>
      <c r="N7078">
        <v>35</v>
      </c>
      <c r="O7078">
        <v>29</v>
      </c>
      <c r="P7078">
        <v>50</v>
      </c>
      <c r="Q7078">
        <v>38</v>
      </c>
      <c r="R7078">
        <v>53</v>
      </c>
      <c r="S7078">
        <v>51</v>
      </c>
      <c r="T7078">
        <v>54</v>
      </c>
      <c r="U7078">
        <v>37</v>
      </c>
      <c r="V7078">
        <v>36</v>
      </c>
      <c r="W7078">
        <v>34</v>
      </c>
      <c r="X7078">
        <v>34</v>
      </c>
      <c r="Y7078">
        <v>46</v>
      </c>
      <c r="Z7078">
        <v>39</v>
      </c>
      <c r="AA7078">
        <v>45</v>
      </c>
    </row>
    <row r="7079" spans="12:27">
      <c r="L7079">
        <v>33</v>
      </c>
      <c r="M7079">
        <v>39</v>
      </c>
      <c r="N7079">
        <v>31</v>
      </c>
      <c r="O7079">
        <v>31</v>
      </c>
      <c r="P7079">
        <v>54</v>
      </c>
      <c r="Q7079">
        <v>39</v>
      </c>
      <c r="R7079">
        <v>51</v>
      </c>
      <c r="S7079">
        <v>53</v>
      </c>
      <c r="T7079">
        <v>55</v>
      </c>
      <c r="U7079">
        <v>31</v>
      </c>
      <c r="V7079">
        <v>37</v>
      </c>
      <c r="W7079">
        <v>39</v>
      </c>
      <c r="X7079">
        <v>39</v>
      </c>
      <c r="Y7079">
        <v>42</v>
      </c>
      <c r="Z7079">
        <v>36</v>
      </c>
      <c r="AA7079">
        <v>45</v>
      </c>
    </row>
    <row r="7080" spans="12:27">
      <c r="L7080">
        <v>33</v>
      </c>
      <c r="M7080">
        <v>40</v>
      </c>
      <c r="N7080">
        <v>31</v>
      </c>
      <c r="O7080">
        <v>32</v>
      </c>
      <c r="P7080">
        <v>59</v>
      </c>
      <c r="Q7080">
        <v>42</v>
      </c>
      <c r="R7080">
        <v>56</v>
      </c>
      <c r="S7080">
        <v>56</v>
      </c>
      <c r="T7080">
        <v>52</v>
      </c>
      <c r="U7080">
        <v>30</v>
      </c>
      <c r="V7080">
        <v>38</v>
      </c>
      <c r="W7080">
        <v>33</v>
      </c>
      <c r="X7080">
        <v>38</v>
      </c>
      <c r="Y7080">
        <v>41</v>
      </c>
      <c r="Z7080">
        <v>35</v>
      </c>
      <c r="AA7080">
        <v>39</v>
      </c>
    </row>
    <row r="7081" spans="12:27">
      <c r="L7081">
        <v>40</v>
      </c>
      <c r="M7081">
        <v>41</v>
      </c>
      <c r="N7081">
        <v>30</v>
      </c>
      <c r="O7081">
        <v>26</v>
      </c>
      <c r="P7081">
        <v>57</v>
      </c>
      <c r="Q7081">
        <v>41</v>
      </c>
      <c r="R7081">
        <v>60</v>
      </c>
      <c r="S7081">
        <v>50</v>
      </c>
      <c r="T7081">
        <v>55</v>
      </c>
      <c r="U7081">
        <v>35</v>
      </c>
      <c r="V7081">
        <v>34</v>
      </c>
      <c r="W7081">
        <v>35</v>
      </c>
      <c r="X7081">
        <v>36</v>
      </c>
      <c r="Y7081">
        <v>44</v>
      </c>
      <c r="Z7081">
        <v>34</v>
      </c>
      <c r="AA7081">
        <v>38</v>
      </c>
    </row>
    <row r="7082" spans="12:27">
      <c r="L7082">
        <v>34</v>
      </c>
      <c r="M7082">
        <v>38</v>
      </c>
      <c r="N7082">
        <v>30</v>
      </c>
      <c r="O7082">
        <v>30</v>
      </c>
      <c r="P7082">
        <v>56</v>
      </c>
      <c r="Q7082">
        <v>39</v>
      </c>
      <c r="R7082">
        <v>55</v>
      </c>
      <c r="S7082">
        <v>51</v>
      </c>
      <c r="T7082">
        <v>57</v>
      </c>
      <c r="U7082">
        <v>31</v>
      </c>
      <c r="V7082">
        <v>39</v>
      </c>
      <c r="W7082">
        <v>34</v>
      </c>
      <c r="X7082">
        <v>38</v>
      </c>
      <c r="Y7082">
        <v>42</v>
      </c>
      <c r="Z7082">
        <v>39</v>
      </c>
      <c r="AA7082">
        <v>42</v>
      </c>
    </row>
    <row r="7083" spans="12:27">
      <c r="L7083">
        <v>35</v>
      </c>
      <c r="M7083">
        <v>43</v>
      </c>
      <c r="N7083">
        <v>31</v>
      </c>
      <c r="O7083">
        <v>26</v>
      </c>
      <c r="P7083">
        <v>55</v>
      </c>
      <c r="Q7083">
        <v>39</v>
      </c>
      <c r="R7083">
        <v>54</v>
      </c>
      <c r="S7083">
        <v>52</v>
      </c>
      <c r="T7083">
        <v>55</v>
      </c>
      <c r="U7083">
        <v>33</v>
      </c>
      <c r="V7083">
        <v>38</v>
      </c>
      <c r="W7083">
        <v>33</v>
      </c>
      <c r="X7083">
        <v>34</v>
      </c>
      <c r="Y7083">
        <v>46</v>
      </c>
      <c r="Z7083">
        <v>40</v>
      </c>
      <c r="AA7083">
        <v>42</v>
      </c>
    </row>
    <row r="7084" spans="12:27">
      <c r="L7084">
        <v>40</v>
      </c>
      <c r="M7084">
        <v>42</v>
      </c>
      <c r="N7084">
        <v>34</v>
      </c>
      <c r="O7084">
        <v>29</v>
      </c>
      <c r="P7084">
        <v>52</v>
      </c>
      <c r="Q7084">
        <v>42</v>
      </c>
      <c r="R7084">
        <v>57</v>
      </c>
      <c r="S7084">
        <v>52</v>
      </c>
      <c r="T7084">
        <v>50</v>
      </c>
      <c r="U7084">
        <v>35</v>
      </c>
      <c r="V7084">
        <v>40</v>
      </c>
      <c r="W7084">
        <v>33</v>
      </c>
      <c r="X7084">
        <v>33</v>
      </c>
      <c r="Y7084">
        <v>44</v>
      </c>
      <c r="Z7084">
        <v>35</v>
      </c>
      <c r="AA7084">
        <v>40</v>
      </c>
    </row>
    <row r="7085" spans="12:27">
      <c r="L7085">
        <v>38</v>
      </c>
      <c r="M7085">
        <v>41</v>
      </c>
      <c r="N7085">
        <v>34</v>
      </c>
      <c r="O7085">
        <v>29</v>
      </c>
      <c r="P7085">
        <v>56</v>
      </c>
      <c r="Q7085">
        <v>39</v>
      </c>
      <c r="R7085">
        <v>55</v>
      </c>
      <c r="S7085">
        <v>53</v>
      </c>
      <c r="T7085">
        <v>54</v>
      </c>
      <c r="U7085">
        <v>33</v>
      </c>
      <c r="V7085">
        <v>38</v>
      </c>
      <c r="W7085">
        <v>31</v>
      </c>
      <c r="X7085">
        <v>36</v>
      </c>
      <c r="Y7085">
        <v>39</v>
      </c>
      <c r="Z7085">
        <v>35</v>
      </c>
      <c r="AA7085">
        <v>43</v>
      </c>
    </row>
    <row r="7086" spans="12:27">
      <c r="L7086">
        <v>37</v>
      </c>
      <c r="M7086">
        <v>42</v>
      </c>
      <c r="N7086">
        <v>31</v>
      </c>
      <c r="O7086">
        <v>26</v>
      </c>
      <c r="P7086">
        <v>55</v>
      </c>
      <c r="Q7086">
        <v>41</v>
      </c>
      <c r="R7086">
        <v>49</v>
      </c>
      <c r="S7086">
        <v>53</v>
      </c>
      <c r="T7086">
        <v>58</v>
      </c>
      <c r="U7086">
        <v>31</v>
      </c>
      <c r="V7086">
        <v>43</v>
      </c>
      <c r="W7086">
        <v>35</v>
      </c>
      <c r="X7086">
        <v>38</v>
      </c>
      <c r="Y7086">
        <v>46</v>
      </c>
      <c r="Z7086">
        <v>34</v>
      </c>
      <c r="AA7086">
        <v>41</v>
      </c>
    </row>
    <row r="7087" spans="12:27">
      <c r="L7087">
        <v>31</v>
      </c>
      <c r="M7087">
        <v>42</v>
      </c>
      <c r="N7087">
        <v>28</v>
      </c>
      <c r="O7087">
        <v>25</v>
      </c>
      <c r="P7087">
        <v>56</v>
      </c>
      <c r="Q7087">
        <v>39</v>
      </c>
      <c r="R7087">
        <v>54</v>
      </c>
      <c r="S7087">
        <v>55</v>
      </c>
      <c r="T7087">
        <v>60</v>
      </c>
      <c r="U7087">
        <v>34</v>
      </c>
      <c r="V7087">
        <v>40</v>
      </c>
      <c r="W7087">
        <v>36</v>
      </c>
      <c r="X7087">
        <v>39</v>
      </c>
      <c r="Y7087">
        <v>43</v>
      </c>
      <c r="Z7087">
        <v>37</v>
      </c>
      <c r="AA7087">
        <v>39</v>
      </c>
    </row>
    <row r="7088" spans="12:27">
      <c r="L7088">
        <v>36</v>
      </c>
      <c r="M7088">
        <v>42</v>
      </c>
      <c r="N7088">
        <v>30</v>
      </c>
      <c r="O7088">
        <v>33</v>
      </c>
      <c r="P7088">
        <v>58</v>
      </c>
      <c r="Q7088">
        <v>37</v>
      </c>
      <c r="R7088">
        <v>55</v>
      </c>
      <c r="S7088">
        <v>51</v>
      </c>
      <c r="T7088">
        <v>54</v>
      </c>
      <c r="U7088">
        <v>31</v>
      </c>
      <c r="V7088">
        <v>39</v>
      </c>
      <c r="W7088">
        <v>34</v>
      </c>
      <c r="X7088">
        <v>33</v>
      </c>
      <c r="Y7088">
        <v>44</v>
      </c>
      <c r="Z7088">
        <v>38</v>
      </c>
      <c r="AA7088">
        <v>41</v>
      </c>
    </row>
    <row r="7089" spans="12:27">
      <c r="L7089">
        <v>30</v>
      </c>
      <c r="M7089">
        <v>40</v>
      </c>
      <c r="N7089">
        <v>28</v>
      </c>
      <c r="O7089">
        <v>30</v>
      </c>
      <c r="P7089">
        <v>53</v>
      </c>
      <c r="Q7089">
        <v>45</v>
      </c>
      <c r="R7089">
        <v>53</v>
      </c>
      <c r="S7089">
        <v>56</v>
      </c>
      <c r="T7089">
        <v>56</v>
      </c>
      <c r="U7089">
        <v>37</v>
      </c>
      <c r="V7089">
        <v>37</v>
      </c>
      <c r="W7089">
        <v>32</v>
      </c>
      <c r="X7089">
        <v>35</v>
      </c>
      <c r="Y7089">
        <v>44</v>
      </c>
      <c r="Z7089">
        <v>37</v>
      </c>
      <c r="AA7089">
        <v>44</v>
      </c>
    </row>
    <row r="7090" spans="12:27">
      <c r="L7090">
        <v>39</v>
      </c>
      <c r="M7090">
        <v>37</v>
      </c>
      <c r="N7090">
        <v>30</v>
      </c>
      <c r="O7090">
        <v>30</v>
      </c>
      <c r="P7090">
        <v>57</v>
      </c>
      <c r="Q7090">
        <v>42</v>
      </c>
      <c r="R7090">
        <v>52</v>
      </c>
      <c r="S7090">
        <v>58</v>
      </c>
      <c r="T7090">
        <v>54</v>
      </c>
      <c r="U7090">
        <v>33</v>
      </c>
      <c r="V7090">
        <v>39</v>
      </c>
      <c r="W7090">
        <v>32</v>
      </c>
      <c r="X7090">
        <v>32</v>
      </c>
      <c r="Y7090">
        <v>42</v>
      </c>
      <c r="Z7090">
        <v>38</v>
      </c>
      <c r="AA7090">
        <v>41</v>
      </c>
    </row>
    <row r="7091" spans="12:27">
      <c r="L7091">
        <v>37</v>
      </c>
      <c r="M7091">
        <v>38</v>
      </c>
      <c r="N7091">
        <v>37</v>
      </c>
      <c r="O7091">
        <v>24</v>
      </c>
      <c r="P7091">
        <v>52</v>
      </c>
      <c r="Q7091">
        <v>42</v>
      </c>
      <c r="R7091">
        <v>52</v>
      </c>
      <c r="S7091">
        <v>49</v>
      </c>
      <c r="T7091">
        <v>53</v>
      </c>
      <c r="U7091">
        <v>35</v>
      </c>
      <c r="V7091">
        <v>38</v>
      </c>
      <c r="W7091">
        <v>35</v>
      </c>
      <c r="X7091">
        <v>38</v>
      </c>
      <c r="Y7091">
        <v>45</v>
      </c>
      <c r="Z7091">
        <v>37</v>
      </c>
      <c r="AA7091">
        <v>42</v>
      </c>
    </row>
    <row r="7092" spans="12:27">
      <c r="L7092">
        <v>34</v>
      </c>
      <c r="M7092">
        <v>41</v>
      </c>
      <c r="N7092">
        <v>32</v>
      </c>
      <c r="O7092">
        <v>26</v>
      </c>
      <c r="P7092">
        <v>55</v>
      </c>
      <c r="Q7092">
        <v>36</v>
      </c>
      <c r="R7092">
        <v>52</v>
      </c>
      <c r="S7092">
        <v>54</v>
      </c>
      <c r="T7092">
        <v>54</v>
      </c>
      <c r="U7092">
        <v>31</v>
      </c>
      <c r="V7092">
        <v>39</v>
      </c>
      <c r="W7092">
        <v>39</v>
      </c>
      <c r="X7092">
        <v>35</v>
      </c>
      <c r="Y7092">
        <v>44</v>
      </c>
      <c r="Z7092">
        <v>37</v>
      </c>
      <c r="AA7092">
        <v>45</v>
      </c>
    </row>
    <row r="7093" spans="12:27">
      <c r="L7093">
        <v>36</v>
      </c>
      <c r="M7093">
        <v>40</v>
      </c>
      <c r="N7093">
        <v>31</v>
      </c>
      <c r="O7093">
        <v>26</v>
      </c>
      <c r="P7093">
        <v>58</v>
      </c>
      <c r="Q7093">
        <v>42</v>
      </c>
      <c r="R7093">
        <v>55</v>
      </c>
      <c r="S7093">
        <v>50</v>
      </c>
      <c r="T7093">
        <v>55</v>
      </c>
      <c r="U7093">
        <v>32</v>
      </c>
      <c r="V7093">
        <v>39</v>
      </c>
      <c r="W7093">
        <v>36</v>
      </c>
      <c r="X7093">
        <v>38</v>
      </c>
      <c r="Y7093">
        <v>40</v>
      </c>
      <c r="Z7093">
        <v>39</v>
      </c>
      <c r="AA7093">
        <v>42</v>
      </c>
    </row>
    <row r="7094" spans="12:27">
      <c r="L7094">
        <v>36</v>
      </c>
      <c r="M7094">
        <v>42</v>
      </c>
      <c r="N7094">
        <v>30</v>
      </c>
      <c r="O7094">
        <v>28</v>
      </c>
      <c r="P7094">
        <v>54</v>
      </c>
      <c r="Q7094">
        <v>41</v>
      </c>
      <c r="R7094">
        <v>58</v>
      </c>
      <c r="S7094">
        <v>49</v>
      </c>
      <c r="T7094">
        <v>57</v>
      </c>
      <c r="U7094">
        <v>33</v>
      </c>
      <c r="V7094">
        <v>38</v>
      </c>
      <c r="W7094">
        <v>33</v>
      </c>
      <c r="X7094">
        <v>36</v>
      </c>
      <c r="Y7094">
        <v>44</v>
      </c>
      <c r="Z7094">
        <v>32</v>
      </c>
      <c r="AA7094">
        <v>43</v>
      </c>
    </row>
    <row r="7095" spans="12:27">
      <c r="L7095">
        <v>36</v>
      </c>
      <c r="M7095">
        <v>37</v>
      </c>
      <c r="N7095">
        <v>28</v>
      </c>
      <c r="O7095">
        <v>26</v>
      </c>
      <c r="P7095">
        <v>58</v>
      </c>
      <c r="Q7095">
        <v>42</v>
      </c>
      <c r="R7095">
        <v>53</v>
      </c>
      <c r="S7095">
        <v>53</v>
      </c>
      <c r="T7095">
        <v>56</v>
      </c>
      <c r="U7095">
        <v>32</v>
      </c>
      <c r="V7095">
        <v>37</v>
      </c>
      <c r="W7095">
        <v>34</v>
      </c>
      <c r="X7095">
        <v>39</v>
      </c>
      <c r="Y7095">
        <v>42</v>
      </c>
      <c r="Z7095">
        <v>40</v>
      </c>
      <c r="AA7095">
        <v>41</v>
      </c>
    </row>
    <row r="7096" spans="12:27">
      <c r="L7096">
        <v>33</v>
      </c>
      <c r="M7096">
        <v>38</v>
      </c>
      <c r="N7096">
        <v>32</v>
      </c>
      <c r="O7096">
        <v>30</v>
      </c>
      <c r="P7096">
        <v>57</v>
      </c>
      <c r="Q7096">
        <v>38</v>
      </c>
      <c r="R7096">
        <v>49</v>
      </c>
      <c r="S7096">
        <v>52</v>
      </c>
      <c r="T7096">
        <v>55</v>
      </c>
      <c r="U7096">
        <v>33</v>
      </c>
      <c r="V7096">
        <v>41</v>
      </c>
      <c r="W7096">
        <v>36</v>
      </c>
      <c r="X7096">
        <v>34</v>
      </c>
      <c r="Y7096">
        <v>42</v>
      </c>
      <c r="Z7096">
        <v>42</v>
      </c>
      <c r="AA7096">
        <v>39</v>
      </c>
    </row>
    <row r="7097" spans="12:27">
      <c r="L7097">
        <v>34</v>
      </c>
      <c r="M7097">
        <v>40</v>
      </c>
      <c r="N7097">
        <v>30</v>
      </c>
      <c r="O7097">
        <v>28</v>
      </c>
      <c r="P7097">
        <v>59</v>
      </c>
      <c r="Q7097">
        <v>42</v>
      </c>
      <c r="R7097">
        <v>55</v>
      </c>
      <c r="S7097">
        <v>50</v>
      </c>
      <c r="T7097">
        <v>55</v>
      </c>
      <c r="U7097">
        <v>35</v>
      </c>
      <c r="V7097">
        <v>37</v>
      </c>
      <c r="W7097">
        <v>31</v>
      </c>
      <c r="X7097">
        <v>33</v>
      </c>
      <c r="Y7097">
        <v>44</v>
      </c>
      <c r="Z7097">
        <v>39</v>
      </c>
      <c r="AA7097">
        <v>42</v>
      </c>
    </row>
    <row r="7098" spans="12:27">
      <c r="L7098">
        <v>38</v>
      </c>
      <c r="M7098">
        <v>40</v>
      </c>
      <c r="N7098">
        <v>33</v>
      </c>
      <c r="O7098">
        <v>27</v>
      </c>
      <c r="P7098">
        <v>56</v>
      </c>
      <c r="Q7098">
        <v>42</v>
      </c>
      <c r="R7098">
        <v>54</v>
      </c>
      <c r="S7098">
        <v>52</v>
      </c>
      <c r="T7098">
        <v>52</v>
      </c>
      <c r="U7098">
        <v>32</v>
      </c>
      <c r="V7098">
        <v>34</v>
      </c>
      <c r="W7098">
        <v>35</v>
      </c>
      <c r="X7098">
        <v>37</v>
      </c>
      <c r="Y7098">
        <v>40</v>
      </c>
      <c r="Z7098">
        <v>39</v>
      </c>
      <c r="AA7098">
        <v>44</v>
      </c>
    </row>
    <row r="7099" spans="12:27">
      <c r="L7099">
        <v>37</v>
      </c>
      <c r="M7099">
        <v>36</v>
      </c>
      <c r="N7099">
        <v>31</v>
      </c>
      <c r="O7099">
        <v>25</v>
      </c>
      <c r="P7099">
        <v>56</v>
      </c>
      <c r="Q7099">
        <v>43</v>
      </c>
      <c r="R7099">
        <v>55</v>
      </c>
      <c r="S7099">
        <v>51</v>
      </c>
      <c r="T7099">
        <v>58</v>
      </c>
      <c r="U7099">
        <v>38</v>
      </c>
      <c r="V7099">
        <v>42</v>
      </c>
      <c r="W7099">
        <v>29</v>
      </c>
      <c r="X7099">
        <v>35</v>
      </c>
      <c r="Y7099">
        <v>43</v>
      </c>
      <c r="Z7099">
        <v>35</v>
      </c>
      <c r="AA7099">
        <v>40</v>
      </c>
    </row>
    <row r="7100" spans="12:27">
      <c r="L7100">
        <v>34</v>
      </c>
      <c r="M7100">
        <v>39</v>
      </c>
      <c r="N7100">
        <v>34</v>
      </c>
      <c r="O7100">
        <v>23</v>
      </c>
      <c r="P7100">
        <v>56</v>
      </c>
      <c r="Q7100">
        <v>42</v>
      </c>
      <c r="R7100">
        <v>58</v>
      </c>
      <c r="S7100">
        <v>51</v>
      </c>
      <c r="T7100">
        <v>49</v>
      </c>
      <c r="U7100">
        <v>32</v>
      </c>
      <c r="V7100">
        <v>43</v>
      </c>
      <c r="W7100">
        <v>32</v>
      </c>
      <c r="X7100">
        <v>36</v>
      </c>
      <c r="Y7100">
        <v>43</v>
      </c>
      <c r="Z7100">
        <v>38</v>
      </c>
      <c r="AA7100">
        <v>45</v>
      </c>
    </row>
    <row r="7101" spans="12:27">
      <c r="L7101">
        <v>37</v>
      </c>
      <c r="M7101">
        <v>42</v>
      </c>
      <c r="N7101">
        <v>28</v>
      </c>
      <c r="O7101">
        <v>25</v>
      </c>
      <c r="P7101">
        <v>58</v>
      </c>
      <c r="Q7101">
        <v>38</v>
      </c>
      <c r="R7101">
        <v>50</v>
      </c>
      <c r="S7101">
        <v>55</v>
      </c>
      <c r="T7101">
        <v>58</v>
      </c>
      <c r="U7101">
        <v>35</v>
      </c>
      <c r="V7101">
        <v>35</v>
      </c>
      <c r="W7101">
        <v>34</v>
      </c>
      <c r="X7101">
        <v>36</v>
      </c>
      <c r="Y7101">
        <v>44</v>
      </c>
      <c r="Z7101">
        <v>37</v>
      </c>
      <c r="AA7101">
        <v>44</v>
      </c>
    </row>
    <row r="7102" spans="12:27">
      <c r="L7102">
        <v>39</v>
      </c>
      <c r="M7102">
        <v>40</v>
      </c>
      <c r="N7102">
        <v>31</v>
      </c>
      <c r="O7102">
        <v>24</v>
      </c>
      <c r="P7102">
        <v>55</v>
      </c>
      <c r="Q7102">
        <v>41</v>
      </c>
      <c r="R7102">
        <v>55</v>
      </c>
      <c r="S7102">
        <v>53</v>
      </c>
      <c r="T7102">
        <v>54</v>
      </c>
      <c r="U7102">
        <v>32</v>
      </c>
      <c r="V7102">
        <v>40</v>
      </c>
      <c r="W7102">
        <v>33</v>
      </c>
      <c r="X7102">
        <v>36</v>
      </c>
      <c r="Y7102">
        <v>45</v>
      </c>
      <c r="Z7102">
        <v>34</v>
      </c>
      <c r="AA7102">
        <v>45</v>
      </c>
    </row>
    <row r="7103" spans="12:27">
      <c r="L7103">
        <v>37</v>
      </c>
      <c r="M7103">
        <v>37</v>
      </c>
      <c r="N7103">
        <v>30</v>
      </c>
      <c r="O7103">
        <v>31</v>
      </c>
      <c r="P7103">
        <v>56</v>
      </c>
      <c r="Q7103">
        <v>44</v>
      </c>
      <c r="R7103">
        <v>54</v>
      </c>
      <c r="S7103">
        <v>50</v>
      </c>
      <c r="T7103">
        <v>57</v>
      </c>
      <c r="U7103">
        <v>33</v>
      </c>
      <c r="V7103">
        <v>39</v>
      </c>
      <c r="W7103">
        <v>36</v>
      </c>
      <c r="X7103">
        <v>36</v>
      </c>
      <c r="Y7103">
        <v>44</v>
      </c>
      <c r="Z7103">
        <v>35</v>
      </c>
      <c r="AA7103">
        <v>39</v>
      </c>
    </row>
    <row r="7104" spans="12:27">
      <c r="L7104">
        <v>38</v>
      </c>
      <c r="M7104">
        <v>41</v>
      </c>
      <c r="N7104">
        <v>29</v>
      </c>
      <c r="O7104">
        <v>33</v>
      </c>
      <c r="P7104">
        <v>56</v>
      </c>
      <c r="Q7104">
        <v>38</v>
      </c>
      <c r="R7104">
        <v>52</v>
      </c>
      <c r="S7104">
        <v>50</v>
      </c>
      <c r="T7104">
        <v>55</v>
      </c>
      <c r="U7104">
        <v>33</v>
      </c>
      <c r="V7104">
        <v>40</v>
      </c>
      <c r="W7104">
        <v>38</v>
      </c>
      <c r="X7104">
        <v>34</v>
      </c>
      <c r="Y7104">
        <v>41</v>
      </c>
      <c r="Z7104">
        <v>38</v>
      </c>
      <c r="AA7104">
        <v>39</v>
      </c>
    </row>
    <row r="7105" spans="12:27">
      <c r="L7105">
        <v>35</v>
      </c>
      <c r="M7105">
        <v>39</v>
      </c>
      <c r="N7105">
        <v>34</v>
      </c>
      <c r="O7105">
        <v>25</v>
      </c>
      <c r="P7105">
        <v>56</v>
      </c>
      <c r="Q7105">
        <v>45</v>
      </c>
      <c r="R7105">
        <v>50</v>
      </c>
      <c r="S7105">
        <v>53</v>
      </c>
      <c r="T7105">
        <v>52</v>
      </c>
      <c r="U7105">
        <v>32</v>
      </c>
      <c r="V7105">
        <v>39</v>
      </c>
      <c r="W7105">
        <v>36</v>
      </c>
      <c r="X7105">
        <v>34</v>
      </c>
      <c r="Y7105">
        <v>44</v>
      </c>
      <c r="Z7105">
        <v>34</v>
      </c>
      <c r="AA7105">
        <v>45</v>
      </c>
    </row>
    <row r="7106" spans="12:27">
      <c r="L7106">
        <v>33</v>
      </c>
      <c r="M7106">
        <v>42</v>
      </c>
      <c r="N7106">
        <v>30</v>
      </c>
      <c r="O7106">
        <v>32</v>
      </c>
      <c r="P7106">
        <v>55</v>
      </c>
      <c r="Q7106">
        <v>38</v>
      </c>
      <c r="R7106">
        <v>54</v>
      </c>
      <c r="S7106">
        <v>50</v>
      </c>
      <c r="T7106">
        <v>55</v>
      </c>
      <c r="U7106">
        <v>34</v>
      </c>
      <c r="V7106">
        <v>39</v>
      </c>
      <c r="W7106">
        <v>37</v>
      </c>
      <c r="X7106">
        <v>38</v>
      </c>
      <c r="Y7106">
        <v>41</v>
      </c>
      <c r="Z7106">
        <v>33</v>
      </c>
      <c r="AA7106">
        <v>47</v>
      </c>
    </row>
    <row r="7107" spans="12:27">
      <c r="L7107">
        <v>31</v>
      </c>
      <c r="M7107">
        <v>42</v>
      </c>
      <c r="N7107">
        <v>34</v>
      </c>
      <c r="O7107">
        <v>29</v>
      </c>
      <c r="P7107">
        <v>55</v>
      </c>
      <c r="Q7107">
        <v>38</v>
      </c>
      <c r="R7107">
        <v>51</v>
      </c>
      <c r="S7107">
        <v>53</v>
      </c>
      <c r="T7107">
        <v>52</v>
      </c>
      <c r="U7107">
        <v>35</v>
      </c>
      <c r="V7107">
        <v>42</v>
      </c>
      <c r="W7107">
        <v>36</v>
      </c>
      <c r="X7107">
        <v>38</v>
      </c>
      <c r="Y7107">
        <v>39</v>
      </c>
      <c r="Z7107">
        <v>40</v>
      </c>
      <c r="AA7107">
        <v>42</v>
      </c>
    </row>
    <row r="7108" spans="12:27">
      <c r="L7108">
        <v>31</v>
      </c>
      <c r="M7108">
        <v>42</v>
      </c>
      <c r="N7108">
        <v>34</v>
      </c>
      <c r="O7108">
        <v>32</v>
      </c>
      <c r="P7108">
        <v>58</v>
      </c>
      <c r="Q7108">
        <v>41</v>
      </c>
      <c r="R7108">
        <v>54</v>
      </c>
      <c r="S7108">
        <v>52</v>
      </c>
      <c r="T7108">
        <v>57</v>
      </c>
      <c r="U7108">
        <v>34</v>
      </c>
      <c r="V7108">
        <v>37</v>
      </c>
      <c r="W7108">
        <v>38</v>
      </c>
      <c r="X7108">
        <v>33</v>
      </c>
      <c r="Y7108">
        <v>40</v>
      </c>
      <c r="Z7108">
        <v>38</v>
      </c>
      <c r="AA7108">
        <v>41</v>
      </c>
    </row>
    <row r="7109" spans="12:27">
      <c r="L7109">
        <v>31</v>
      </c>
      <c r="M7109">
        <v>40</v>
      </c>
      <c r="N7109">
        <v>31</v>
      </c>
      <c r="O7109">
        <v>31</v>
      </c>
      <c r="P7109">
        <v>57</v>
      </c>
      <c r="Q7109">
        <v>42</v>
      </c>
      <c r="R7109">
        <v>53</v>
      </c>
      <c r="S7109">
        <v>58</v>
      </c>
      <c r="T7109">
        <v>54</v>
      </c>
      <c r="U7109">
        <v>31</v>
      </c>
      <c r="V7109">
        <v>34</v>
      </c>
      <c r="W7109">
        <v>36</v>
      </c>
      <c r="X7109">
        <v>32</v>
      </c>
      <c r="Y7109">
        <v>39</v>
      </c>
      <c r="Z7109">
        <v>41</v>
      </c>
      <c r="AA7109">
        <v>45</v>
      </c>
    </row>
    <row r="7110" spans="12:27">
      <c r="L7110">
        <v>37</v>
      </c>
      <c r="M7110">
        <v>41</v>
      </c>
      <c r="N7110">
        <v>30</v>
      </c>
      <c r="O7110">
        <v>30</v>
      </c>
      <c r="P7110">
        <v>56</v>
      </c>
      <c r="Q7110">
        <v>42</v>
      </c>
      <c r="R7110">
        <v>57</v>
      </c>
      <c r="S7110">
        <v>50</v>
      </c>
      <c r="T7110">
        <v>55</v>
      </c>
      <c r="U7110">
        <v>34</v>
      </c>
      <c r="V7110">
        <v>42</v>
      </c>
      <c r="W7110">
        <v>30</v>
      </c>
      <c r="X7110">
        <v>33</v>
      </c>
      <c r="Y7110">
        <v>41</v>
      </c>
      <c r="Z7110">
        <v>39</v>
      </c>
      <c r="AA7110">
        <v>38</v>
      </c>
    </row>
    <row r="7111" spans="12:27">
      <c r="L7111">
        <v>37</v>
      </c>
      <c r="M7111">
        <v>41</v>
      </c>
      <c r="N7111">
        <v>29</v>
      </c>
      <c r="O7111">
        <v>28</v>
      </c>
      <c r="P7111">
        <v>53</v>
      </c>
      <c r="Q7111">
        <v>45</v>
      </c>
      <c r="R7111">
        <v>52</v>
      </c>
      <c r="S7111">
        <v>53</v>
      </c>
      <c r="T7111">
        <v>55</v>
      </c>
      <c r="U7111">
        <v>33</v>
      </c>
      <c r="V7111">
        <v>38</v>
      </c>
      <c r="W7111">
        <v>34</v>
      </c>
      <c r="X7111">
        <v>31</v>
      </c>
      <c r="Y7111">
        <v>44</v>
      </c>
      <c r="Z7111">
        <v>35</v>
      </c>
      <c r="AA7111">
        <v>44</v>
      </c>
    </row>
    <row r="7112" spans="12:27">
      <c r="L7112">
        <v>37</v>
      </c>
      <c r="M7112">
        <v>45</v>
      </c>
      <c r="N7112">
        <v>29</v>
      </c>
      <c r="O7112">
        <v>26</v>
      </c>
      <c r="P7112">
        <v>59</v>
      </c>
      <c r="Q7112">
        <v>38</v>
      </c>
      <c r="R7112">
        <v>54</v>
      </c>
      <c r="S7112">
        <v>56</v>
      </c>
      <c r="T7112">
        <v>55</v>
      </c>
      <c r="U7112">
        <v>32</v>
      </c>
      <c r="V7112">
        <v>35</v>
      </c>
      <c r="W7112">
        <v>35</v>
      </c>
      <c r="X7112">
        <v>41</v>
      </c>
      <c r="Y7112">
        <v>41</v>
      </c>
      <c r="Z7112">
        <v>36</v>
      </c>
      <c r="AA7112">
        <v>39</v>
      </c>
    </row>
    <row r="7113" spans="12:27">
      <c r="L7113">
        <v>39</v>
      </c>
      <c r="M7113">
        <v>43</v>
      </c>
      <c r="N7113">
        <v>33</v>
      </c>
      <c r="O7113">
        <v>23</v>
      </c>
      <c r="P7113">
        <v>51</v>
      </c>
      <c r="Q7113">
        <v>38</v>
      </c>
      <c r="R7113">
        <v>52</v>
      </c>
      <c r="S7113">
        <v>50</v>
      </c>
      <c r="T7113">
        <v>60</v>
      </c>
      <c r="U7113">
        <v>33</v>
      </c>
      <c r="V7113">
        <v>37</v>
      </c>
      <c r="W7113">
        <v>33</v>
      </c>
      <c r="X7113">
        <v>35</v>
      </c>
      <c r="Y7113">
        <v>43</v>
      </c>
      <c r="Z7113">
        <v>39</v>
      </c>
      <c r="AA7113">
        <v>50</v>
      </c>
    </row>
    <row r="7114" spans="12:27">
      <c r="L7114">
        <v>37</v>
      </c>
      <c r="M7114">
        <v>45</v>
      </c>
      <c r="N7114">
        <v>30</v>
      </c>
      <c r="O7114">
        <v>23</v>
      </c>
      <c r="P7114">
        <v>57</v>
      </c>
      <c r="Q7114">
        <v>38</v>
      </c>
      <c r="R7114">
        <v>49</v>
      </c>
      <c r="S7114">
        <v>51</v>
      </c>
      <c r="T7114">
        <v>52</v>
      </c>
      <c r="U7114">
        <v>31</v>
      </c>
      <c r="V7114">
        <v>38</v>
      </c>
      <c r="W7114">
        <v>37</v>
      </c>
      <c r="X7114">
        <v>41</v>
      </c>
      <c r="Y7114">
        <v>44</v>
      </c>
      <c r="Z7114">
        <v>42</v>
      </c>
      <c r="AA7114">
        <v>40</v>
      </c>
    </row>
    <row r="7115" spans="12:27">
      <c r="L7115">
        <v>33</v>
      </c>
      <c r="M7115">
        <v>43</v>
      </c>
      <c r="N7115">
        <v>33</v>
      </c>
      <c r="O7115">
        <v>24</v>
      </c>
      <c r="P7115">
        <v>56</v>
      </c>
      <c r="Q7115">
        <v>44</v>
      </c>
      <c r="R7115">
        <v>58</v>
      </c>
      <c r="S7115">
        <v>56</v>
      </c>
      <c r="T7115">
        <v>54</v>
      </c>
      <c r="U7115">
        <v>28</v>
      </c>
      <c r="V7115">
        <v>38</v>
      </c>
      <c r="W7115">
        <v>37</v>
      </c>
      <c r="X7115">
        <v>35</v>
      </c>
      <c r="Y7115">
        <v>41</v>
      </c>
      <c r="Z7115">
        <v>38</v>
      </c>
      <c r="AA7115">
        <v>41</v>
      </c>
    </row>
    <row r="7116" spans="12:27">
      <c r="L7116">
        <v>38</v>
      </c>
      <c r="M7116">
        <v>39</v>
      </c>
      <c r="N7116">
        <v>29</v>
      </c>
      <c r="O7116">
        <v>27</v>
      </c>
      <c r="P7116">
        <v>56</v>
      </c>
      <c r="Q7116">
        <v>42</v>
      </c>
      <c r="R7116">
        <v>58</v>
      </c>
      <c r="S7116">
        <v>50</v>
      </c>
      <c r="T7116">
        <v>53</v>
      </c>
      <c r="U7116">
        <v>40</v>
      </c>
      <c r="V7116">
        <v>39</v>
      </c>
      <c r="W7116">
        <v>32</v>
      </c>
      <c r="X7116">
        <v>34</v>
      </c>
      <c r="Y7116">
        <v>43</v>
      </c>
      <c r="Z7116">
        <v>34</v>
      </c>
      <c r="AA7116">
        <v>42</v>
      </c>
    </row>
    <row r="7117" spans="12:27">
      <c r="L7117">
        <v>35</v>
      </c>
      <c r="M7117">
        <v>39</v>
      </c>
      <c r="N7117">
        <v>32</v>
      </c>
      <c r="O7117">
        <v>27</v>
      </c>
      <c r="P7117">
        <v>53</v>
      </c>
      <c r="Q7117">
        <v>43</v>
      </c>
      <c r="R7117">
        <v>56</v>
      </c>
      <c r="S7117">
        <v>54</v>
      </c>
      <c r="T7117">
        <v>52</v>
      </c>
      <c r="U7117">
        <v>35</v>
      </c>
      <c r="V7117">
        <v>39</v>
      </c>
      <c r="W7117">
        <v>32</v>
      </c>
      <c r="X7117">
        <v>30</v>
      </c>
      <c r="Y7117">
        <v>38</v>
      </c>
      <c r="Z7117">
        <v>39</v>
      </c>
      <c r="AA7117">
        <v>47</v>
      </c>
    </row>
    <row r="7118" spans="12:27">
      <c r="L7118">
        <v>37</v>
      </c>
      <c r="M7118">
        <v>39</v>
      </c>
      <c r="N7118">
        <v>36</v>
      </c>
      <c r="O7118">
        <v>27</v>
      </c>
      <c r="P7118">
        <v>58</v>
      </c>
      <c r="Q7118">
        <v>45</v>
      </c>
      <c r="R7118">
        <v>55</v>
      </c>
      <c r="S7118">
        <v>55</v>
      </c>
      <c r="T7118">
        <v>55</v>
      </c>
      <c r="U7118">
        <v>28</v>
      </c>
      <c r="V7118">
        <v>40</v>
      </c>
      <c r="W7118">
        <v>35</v>
      </c>
      <c r="X7118">
        <v>33</v>
      </c>
      <c r="Y7118">
        <v>42</v>
      </c>
      <c r="Z7118">
        <v>32</v>
      </c>
      <c r="AA7118">
        <v>42</v>
      </c>
    </row>
    <row r="7119" spans="12:27">
      <c r="L7119">
        <v>33</v>
      </c>
      <c r="M7119">
        <v>40</v>
      </c>
      <c r="N7119">
        <v>33</v>
      </c>
      <c r="O7119">
        <v>32</v>
      </c>
      <c r="P7119">
        <v>61</v>
      </c>
      <c r="Q7119">
        <v>37</v>
      </c>
      <c r="R7119">
        <v>55</v>
      </c>
      <c r="S7119">
        <v>50</v>
      </c>
      <c r="T7119">
        <v>55</v>
      </c>
      <c r="U7119">
        <v>37</v>
      </c>
      <c r="V7119">
        <v>39</v>
      </c>
      <c r="W7119">
        <v>31</v>
      </c>
      <c r="X7119">
        <v>38</v>
      </c>
      <c r="Y7119">
        <v>41</v>
      </c>
      <c r="Z7119">
        <v>33</v>
      </c>
      <c r="AA7119">
        <v>42</v>
      </c>
    </row>
    <row r="7120" spans="12:27">
      <c r="L7120">
        <v>32</v>
      </c>
      <c r="M7120">
        <v>37</v>
      </c>
      <c r="N7120">
        <v>28</v>
      </c>
      <c r="O7120">
        <v>31</v>
      </c>
      <c r="P7120">
        <v>57</v>
      </c>
      <c r="Q7120">
        <v>41</v>
      </c>
      <c r="R7120">
        <v>58</v>
      </c>
      <c r="S7120">
        <v>54</v>
      </c>
      <c r="T7120">
        <v>58</v>
      </c>
      <c r="U7120">
        <v>30</v>
      </c>
      <c r="V7120">
        <v>35</v>
      </c>
      <c r="W7120">
        <v>35</v>
      </c>
      <c r="X7120">
        <v>38</v>
      </c>
      <c r="Y7120">
        <v>40</v>
      </c>
      <c r="Z7120">
        <v>39</v>
      </c>
      <c r="AA7120">
        <v>42</v>
      </c>
    </row>
    <row r="7121" spans="12:27">
      <c r="L7121">
        <v>38</v>
      </c>
      <c r="M7121">
        <v>41</v>
      </c>
      <c r="N7121">
        <v>30</v>
      </c>
      <c r="O7121">
        <v>28</v>
      </c>
      <c r="P7121">
        <v>61</v>
      </c>
      <c r="Q7121">
        <v>41</v>
      </c>
      <c r="R7121">
        <v>56</v>
      </c>
      <c r="S7121">
        <v>53</v>
      </c>
      <c r="T7121">
        <v>54</v>
      </c>
      <c r="U7121">
        <v>28</v>
      </c>
      <c r="V7121">
        <v>37</v>
      </c>
      <c r="W7121">
        <v>36</v>
      </c>
      <c r="X7121">
        <v>31</v>
      </c>
      <c r="Y7121">
        <v>45</v>
      </c>
      <c r="Z7121">
        <v>35</v>
      </c>
      <c r="AA7121">
        <v>39</v>
      </c>
    </row>
    <row r="7122" spans="12:27">
      <c r="L7122">
        <v>37</v>
      </c>
      <c r="M7122">
        <v>42</v>
      </c>
      <c r="N7122">
        <v>28</v>
      </c>
      <c r="O7122">
        <v>32</v>
      </c>
      <c r="P7122">
        <v>56</v>
      </c>
      <c r="Q7122">
        <v>41</v>
      </c>
      <c r="R7122">
        <v>50</v>
      </c>
      <c r="S7122">
        <v>50</v>
      </c>
      <c r="T7122">
        <v>58</v>
      </c>
      <c r="U7122">
        <v>33</v>
      </c>
      <c r="V7122">
        <v>40</v>
      </c>
      <c r="W7122">
        <v>35</v>
      </c>
      <c r="X7122">
        <v>35</v>
      </c>
      <c r="Y7122">
        <v>41</v>
      </c>
      <c r="Z7122">
        <v>38</v>
      </c>
      <c r="AA7122">
        <v>41</v>
      </c>
    </row>
    <row r="7123" spans="12:27">
      <c r="L7123">
        <v>33</v>
      </c>
      <c r="M7123">
        <v>44</v>
      </c>
      <c r="N7123">
        <v>31</v>
      </c>
      <c r="O7123">
        <v>26</v>
      </c>
      <c r="P7123">
        <v>57</v>
      </c>
      <c r="Q7123">
        <v>40</v>
      </c>
      <c r="R7123">
        <v>57</v>
      </c>
      <c r="S7123">
        <v>55</v>
      </c>
      <c r="T7123">
        <v>54</v>
      </c>
      <c r="U7123">
        <v>34</v>
      </c>
      <c r="V7123">
        <v>36</v>
      </c>
      <c r="W7123">
        <v>36</v>
      </c>
      <c r="X7123">
        <v>33</v>
      </c>
      <c r="Y7123">
        <v>37</v>
      </c>
      <c r="Z7123">
        <v>41</v>
      </c>
      <c r="AA7123">
        <v>45</v>
      </c>
    </row>
    <row r="7124" spans="12:27">
      <c r="L7124">
        <v>37</v>
      </c>
      <c r="M7124">
        <v>37</v>
      </c>
      <c r="N7124">
        <v>31</v>
      </c>
      <c r="O7124">
        <v>28</v>
      </c>
      <c r="P7124">
        <v>58</v>
      </c>
      <c r="Q7124">
        <v>42</v>
      </c>
      <c r="R7124">
        <v>54</v>
      </c>
      <c r="S7124">
        <v>53</v>
      </c>
      <c r="T7124">
        <v>55</v>
      </c>
      <c r="U7124">
        <v>33</v>
      </c>
      <c r="V7124">
        <v>37</v>
      </c>
      <c r="W7124">
        <v>33</v>
      </c>
      <c r="X7124">
        <v>31</v>
      </c>
      <c r="Y7124">
        <v>45</v>
      </c>
      <c r="Z7124">
        <v>36</v>
      </c>
      <c r="AA7124">
        <v>44</v>
      </c>
    </row>
    <row r="7125" spans="12:27">
      <c r="L7125">
        <v>38</v>
      </c>
      <c r="M7125">
        <v>40</v>
      </c>
      <c r="N7125">
        <v>33</v>
      </c>
      <c r="O7125">
        <v>27</v>
      </c>
      <c r="P7125">
        <v>55</v>
      </c>
      <c r="Q7125">
        <v>41</v>
      </c>
      <c r="R7125">
        <v>58</v>
      </c>
      <c r="S7125">
        <v>53</v>
      </c>
      <c r="T7125">
        <v>52</v>
      </c>
      <c r="U7125">
        <v>34</v>
      </c>
      <c r="V7125">
        <v>38</v>
      </c>
      <c r="W7125">
        <v>30</v>
      </c>
      <c r="X7125">
        <v>35</v>
      </c>
      <c r="Y7125">
        <v>42</v>
      </c>
      <c r="Z7125">
        <v>38</v>
      </c>
      <c r="AA7125">
        <v>42</v>
      </c>
    </row>
    <row r="7126" spans="12:27">
      <c r="L7126">
        <v>36</v>
      </c>
      <c r="M7126">
        <v>38</v>
      </c>
      <c r="N7126">
        <v>36</v>
      </c>
      <c r="O7126">
        <v>29</v>
      </c>
      <c r="P7126">
        <v>59</v>
      </c>
      <c r="Q7126">
        <v>41</v>
      </c>
      <c r="R7126">
        <v>58</v>
      </c>
      <c r="S7126">
        <v>55</v>
      </c>
      <c r="T7126">
        <v>52</v>
      </c>
      <c r="U7126">
        <v>36</v>
      </c>
      <c r="V7126">
        <v>34</v>
      </c>
      <c r="W7126">
        <v>32</v>
      </c>
      <c r="X7126">
        <v>30</v>
      </c>
      <c r="Y7126">
        <v>41</v>
      </c>
      <c r="Z7126">
        <v>35</v>
      </c>
      <c r="AA7126">
        <v>44</v>
      </c>
    </row>
    <row r="7127" spans="12:27">
      <c r="L7127">
        <v>35</v>
      </c>
      <c r="M7127">
        <v>41</v>
      </c>
      <c r="N7127">
        <v>27</v>
      </c>
      <c r="O7127">
        <v>33</v>
      </c>
      <c r="P7127">
        <v>56</v>
      </c>
      <c r="Q7127">
        <v>44</v>
      </c>
      <c r="R7127">
        <v>57</v>
      </c>
      <c r="S7127">
        <v>53</v>
      </c>
      <c r="T7127">
        <v>57</v>
      </c>
      <c r="U7127">
        <v>35</v>
      </c>
      <c r="V7127">
        <v>37</v>
      </c>
      <c r="W7127">
        <v>30</v>
      </c>
      <c r="X7127">
        <v>33</v>
      </c>
      <c r="Y7127">
        <v>41</v>
      </c>
      <c r="Z7127">
        <v>36</v>
      </c>
      <c r="AA7127">
        <v>42</v>
      </c>
    </row>
    <row r="7128" spans="12:27">
      <c r="L7128">
        <v>36</v>
      </c>
      <c r="M7128">
        <v>41</v>
      </c>
      <c r="N7128">
        <v>32</v>
      </c>
      <c r="O7128">
        <v>27</v>
      </c>
      <c r="P7128">
        <v>53</v>
      </c>
      <c r="Q7128">
        <v>39</v>
      </c>
      <c r="R7128">
        <v>51</v>
      </c>
      <c r="S7128">
        <v>51</v>
      </c>
      <c r="T7128">
        <v>58</v>
      </c>
      <c r="U7128">
        <v>29</v>
      </c>
      <c r="V7128">
        <v>37</v>
      </c>
      <c r="W7128">
        <v>38</v>
      </c>
      <c r="X7128">
        <v>38</v>
      </c>
      <c r="Y7128">
        <v>49</v>
      </c>
      <c r="Z7128">
        <v>35</v>
      </c>
      <c r="AA7128">
        <v>40</v>
      </c>
    </row>
    <row r="7129" spans="12:27">
      <c r="L7129">
        <v>40</v>
      </c>
      <c r="M7129">
        <v>41</v>
      </c>
      <c r="N7129">
        <v>27</v>
      </c>
      <c r="O7129">
        <v>27</v>
      </c>
      <c r="P7129">
        <v>58</v>
      </c>
      <c r="Q7129">
        <v>39</v>
      </c>
      <c r="R7129">
        <v>51</v>
      </c>
      <c r="S7129">
        <v>52</v>
      </c>
      <c r="T7129">
        <v>60</v>
      </c>
      <c r="U7129">
        <v>31</v>
      </c>
      <c r="V7129">
        <v>33</v>
      </c>
      <c r="W7129">
        <v>36</v>
      </c>
      <c r="X7129">
        <v>39</v>
      </c>
      <c r="Y7129">
        <v>43</v>
      </c>
      <c r="Z7129">
        <v>38</v>
      </c>
      <c r="AA7129">
        <v>42</v>
      </c>
    </row>
    <row r="7130" spans="12:27">
      <c r="L7130">
        <v>32</v>
      </c>
      <c r="M7130">
        <v>41</v>
      </c>
      <c r="N7130">
        <v>32</v>
      </c>
      <c r="O7130">
        <v>29</v>
      </c>
      <c r="P7130">
        <v>57</v>
      </c>
      <c r="Q7130">
        <v>42</v>
      </c>
      <c r="R7130">
        <v>55</v>
      </c>
      <c r="S7130">
        <v>52</v>
      </c>
      <c r="T7130">
        <v>54</v>
      </c>
      <c r="U7130">
        <v>31</v>
      </c>
      <c r="V7130">
        <v>34</v>
      </c>
      <c r="W7130">
        <v>38</v>
      </c>
      <c r="X7130">
        <v>33</v>
      </c>
      <c r="Y7130">
        <v>44</v>
      </c>
      <c r="Z7130">
        <v>34</v>
      </c>
      <c r="AA7130">
        <v>48</v>
      </c>
    </row>
    <row r="7131" spans="12:27">
      <c r="L7131">
        <v>34</v>
      </c>
      <c r="M7131">
        <v>39</v>
      </c>
      <c r="N7131">
        <v>34</v>
      </c>
      <c r="O7131">
        <v>29</v>
      </c>
      <c r="P7131">
        <v>58</v>
      </c>
      <c r="Q7131">
        <v>37</v>
      </c>
      <c r="R7131">
        <v>53</v>
      </c>
      <c r="S7131">
        <v>50</v>
      </c>
      <c r="T7131">
        <v>56</v>
      </c>
      <c r="U7131">
        <v>32</v>
      </c>
      <c r="V7131">
        <v>38</v>
      </c>
      <c r="W7131">
        <v>39</v>
      </c>
      <c r="X7131">
        <v>34</v>
      </c>
      <c r="Y7131">
        <v>42</v>
      </c>
      <c r="Z7131">
        <v>36</v>
      </c>
      <c r="AA7131">
        <v>42</v>
      </c>
    </row>
    <row r="7132" spans="12:27">
      <c r="L7132">
        <v>32</v>
      </c>
      <c r="M7132">
        <v>42</v>
      </c>
      <c r="N7132">
        <v>32</v>
      </c>
      <c r="O7132">
        <v>27</v>
      </c>
      <c r="P7132">
        <v>56</v>
      </c>
      <c r="Q7132">
        <v>43</v>
      </c>
      <c r="R7132">
        <v>55</v>
      </c>
      <c r="S7132">
        <v>55</v>
      </c>
      <c r="T7132">
        <v>55</v>
      </c>
      <c r="U7132">
        <v>32</v>
      </c>
      <c r="V7132">
        <v>37</v>
      </c>
      <c r="W7132">
        <v>30</v>
      </c>
      <c r="X7132">
        <v>35</v>
      </c>
      <c r="Y7132">
        <v>37</v>
      </c>
      <c r="Z7132">
        <v>39</v>
      </c>
      <c r="AA7132">
        <v>48</v>
      </c>
    </row>
    <row r="7133" spans="12:27">
      <c r="L7133">
        <v>34</v>
      </c>
      <c r="M7133">
        <v>40</v>
      </c>
      <c r="N7133">
        <v>29</v>
      </c>
      <c r="O7133">
        <v>28</v>
      </c>
      <c r="P7133">
        <v>56</v>
      </c>
      <c r="Q7133">
        <v>42</v>
      </c>
      <c r="R7133">
        <v>54</v>
      </c>
      <c r="S7133">
        <v>54</v>
      </c>
      <c r="T7133">
        <v>49</v>
      </c>
      <c r="U7133">
        <v>30</v>
      </c>
      <c r="V7133">
        <v>43</v>
      </c>
      <c r="W7133">
        <v>35</v>
      </c>
      <c r="X7133">
        <v>34</v>
      </c>
      <c r="Y7133">
        <v>44</v>
      </c>
      <c r="Z7133">
        <v>36</v>
      </c>
      <c r="AA7133">
        <v>46</v>
      </c>
    </row>
    <row r="7134" spans="12:27">
      <c r="L7134">
        <v>37</v>
      </c>
      <c r="M7134">
        <v>37</v>
      </c>
      <c r="N7134">
        <v>33</v>
      </c>
      <c r="O7134">
        <v>26</v>
      </c>
      <c r="P7134">
        <v>57</v>
      </c>
      <c r="Q7134">
        <v>41</v>
      </c>
      <c r="R7134">
        <v>54</v>
      </c>
      <c r="S7134">
        <v>47</v>
      </c>
      <c r="T7134">
        <v>57</v>
      </c>
      <c r="U7134">
        <v>34</v>
      </c>
      <c r="V7134">
        <v>43</v>
      </c>
      <c r="W7134">
        <v>30</v>
      </c>
      <c r="X7134">
        <v>36</v>
      </c>
      <c r="Y7134">
        <v>46</v>
      </c>
      <c r="Z7134">
        <v>36</v>
      </c>
      <c r="AA7134">
        <v>43</v>
      </c>
    </row>
    <row r="7135" spans="12:27">
      <c r="L7135">
        <v>38</v>
      </c>
      <c r="M7135">
        <v>39</v>
      </c>
      <c r="N7135">
        <v>34</v>
      </c>
      <c r="O7135">
        <v>29</v>
      </c>
      <c r="P7135">
        <v>55</v>
      </c>
      <c r="Q7135">
        <v>39</v>
      </c>
      <c r="R7135">
        <v>54</v>
      </c>
      <c r="S7135">
        <v>48</v>
      </c>
      <c r="T7135">
        <v>54</v>
      </c>
      <c r="U7135">
        <v>32</v>
      </c>
      <c r="V7135">
        <v>39</v>
      </c>
      <c r="W7135">
        <v>36</v>
      </c>
      <c r="X7135">
        <v>38</v>
      </c>
      <c r="Y7135">
        <v>43</v>
      </c>
      <c r="Z7135">
        <v>36</v>
      </c>
      <c r="AA7135">
        <v>42</v>
      </c>
    </row>
    <row r="7136" spans="12:27">
      <c r="L7136">
        <v>37</v>
      </c>
      <c r="M7136">
        <v>43</v>
      </c>
      <c r="N7136">
        <v>28</v>
      </c>
      <c r="O7136">
        <v>26</v>
      </c>
      <c r="P7136">
        <v>58</v>
      </c>
      <c r="Q7136">
        <v>37</v>
      </c>
      <c r="R7136">
        <v>58</v>
      </c>
      <c r="S7136">
        <v>56</v>
      </c>
      <c r="T7136">
        <v>56</v>
      </c>
      <c r="U7136">
        <v>32</v>
      </c>
      <c r="V7136">
        <v>37</v>
      </c>
      <c r="W7136">
        <v>33</v>
      </c>
      <c r="X7136">
        <v>35</v>
      </c>
      <c r="Y7136">
        <v>40</v>
      </c>
      <c r="Z7136">
        <v>38</v>
      </c>
      <c r="AA7136">
        <v>42</v>
      </c>
    </row>
    <row r="7137" spans="12:27">
      <c r="L7137">
        <v>34</v>
      </c>
      <c r="M7137">
        <v>39</v>
      </c>
      <c r="N7137">
        <v>28</v>
      </c>
      <c r="O7137">
        <v>27</v>
      </c>
      <c r="P7137">
        <v>58</v>
      </c>
      <c r="Q7137">
        <v>38</v>
      </c>
      <c r="R7137">
        <v>57</v>
      </c>
      <c r="S7137">
        <v>52</v>
      </c>
      <c r="T7137">
        <v>55</v>
      </c>
      <c r="U7137">
        <v>38</v>
      </c>
      <c r="V7137">
        <v>38</v>
      </c>
      <c r="W7137">
        <v>35</v>
      </c>
      <c r="X7137">
        <v>38</v>
      </c>
      <c r="Y7137">
        <v>38</v>
      </c>
      <c r="Z7137">
        <v>39</v>
      </c>
      <c r="AA7137">
        <v>43</v>
      </c>
    </row>
    <row r="7138" spans="12:27">
      <c r="L7138">
        <v>36</v>
      </c>
      <c r="M7138">
        <v>39</v>
      </c>
      <c r="N7138">
        <v>31</v>
      </c>
      <c r="O7138">
        <v>26</v>
      </c>
      <c r="P7138">
        <v>57</v>
      </c>
      <c r="Q7138">
        <v>41</v>
      </c>
      <c r="R7138">
        <v>57</v>
      </c>
      <c r="S7138">
        <v>51</v>
      </c>
      <c r="T7138">
        <v>57</v>
      </c>
      <c r="U7138">
        <v>31</v>
      </c>
      <c r="V7138">
        <v>37</v>
      </c>
      <c r="W7138">
        <v>35</v>
      </c>
      <c r="X7138">
        <v>33</v>
      </c>
      <c r="Y7138">
        <v>44</v>
      </c>
      <c r="Z7138">
        <v>37</v>
      </c>
      <c r="AA7138">
        <v>43</v>
      </c>
    </row>
    <row r="7139" spans="12:27">
      <c r="L7139">
        <v>31</v>
      </c>
      <c r="M7139">
        <v>44</v>
      </c>
      <c r="N7139">
        <v>30</v>
      </c>
      <c r="O7139">
        <v>31</v>
      </c>
      <c r="P7139">
        <v>53</v>
      </c>
      <c r="Q7139">
        <v>35</v>
      </c>
      <c r="R7139">
        <v>54</v>
      </c>
      <c r="S7139">
        <v>51</v>
      </c>
      <c r="T7139">
        <v>54</v>
      </c>
      <c r="U7139">
        <v>36</v>
      </c>
      <c r="V7139">
        <v>40</v>
      </c>
      <c r="W7139">
        <v>35</v>
      </c>
      <c r="X7139">
        <v>36</v>
      </c>
      <c r="Y7139">
        <v>41</v>
      </c>
      <c r="Z7139">
        <v>38</v>
      </c>
      <c r="AA7139">
        <v>48</v>
      </c>
    </row>
    <row r="7140" spans="12:27">
      <c r="L7140">
        <v>31</v>
      </c>
      <c r="M7140">
        <v>40</v>
      </c>
      <c r="N7140">
        <v>37</v>
      </c>
      <c r="O7140">
        <v>25</v>
      </c>
      <c r="P7140">
        <v>54</v>
      </c>
      <c r="Q7140">
        <v>40</v>
      </c>
      <c r="R7140">
        <v>53</v>
      </c>
      <c r="S7140">
        <v>55</v>
      </c>
      <c r="T7140">
        <v>53</v>
      </c>
      <c r="U7140">
        <v>30</v>
      </c>
      <c r="V7140">
        <v>39</v>
      </c>
      <c r="W7140">
        <v>39</v>
      </c>
      <c r="X7140">
        <v>36</v>
      </c>
      <c r="Y7140">
        <v>43</v>
      </c>
      <c r="Z7140">
        <v>40</v>
      </c>
      <c r="AA7140">
        <v>39</v>
      </c>
    </row>
    <row r="7141" spans="12:27">
      <c r="L7141">
        <v>34</v>
      </c>
      <c r="M7141">
        <v>45</v>
      </c>
      <c r="N7141">
        <v>32</v>
      </c>
      <c r="O7141">
        <v>30</v>
      </c>
      <c r="P7141">
        <v>56</v>
      </c>
      <c r="Q7141">
        <v>42</v>
      </c>
      <c r="R7141">
        <v>51</v>
      </c>
      <c r="S7141">
        <v>56</v>
      </c>
      <c r="T7141">
        <v>54</v>
      </c>
      <c r="U7141">
        <v>32</v>
      </c>
      <c r="V7141">
        <v>38</v>
      </c>
      <c r="W7141">
        <v>33</v>
      </c>
      <c r="X7141">
        <v>34</v>
      </c>
      <c r="Y7141">
        <v>43</v>
      </c>
      <c r="Z7141">
        <v>34</v>
      </c>
      <c r="AA7141">
        <v>39</v>
      </c>
    </row>
    <row r="7142" spans="12:27">
      <c r="L7142">
        <v>33</v>
      </c>
      <c r="M7142">
        <v>43</v>
      </c>
      <c r="N7142">
        <v>36</v>
      </c>
      <c r="O7142">
        <v>30</v>
      </c>
      <c r="P7142">
        <v>56</v>
      </c>
      <c r="Q7142">
        <v>39</v>
      </c>
      <c r="R7142">
        <v>52</v>
      </c>
      <c r="S7142">
        <v>56</v>
      </c>
      <c r="T7142">
        <v>55</v>
      </c>
      <c r="U7142">
        <v>29</v>
      </c>
      <c r="V7142">
        <v>37</v>
      </c>
      <c r="W7142">
        <v>36</v>
      </c>
      <c r="X7142">
        <v>34</v>
      </c>
      <c r="Y7142">
        <v>41</v>
      </c>
      <c r="Z7142">
        <v>38</v>
      </c>
      <c r="AA7142">
        <v>41</v>
      </c>
    </row>
    <row r="7143" spans="12:27">
      <c r="L7143">
        <v>35</v>
      </c>
      <c r="M7143">
        <v>41</v>
      </c>
      <c r="N7143">
        <v>31</v>
      </c>
      <c r="O7143">
        <v>26</v>
      </c>
      <c r="P7143">
        <v>55</v>
      </c>
      <c r="Q7143">
        <v>36</v>
      </c>
      <c r="R7143">
        <v>48</v>
      </c>
      <c r="S7143">
        <v>54</v>
      </c>
      <c r="T7143">
        <v>57</v>
      </c>
      <c r="U7143">
        <v>34</v>
      </c>
      <c r="V7143">
        <v>38</v>
      </c>
      <c r="W7143">
        <v>39</v>
      </c>
      <c r="X7143">
        <v>38</v>
      </c>
      <c r="Y7143">
        <v>46</v>
      </c>
      <c r="Z7143">
        <v>37</v>
      </c>
      <c r="AA7143">
        <v>41</v>
      </c>
    </row>
    <row r="7144" spans="12:27">
      <c r="L7144">
        <v>36</v>
      </c>
      <c r="M7144">
        <v>39</v>
      </c>
      <c r="N7144">
        <v>33</v>
      </c>
      <c r="O7144">
        <v>32</v>
      </c>
      <c r="P7144">
        <v>55</v>
      </c>
      <c r="Q7144">
        <v>44</v>
      </c>
      <c r="R7144">
        <v>52</v>
      </c>
      <c r="S7144">
        <v>56</v>
      </c>
      <c r="T7144">
        <v>55</v>
      </c>
      <c r="U7144">
        <v>31</v>
      </c>
      <c r="V7144">
        <v>38</v>
      </c>
      <c r="W7144">
        <v>33</v>
      </c>
      <c r="X7144">
        <v>35</v>
      </c>
      <c r="Y7144">
        <v>46</v>
      </c>
      <c r="Z7144">
        <v>35</v>
      </c>
      <c r="AA7144">
        <v>41</v>
      </c>
    </row>
    <row r="7145" spans="12:27">
      <c r="L7145">
        <v>36</v>
      </c>
      <c r="M7145">
        <v>40</v>
      </c>
      <c r="N7145">
        <v>32</v>
      </c>
      <c r="O7145">
        <v>26</v>
      </c>
      <c r="P7145">
        <v>61</v>
      </c>
      <c r="Q7145">
        <v>39</v>
      </c>
      <c r="R7145">
        <v>54</v>
      </c>
      <c r="S7145">
        <v>52</v>
      </c>
      <c r="T7145">
        <v>58</v>
      </c>
      <c r="U7145">
        <v>29</v>
      </c>
      <c r="V7145">
        <v>42</v>
      </c>
      <c r="W7145">
        <v>33</v>
      </c>
      <c r="X7145">
        <v>35</v>
      </c>
      <c r="Y7145">
        <v>43</v>
      </c>
      <c r="Z7145">
        <v>39</v>
      </c>
      <c r="AA7145">
        <v>41</v>
      </c>
    </row>
    <row r="7146" spans="12:27">
      <c r="L7146">
        <v>39</v>
      </c>
      <c r="M7146">
        <v>43</v>
      </c>
      <c r="N7146">
        <v>29</v>
      </c>
      <c r="O7146">
        <v>28</v>
      </c>
      <c r="P7146">
        <v>53</v>
      </c>
      <c r="Q7146">
        <v>44</v>
      </c>
      <c r="R7146">
        <v>49</v>
      </c>
      <c r="S7146">
        <v>53</v>
      </c>
      <c r="T7146">
        <v>57</v>
      </c>
      <c r="U7146">
        <v>29</v>
      </c>
      <c r="V7146">
        <v>39</v>
      </c>
      <c r="W7146">
        <v>35</v>
      </c>
      <c r="X7146">
        <v>36</v>
      </c>
      <c r="Y7146">
        <v>44</v>
      </c>
      <c r="Z7146">
        <v>34</v>
      </c>
      <c r="AA7146">
        <v>45</v>
      </c>
    </row>
    <row r="7147" spans="12:27">
      <c r="L7147">
        <v>37</v>
      </c>
      <c r="M7147">
        <v>46</v>
      </c>
      <c r="N7147">
        <v>27</v>
      </c>
      <c r="O7147">
        <v>28</v>
      </c>
      <c r="P7147">
        <v>59</v>
      </c>
      <c r="Q7147">
        <v>38</v>
      </c>
      <c r="R7147">
        <v>50</v>
      </c>
      <c r="S7147">
        <v>53</v>
      </c>
      <c r="T7147">
        <v>58</v>
      </c>
      <c r="U7147">
        <v>29</v>
      </c>
      <c r="V7147">
        <v>36</v>
      </c>
      <c r="W7147">
        <v>36</v>
      </c>
      <c r="X7147">
        <v>37</v>
      </c>
      <c r="Y7147">
        <v>41</v>
      </c>
      <c r="Z7147">
        <v>41</v>
      </c>
      <c r="AA7147">
        <v>40</v>
      </c>
    </row>
    <row r="7148" spans="12:27">
      <c r="L7148">
        <v>33</v>
      </c>
      <c r="M7148">
        <v>38</v>
      </c>
      <c r="N7148">
        <v>33</v>
      </c>
      <c r="O7148">
        <v>33</v>
      </c>
      <c r="P7148">
        <v>56</v>
      </c>
      <c r="Q7148">
        <v>44</v>
      </c>
      <c r="R7148">
        <v>55</v>
      </c>
      <c r="S7148">
        <v>55</v>
      </c>
      <c r="T7148">
        <v>54</v>
      </c>
      <c r="U7148">
        <v>30</v>
      </c>
      <c r="V7148">
        <v>39</v>
      </c>
      <c r="W7148">
        <v>35</v>
      </c>
      <c r="X7148">
        <v>35</v>
      </c>
      <c r="Y7148">
        <v>42</v>
      </c>
      <c r="Z7148">
        <v>37</v>
      </c>
      <c r="AA7148">
        <v>39</v>
      </c>
    </row>
    <row r="7149" spans="12:27">
      <c r="L7149">
        <v>35</v>
      </c>
      <c r="M7149">
        <v>42</v>
      </c>
      <c r="N7149">
        <v>28</v>
      </c>
      <c r="O7149">
        <v>30</v>
      </c>
      <c r="P7149">
        <v>56</v>
      </c>
      <c r="Q7149">
        <v>42</v>
      </c>
      <c r="R7149">
        <v>54</v>
      </c>
      <c r="S7149">
        <v>52</v>
      </c>
      <c r="T7149">
        <v>55</v>
      </c>
      <c r="U7149">
        <v>37</v>
      </c>
      <c r="V7149">
        <v>38</v>
      </c>
      <c r="W7149">
        <v>30</v>
      </c>
      <c r="X7149">
        <v>34</v>
      </c>
      <c r="Y7149">
        <v>43</v>
      </c>
      <c r="Z7149">
        <v>38</v>
      </c>
      <c r="AA7149">
        <v>43</v>
      </c>
    </row>
    <row r="7150" spans="12:27">
      <c r="L7150">
        <v>31</v>
      </c>
      <c r="M7150">
        <v>44</v>
      </c>
      <c r="N7150">
        <v>30</v>
      </c>
      <c r="O7150">
        <v>27</v>
      </c>
      <c r="P7150">
        <v>59</v>
      </c>
      <c r="Q7150">
        <v>36</v>
      </c>
      <c r="R7150">
        <v>57</v>
      </c>
      <c r="S7150">
        <v>56</v>
      </c>
      <c r="T7150">
        <v>54</v>
      </c>
      <c r="U7150">
        <v>28</v>
      </c>
      <c r="V7150">
        <v>38</v>
      </c>
      <c r="W7150">
        <v>35</v>
      </c>
      <c r="X7150">
        <v>38</v>
      </c>
      <c r="Y7150">
        <v>46</v>
      </c>
      <c r="Z7150">
        <v>39</v>
      </c>
      <c r="AA7150">
        <v>41</v>
      </c>
    </row>
    <row r="7151" spans="12:27">
      <c r="L7151">
        <v>32</v>
      </c>
      <c r="M7151">
        <v>46</v>
      </c>
      <c r="N7151">
        <v>33</v>
      </c>
      <c r="O7151">
        <v>30</v>
      </c>
      <c r="P7151">
        <v>51</v>
      </c>
      <c r="Q7151">
        <v>41</v>
      </c>
      <c r="R7151">
        <v>58</v>
      </c>
      <c r="S7151">
        <v>55</v>
      </c>
      <c r="T7151">
        <v>58</v>
      </c>
      <c r="U7151">
        <v>32</v>
      </c>
      <c r="V7151">
        <v>37</v>
      </c>
      <c r="W7151">
        <v>32</v>
      </c>
      <c r="X7151">
        <v>29</v>
      </c>
      <c r="Y7151">
        <v>41</v>
      </c>
      <c r="Z7151">
        <v>39</v>
      </c>
      <c r="AA7151">
        <v>44</v>
      </c>
    </row>
    <row r="7152" spans="12:27">
      <c r="L7152">
        <v>34</v>
      </c>
      <c r="M7152">
        <v>39</v>
      </c>
      <c r="N7152">
        <v>31</v>
      </c>
      <c r="O7152">
        <v>30</v>
      </c>
      <c r="P7152">
        <v>55</v>
      </c>
      <c r="Q7152">
        <v>45</v>
      </c>
      <c r="R7152">
        <v>54</v>
      </c>
      <c r="S7152">
        <v>54</v>
      </c>
      <c r="T7152">
        <v>54</v>
      </c>
      <c r="U7152">
        <v>31</v>
      </c>
      <c r="V7152">
        <v>39</v>
      </c>
      <c r="W7152">
        <v>32</v>
      </c>
      <c r="X7152">
        <v>32</v>
      </c>
      <c r="Y7152">
        <v>41</v>
      </c>
      <c r="Z7152">
        <v>38</v>
      </c>
      <c r="AA7152">
        <v>42</v>
      </c>
    </row>
    <row r="7153" spans="12:27">
      <c r="L7153">
        <v>38</v>
      </c>
      <c r="M7153">
        <v>41</v>
      </c>
      <c r="N7153">
        <v>32</v>
      </c>
      <c r="O7153">
        <v>27</v>
      </c>
      <c r="P7153">
        <v>54</v>
      </c>
      <c r="Q7153">
        <v>39</v>
      </c>
      <c r="R7153">
        <v>57</v>
      </c>
      <c r="S7153">
        <v>47</v>
      </c>
      <c r="T7153">
        <v>51</v>
      </c>
      <c r="U7153">
        <v>33</v>
      </c>
      <c r="V7153">
        <v>41</v>
      </c>
      <c r="W7153">
        <v>34</v>
      </c>
      <c r="X7153">
        <v>39</v>
      </c>
      <c r="Y7153">
        <v>42</v>
      </c>
      <c r="Z7153">
        <v>35</v>
      </c>
      <c r="AA7153">
        <v>41</v>
      </c>
    </row>
    <row r="7154" spans="12:27">
      <c r="L7154">
        <v>37</v>
      </c>
      <c r="M7154">
        <v>39</v>
      </c>
      <c r="N7154">
        <v>33</v>
      </c>
      <c r="O7154">
        <v>30</v>
      </c>
      <c r="P7154">
        <v>58</v>
      </c>
      <c r="Q7154">
        <v>41</v>
      </c>
      <c r="R7154">
        <v>56</v>
      </c>
      <c r="S7154">
        <v>49</v>
      </c>
      <c r="T7154">
        <v>55</v>
      </c>
      <c r="U7154">
        <v>32</v>
      </c>
      <c r="V7154">
        <v>38</v>
      </c>
      <c r="W7154">
        <v>31</v>
      </c>
      <c r="X7154">
        <v>33</v>
      </c>
      <c r="Y7154">
        <v>43</v>
      </c>
      <c r="Z7154">
        <v>40</v>
      </c>
      <c r="AA7154">
        <v>40</v>
      </c>
    </row>
    <row r="7155" spans="12:27">
      <c r="L7155">
        <v>33</v>
      </c>
      <c r="M7155">
        <v>43</v>
      </c>
      <c r="N7155">
        <v>33</v>
      </c>
      <c r="O7155">
        <v>25</v>
      </c>
      <c r="P7155">
        <v>55</v>
      </c>
      <c r="Q7155">
        <v>36</v>
      </c>
      <c r="R7155">
        <v>49</v>
      </c>
      <c r="S7155">
        <v>53</v>
      </c>
      <c r="T7155">
        <v>52</v>
      </c>
      <c r="U7155">
        <v>35</v>
      </c>
      <c r="V7155">
        <v>42</v>
      </c>
      <c r="W7155">
        <v>36</v>
      </c>
      <c r="X7155">
        <v>33</v>
      </c>
      <c r="Y7155">
        <v>45</v>
      </c>
      <c r="Z7155">
        <v>44</v>
      </c>
      <c r="AA7155">
        <v>44</v>
      </c>
    </row>
    <row r="7156" spans="12:27">
      <c r="L7156">
        <v>34</v>
      </c>
      <c r="M7156">
        <v>41</v>
      </c>
      <c r="N7156">
        <v>28</v>
      </c>
      <c r="O7156">
        <v>28</v>
      </c>
      <c r="P7156">
        <v>52</v>
      </c>
      <c r="Q7156">
        <v>39</v>
      </c>
      <c r="R7156">
        <v>55</v>
      </c>
      <c r="S7156">
        <v>51</v>
      </c>
      <c r="T7156">
        <v>54</v>
      </c>
      <c r="U7156">
        <v>32</v>
      </c>
      <c r="V7156">
        <v>43</v>
      </c>
      <c r="W7156">
        <v>32</v>
      </c>
      <c r="X7156">
        <v>37</v>
      </c>
      <c r="Y7156">
        <v>43</v>
      </c>
      <c r="Z7156">
        <v>37</v>
      </c>
      <c r="AA7156">
        <v>45</v>
      </c>
    </row>
    <row r="7157" spans="12:27">
      <c r="L7157">
        <v>34</v>
      </c>
      <c r="M7157">
        <v>40</v>
      </c>
      <c r="N7157">
        <v>33</v>
      </c>
      <c r="O7157">
        <v>32</v>
      </c>
      <c r="P7157">
        <v>56</v>
      </c>
      <c r="Q7157">
        <v>40</v>
      </c>
      <c r="R7157">
        <v>50</v>
      </c>
      <c r="S7157">
        <v>47</v>
      </c>
      <c r="T7157">
        <v>54</v>
      </c>
      <c r="U7157">
        <v>31</v>
      </c>
      <c r="V7157">
        <v>41</v>
      </c>
      <c r="W7157">
        <v>35</v>
      </c>
      <c r="X7157">
        <v>33</v>
      </c>
      <c r="Y7157">
        <v>44</v>
      </c>
      <c r="Z7157">
        <v>38</v>
      </c>
      <c r="AA7157">
        <v>45</v>
      </c>
    </row>
    <row r="7158" spans="12:27">
      <c r="L7158">
        <v>34</v>
      </c>
      <c r="M7158">
        <v>43</v>
      </c>
      <c r="N7158">
        <v>28</v>
      </c>
      <c r="O7158">
        <v>28</v>
      </c>
      <c r="P7158">
        <v>53</v>
      </c>
      <c r="Q7158">
        <v>41</v>
      </c>
      <c r="R7158">
        <v>49</v>
      </c>
      <c r="S7158">
        <v>53</v>
      </c>
      <c r="T7158">
        <v>58</v>
      </c>
      <c r="U7158">
        <v>31</v>
      </c>
      <c r="V7158">
        <v>36</v>
      </c>
      <c r="W7158">
        <v>36</v>
      </c>
      <c r="X7158">
        <v>37</v>
      </c>
      <c r="Y7158">
        <v>41</v>
      </c>
      <c r="Z7158">
        <v>41</v>
      </c>
      <c r="AA7158">
        <v>47</v>
      </c>
    </row>
    <row r="7159" spans="12:27">
      <c r="L7159">
        <v>30</v>
      </c>
      <c r="M7159">
        <v>39</v>
      </c>
      <c r="N7159">
        <v>33</v>
      </c>
      <c r="O7159">
        <v>31</v>
      </c>
      <c r="P7159">
        <v>53</v>
      </c>
      <c r="Q7159">
        <v>38</v>
      </c>
      <c r="R7159">
        <v>58</v>
      </c>
      <c r="S7159">
        <v>51</v>
      </c>
      <c r="T7159">
        <v>57</v>
      </c>
      <c r="U7159">
        <v>31</v>
      </c>
      <c r="V7159">
        <v>38</v>
      </c>
      <c r="W7159">
        <v>35</v>
      </c>
      <c r="X7159">
        <v>37</v>
      </c>
      <c r="Y7159">
        <v>41</v>
      </c>
      <c r="Z7159">
        <v>35</v>
      </c>
      <c r="AA7159">
        <v>48</v>
      </c>
    </row>
    <row r="7160" spans="12:27">
      <c r="L7160">
        <v>38</v>
      </c>
      <c r="M7160">
        <v>36</v>
      </c>
      <c r="N7160">
        <v>32</v>
      </c>
      <c r="O7160">
        <v>26</v>
      </c>
      <c r="P7160">
        <v>58</v>
      </c>
      <c r="Q7160">
        <v>39</v>
      </c>
      <c r="R7160">
        <v>48</v>
      </c>
      <c r="S7160">
        <v>49</v>
      </c>
      <c r="T7160">
        <v>58</v>
      </c>
      <c r="U7160">
        <v>37</v>
      </c>
      <c r="V7160">
        <v>38</v>
      </c>
      <c r="W7160">
        <v>38</v>
      </c>
      <c r="X7160">
        <v>34</v>
      </c>
      <c r="Y7160">
        <v>49</v>
      </c>
      <c r="Z7160">
        <v>36</v>
      </c>
      <c r="AA7160">
        <v>40</v>
      </c>
    </row>
    <row r="7161" spans="12:27">
      <c r="L7161">
        <v>37</v>
      </c>
      <c r="M7161">
        <v>38</v>
      </c>
      <c r="N7161">
        <v>36</v>
      </c>
      <c r="O7161">
        <v>26</v>
      </c>
      <c r="P7161">
        <v>54</v>
      </c>
      <c r="Q7161">
        <v>41</v>
      </c>
      <c r="R7161">
        <v>49</v>
      </c>
      <c r="S7161">
        <v>50</v>
      </c>
      <c r="T7161">
        <v>54</v>
      </c>
      <c r="U7161">
        <v>34</v>
      </c>
      <c r="V7161">
        <v>40</v>
      </c>
      <c r="W7161">
        <v>38</v>
      </c>
      <c r="X7161">
        <v>35</v>
      </c>
      <c r="Y7161">
        <v>45</v>
      </c>
      <c r="Z7161">
        <v>34</v>
      </c>
      <c r="AA7161">
        <v>46</v>
      </c>
    </row>
    <row r="7162" spans="12:27">
      <c r="L7162">
        <v>34</v>
      </c>
      <c r="M7162">
        <v>44</v>
      </c>
      <c r="N7162">
        <v>32</v>
      </c>
      <c r="O7162">
        <v>29</v>
      </c>
      <c r="P7162">
        <v>53</v>
      </c>
      <c r="Q7162">
        <v>35</v>
      </c>
      <c r="R7162">
        <v>53</v>
      </c>
      <c r="S7162">
        <v>51</v>
      </c>
      <c r="T7162">
        <v>56</v>
      </c>
      <c r="U7162">
        <v>33</v>
      </c>
      <c r="V7162">
        <v>40</v>
      </c>
      <c r="W7162">
        <v>38</v>
      </c>
      <c r="X7162">
        <v>41</v>
      </c>
      <c r="Y7162">
        <v>39</v>
      </c>
      <c r="Z7162">
        <v>33</v>
      </c>
      <c r="AA7162">
        <v>44</v>
      </c>
    </row>
    <row r="7163" spans="12:27">
      <c r="L7163">
        <v>33</v>
      </c>
      <c r="M7163">
        <v>37</v>
      </c>
      <c r="N7163">
        <v>28</v>
      </c>
      <c r="O7163">
        <v>29</v>
      </c>
      <c r="P7163">
        <v>59</v>
      </c>
      <c r="Q7163">
        <v>42</v>
      </c>
      <c r="R7163">
        <v>56</v>
      </c>
      <c r="S7163">
        <v>53</v>
      </c>
      <c r="T7163">
        <v>55</v>
      </c>
      <c r="U7163">
        <v>35</v>
      </c>
      <c r="V7163">
        <v>35</v>
      </c>
      <c r="W7163">
        <v>31</v>
      </c>
      <c r="X7163">
        <v>34</v>
      </c>
      <c r="Y7163">
        <v>45</v>
      </c>
      <c r="Z7163">
        <v>39</v>
      </c>
      <c r="AA7163">
        <v>42</v>
      </c>
    </row>
    <row r="7164" spans="12:27">
      <c r="L7164">
        <v>37</v>
      </c>
      <c r="M7164">
        <v>40</v>
      </c>
      <c r="N7164">
        <v>28</v>
      </c>
      <c r="O7164">
        <v>26</v>
      </c>
      <c r="P7164">
        <v>55</v>
      </c>
      <c r="Q7164">
        <v>38</v>
      </c>
      <c r="R7164">
        <v>54</v>
      </c>
      <c r="S7164">
        <v>52</v>
      </c>
      <c r="T7164">
        <v>54</v>
      </c>
      <c r="U7164">
        <v>35</v>
      </c>
      <c r="V7164">
        <v>41</v>
      </c>
      <c r="W7164">
        <v>36</v>
      </c>
      <c r="X7164">
        <v>37</v>
      </c>
      <c r="Y7164">
        <v>40</v>
      </c>
      <c r="Z7164">
        <v>41</v>
      </c>
      <c r="AA7164">
        <v>43</v>
      </c>
    </row>
    <row r="7165" spans="12:27">
      <c r="L7165">
        <v>37</v>
      </c>
      <c r="M7165">
        <v>40</v>
      </c>
      <c r="N7165">
        <v>29</v>
      </c>
      <c r="O7165">
        <v>27</v>
      </c>
      <c r="P7165">
        <v>57</v>
      </c>
      <c r="Q7165">
        <v>38</v>
      </c>
      <c r="R7165">
        <v>56</v>
      </c>
      <c r="S7165">
        <v>52</v>
      </c>
      <c r="T7165">
        <v>57</v>
      </c>
      <c r="U7165">
        <v>32</v>
      </c>
      <c r="V7165">
        <v>37</v>
      </c>
      <c r="W7165">
        <v>33</v>
      </c>
      <c r="X7165">
        <v>35</v>
      </c>
      <c r="Y7165">
        <v>44</v>
      </c>
      <c r="Z7165">
        <v>38</v>
      </c>
      <c r="AA7165">
        <v>42</v>
      </c>
    </row>
    <row r="7166" spans="12:27">
      <c r="L7166">
        <v>36</v>
      </c>
      <c r="M7166">
        <v>43</v>
      </c>
      <c r="N7166">
        <v>31</v>
      </c>
      <c r="O7166">
        <v>27</v>
      </c>
      <c r="P7166">
        <v>56</v>
      </c>
      <c r="Q7166">
        <v>39</v>
      </c>
      <c r="R7166">
        <v>52</v>
      </c>
      <c r="S7166">
        <v>50</v>
      </c>
      <c r="T7166">
        <v>60</v>
      </c>
      <c r="U7166">
        <v>33</v>
      </c>
      <c r="V7166">
        <v>42</v>
      </c>
      <c r="W7166">
        <v>31</v>
      </c>
      <c r="X7166">
        <v>35</v>
      </c>
      <c r="Y7166">
        <v>44</v>
      </c>
      <c r="Z7166">
        <v>34</v>
      </c>
      <c r="AA7166">
        <v>43</v>
      </c>
    </row>
    <row r="7167" spans="12:27">
      <c r="L7167">
        <v>36</v>
      </c>
      <c r="M7167">
        <v>40</v>
      </c>
      <c r="N7167">
        <v>28</v>
      </c>
      <c r="O7167">
        <v>26</v>
      </c>
      <c r="P7167">
        <v>56</v>
      </c>
      <c r="Q7167">
        <v>38</v>
      </c>
      <c r="R7167">
        <v>55</v>
      </c>
      <c r="S7167">
        <v>51</v>
      </c>
      <c r="T7167">
        <v>53</v>
      </c>
      <c r="U7167">
        <v>34</v>
      </c>
      <c r="V7167">
        <v>37</v>
      </c>
      <c r="W7167">
        <v>38</v>
      </c>
      <c r="X7167">
        <v>39</v>
      </c>
      <c r="Y7167">
        <v>41</v>
      </c>
      <c r="Z7167">
        <v>44</v>
      </c>
      <c r="AA7167">
        <v>41</v>
      </c>
    </row>
    <row r="7168" spans="12:27">
      <c r="L7168">
        <v>32</v>
      </c>
      <c r="M7168">
        <v>39</v>
      </c>
      <c r="N7168">
        <v>30</v>
      </c>
      <c r="O7168">
        <v>28</v>
      </c>
      <c r="P7168">
        <v>58</v>
      </c>
      <c r="Q7168">
        <v>43</v>
      </c>
      <c r="R7168">
        <v>54</v>
      </c>
      <c r="S7168">
        <v>53</v>
      </c>
      <c r="T7168">
        <v>52</v>
      </c>
      <c r="U7168">
        <v>35</v>
      </c>
      <c r="V7168">
        <v>40</v>
      </c>
      <c r="W7168">
        <v>33</v>
      </c>
      <c r="X7168">
        <v>33</v>
      </c>
      <c r="Y7168">
        <v>43</v>
      </c>
      <c r="Z7168">
        <v>39</v>
      </c>
      <c r="AA7168">
        <v>42</v>
      </c>
    </row>
    <row r="7169" spans="12:27">
      <c r="L7169">
        <v>35</v>
      </c>
      <c r="M7169">
        <v>43</v>
      </c>
      <c r="N7169">
        <v>28</v>
      </c>
      <c r="O7169">
        <v>30</v>
      </c>
      <c r="P7169">
        <v>59</v>
      </c>
      <c r="Q7169">
        <v>41</v>
      </c>
      <c r="R7169">
        <v>54</v>
      </c>
      <c r="S7169">
        <v>53</v>
      </c>
      <c r="T7169">
        <v>52</v>
      </c>
      <c r="U7169">
        <v>30</v>
      </c>
      <c r="V7169">
        <v>40</v>
      </c>
      <c r="W7169">
        <v>33</v>
      </c>
      <c r="X7169">
        <v>39</v>
      </c>
      <c r="Y7169">
        <v>45</v>
      </c>
      <c r="Z7169">
        <v>36</v>
      </c>
      <c r="AA7169">
        <v>38</v>
      </c>
    </row>
    <row r="7170" spans="12:27">
      <c r="L7170">
        <v>34</v>
      </c>
      <c r="M7170">
        <v>43</v>
      </c>
      <c r="N7170">
        <v>34</v>
      </c>
      <c r="O7170">
        <v>27</v>
      </c>
      <c r="P7170">
        <v>52</v>
      </c>
      <c r="Q7170">
        <v>42</v>
      </c>
      <c r="R7170">
        <v>55</v>
      </c>
      <c r="S7170">
        <v>48</v>
      </c>
      <c r="T7170">
        <v>55</v>
      </c>
      <c r="U7170">
        <v>31</v>
      </c>
      <c r="V7170">
        <v>40</v>
      </c>
      <c r="W7170">
        <v>39</v>
      </c>
      <c r="X7170">
        <v>34</v>
      </c>
      <c r="Y7170">
        <v>43</v>
      </c>
      <c r="Z7170">
        <v>35</v>
      </c>
      <c r="AA7170">
        <v>42</v>
      </c>
    </row>
    <row r="7171" spans="12:27">
      <c r="L7171">
        <v>33</v>
      </c>
      <c r="M7171">
        <v>43</v>
      </c>
      <c r="N7171">
        <v>32</v>
      </c>
      <c r="O7171">
        <v>32</v>
      </c>
      <c r="P7171">
        <v>57</v>
      </c>
      <c r="Q7171">
        <v>43</v>
      </c>
      <c r="R7171">
        <v>53</v>
      </c>
      <c r="S7171">
        <v>56</v>
      </c>
      <c r="T7171">
        <v>53</v>
      </c>
      <c r="U7171">
        <v>28</v>
      </c>
      <c r="V7171">
        <v>37</v>
      </c>
      <c r="W7171">
        <v>35</v>
      </c>
      <c r="X7171">
        <v>30</v>
      </c>
      <c r="Y7171">
        <v>41</v>
      </c>
      <c r="Z7171">
        <v>37</v>
      </c>
      <c r="AA7171">
        <v>44</v>
      </c>
    </row>
    <row r="7172" spans="12:27">
      <c r="L7172">
        <v>36</v>
      </c>
      <c r="M7172">
        <v>42</v>
      </c>
      <c r="N7172">
        <v>32</v>
      </c>
      <c r="O7172">
        <v>27</v>
      </c>
      <c r="P7172">
        <v>54</v>
      </c>
      <c r="Q7172">
        <v>42</v>
      </c>
      <c r="R7172">
        <v>55</v>
      </c>
      <c r="S7172">
        <v>54</v>
      </c>
      <c r="T7172">
        <v>53</v>
      </c>
      <c r="U7172">
        <v>32</v>
      </c>
      <c r="V7172">
        <v>36</v>
      </c>
      <c r="W7172">
        <v>34</v>
      </c>
      <c r="X7172">
        <v>33</v>
      </c>
      <c r="Y7172">
        <v>42</v>
      </c>
      <c r="Z7172">
        <v>38</v>
      </c>
      <c r="AA7172">
        <v>43</v>
      </c>
    </row>
    <row r="7173" spans="12:27">
      <c r="L7173">
        <v>35</v>
      </c>
      <c r="M7173">
        <v>45</v>
      </c>
      <c r="N7173">
        <v>36</v>
      </c>
      <c r="O7173">
        <v>26</v>
      </c>
      <c r="P7173">
        <v>58</v>
      </c>
      <c r="Q7173">
        <v>41</v>
      </c>
      <c r="R7173">
        <v>51</v>
      </c>
      <c r="S7173">
        <v>58</v>
      </c>
      <c r="T7173">
        <v>57</v>
      </c>
      <c r="U7173">
        <v>28</v>
      </c>
      <c r="V7173">
        <v>34</v>
      </c>
      <c r="W7173">
        <v>38</v>
      </c>
      <c r="X7173">
        <v>35</v>
      </c>
      <c r="Y7173">
        <v>44</v>
      </c>
      <c r="Z7173">
        <v>33</v>
      </c>
      <c r="AA7173">
        <v>41</v>
      </c>
    </row>
    <row r="7174" spans="12:27">
      <c r="L7174">
        <v>34</v>
      </c>
      <c r="M7174">
        <v>43</v>
      </c>
      <c r="N7174">
        <v>31</v>
      </c>
      <c r="O7174">
        <v>29</v>
      </c>
      <c r="P7174">
        <v>58</v>
      </c>
      <c r="Q7174">
        <v>39</v>
      </c>
      <c r="R7174">
        <v>55</v>
      </c>
      <c r="S7174">
        <v>56</v>
      </c>
      <c r="T7174">
        <v>56</v>
      </c>
      <c r="U7174">
        <v>32</v>
      </c>
      <c r="V7174">
        <v>39</v>
      </c>
      <c r="W7174">
        <v>31</v>
      </c>
      <c r="X7174">
        <v>36</v>
      </c>
      <c r="Y7174">
        <v>42</v>
      </c>
      <c r="Z7174">
        <v>34</v>
      </c>
      <c r="AA7174">
        <v>39</v>
      </c>
    </row>
    <row r="7175" spans="12:27">
      <c r="L7175">
        <v>33</v>
      </c>
      <c r="M7175">
        <v>41</v>
      </c>
      <c r="N7175">
        <v>29</v>
      </c>
      <c r="O7175">
        <v>29</v>
      </c>
      <c r="P7175">
        <v>54</v>
      </c>
      <c r="Q7175">
        <v>42</v>
      </c>
      <c r="R7175">
        <v>53</v>
      </c>
      <c r="S7175">
        <v>52</v>
      </c>
      <c r="T7175">
        <v>54</v>
      </c>
      <c r="U7175">
        <v>34</v>
      </c>
      <c r="V7175">
        <v>37</v>
      </c>
      <c r="W7175">
        <v>35</v>
      </c>
      <c r="X7175">
        <v>34</v>
      </c>
      <c r="Y7175">
        <v>45</v>
      </c>
      <c r="Z7175">
        <v>37</v>
      </c>
      <c r="AA7175">
        <v>42</v>
      </c>
    </row>
    <row r="7176" spans="12:27">
      <c r="L7176">
        <v>33</v>
      </c>
      <c r="M7176">
        <v>40</v>
      </c>
      <c r="N7176">
        <v>33</v>
      </c>
      <c r="O7176">
        <v>28</v>
      </c>
      <c r="P7176">
        <v>57</v>
      </c>
      <c r="Q7176">
        <v>37</v>
      </c>
      <c r="R7176">
        <v>52</v>
      </c>
      <c r="S7176">
        <v>56</v>
      </c>
      <c r="T7176">
        <v>58</v>
      </c>
      <c r="U7176">
        <v>31</v>
      </c>
      <c r="V7176">
        <v>37</v>
      </c>
      <c r="W7176">
        <v>32</v>
      </c>
      <c r="X7176">
        <v>35</v>
      </c>
      <c r="Y7176">
        <v>45</v>
      </c>
      <c r="Z7176">
        <v>34</v>
      </c>
      <c r="AA7176">
        <v>42</v>
      </c>
    </row>
    <row r="7177" spans="12:27">
      <c r="L7177">
        <v>34</v>
      </c>
      <c r="M7177">
        <v>40</v>
      </c>
      <c r="N7177">
        <v>33</v>
      </c>
      <c r="O7177">
        <v>31</v>
      </c>
      <c r="P7177">
        <v>54</v>
      </c>
      <c r="Q7177">
        <v>41</v>
      </c>
      <c r="R7177">
        <v>56</v>
      </c>
      <c r="S7177">
        <v>58</v>
      </c>
      <c r="T7177">
        <v>54</v>
      </c>
      <c r="U7177">
        <v>32</v>
      </c>
      <c r="V7177">
        <v>33</v>
      </c>
      <c r="W7177">
        <v>38</v>
      </c>
      <c r="X7177">
        <v>33</v>
      </c>
      <c r="Y7177">
        <v>41</v>
      </c>
      <c r="Z7177">
        <v>37</v>
      </c>
      <c r="AA7177">
        <v>39</v>
      </c>
    </row>
    <row r="7178" spans="12:27">
      <c r="L7178">
        <v>38</v>
      </c>
      <c r="M7178">
        <v>40</v>
      </c>
      <c r="N7178">
        <v>33</v>
      </c>
      <c r="O7178">
        <v>27</v>
      </c>
      <c r="P7178">
        <v>56</v>
      </c>
      <c r="Q7178">
        <v>40</v>
      </c>
      <c r="R7178">
        <v>55</v>
      </c>
      <c r="S7178">
        <v>51</v>
      </c>
      <c r="T7178">
        <v>54</v>
      </c>
      <c r="U7178">
        <v>31</v>
      </c>
      <c r="V7178">
        <v>35</v>
      </c>
      <c r="W7178">
        <v>34</v>
      </c>
      <c r="X7178">
        <v>35</v>
      </c>
      <c r="Y7178">
        <v>41</v>
      </c>
      <c r="Z7178">
        <v>42</v>
      </c>
      <c r="AA7178">
        <v>41</v>
      </c>
    </row>
    <row r="7179" spans="12:27">
      <c r="L7179">
        <v>30</v>
      </c>
      <c r="M7179">
        <v>43</v>
      </c>
      <c r="N7179">
        <v>32</v>
      </c>
      <c r="O7179">
        <v>30</v>
      </c>
      <c r="P7179">
        <v>56</v>
      </c>
      <c r="Q7179">
        <v>37</v>
      </c>
      <c r="R7179">
        <v>52</v>
      </c>
      <c r="S7179">
        <v>51</v>
      </c>
      <c r="T7179">
        <v>56</v>
      </c>
      <c r="U7179">
        <v>35</v>
      </c>
      <c r="V7179">
        <v>37</v>
      </c>
      <c r="W7179">
        <v>39</v>
      </c>
      <c r="X7179">
        <v>33</v>
      </c>
      <c r="Y7179">
        <v>41</v>
      </c>
      <c r="Z7179">
        <v>38</v>
      </c>
      <c r="AA7179">
        <v>42</v>
      </c>
    </row>
    <row r="7180" spans="12:27">
      <c r="L7180">
        <v>39</v>
      </c>
      <c r="M7180">
        <v>40</v>
      </c>
      <c r="N7180">
        <v>30</v>
      </c>
      <c r="O7180">
        <v>27</v>
      </c>
      <c r="P7180">
        <v>53</v>
      </c>
      <c r="Q7180">
        <v>39</v>
      </c>
      <c r="R7180">
        <v>55</v>
      </c>
      <c r="S7180">
        <v>50</v>
      </c>
      <c r="T7180">
        <v>58</v>
      </c>
      <c r="U7180">
        <v>32</v>
      </c>
      <c r="V7180">
        <v>40</v>
      </c>
      <c r="W7180">
        <v>34</v>
      </c>
      <c r="X7180">
        <v>34</v>
      </c>
      <c r="Y7180">
        <v>44</v>
      </c>
      <c r="Z7180">
        <v>34</v>
      </c>
      <c r="AA7180">
        <v>45</v>
      </c>
    </row>
    <row r="7181" spans="12:27">
      <c r="L7181">
        <v>37</v>
      </c>
      <c r="M7181">
        <v>37</v>
      </c>
      <c r="N7181">
        <v>31</v>
      </c>
      <c r="O7181">
        <v>27</v>
      </c>
      <c r="P7181">
        <v>55</v>
      </c>
      <c r="Q7181">
        <v>39</v>
      </c>
      <c r="R7181">
        <v>58</v>
      </c>
      <c r="S7181">
        <v>46</v>
      </c>
      <c r="T7181">
        <v>55</v>
      </c>
      <c r="U7181">
        <v>38</v>
      </c>
      <c r="V7181">
        <v>41</v>
      </c>
      <c r="W7181">
        <v>34</v>
      </c>
      <c r="X7181">
        <v>33</v>
      </c>
      <c r="Y7181">
        <v>44</v>
      </c>
      <c r="Z7181">
        <v>36</v>
      </c>
      <c r="AA7181">
        <v>45</v>
      </c>
    </row>
    <row r="7182" spans="12:27">
      <c r="L7182">
        <v>34</v>
      </c>
      <c r="M7182">
        <v>37</v>
      </c>
      <c r="N7182">
        <v>30</v>
      </c>
      <c r="O7182">
        <v>35</v>
      </c>
      <c r="P7182">
        <v>54</v>
      </c>
      <c r="Q7182">
        <v>39</v>
      </c>
      <c r="R7182">
        <v>56</v>
      </c>
      <c r="S7182">
        <v>53</v>
      </c>
      <c r="T7182">
        <v>58</v>
      </c>
      <c r="U7182">
        <v>31</v>
      </c>
      <c r="V7182">
        <v>36</v>
      </c>
      <c r="W7182">
        <v>37</v>
      </c>
      <c r="X7182">
        <v>31</v>
      </c>
      <c r="Y7182">
        <v>43</v>
      </c>
      <c r="Z7182">
        <v>34</v>
      </c>
      <c r="AA7182">
        <v>45</v>
      </c>
    </row>
    <row r="7183" spans="12:27">
      <c r="L7183">
        <v>34</v>
      </c>
      <c r="M7183">
        <v>37</v>
      </c>
      <c r="N7183">
        <v>32</v>
      </c>
      <c r="O7183">
        <v>31</v>
      </c>
      <c r="P7183">
        <v>56</v>
      </c>
      <c r="Q7183">
        <v>41</v>
      </c>
      <c r="R7183">
        <v>50</v>
      </c>
      <c r="S7183">
        <v>53</v>
      </c>
      <c r="T7183">
        <v>60</v>
      </c>
      <c r="U7183">
        <v>37</v>
      </c>
      <c r="V7183">
        <v>35</v>
      </c>
      <c r="W7183">
        <v>33</v>
      </c>
      <c r="X7183">
        <v>36</v>
      </c>
      <c r="Y7183">
        <v>41</v>
      </c>
      <c r="Z7183">
        <v>39</v>
      </c>
      <c r="AA7183">
        <v>39</v>
      </c>
    </row>
    <row r="7184" spans="12:27">
      <c r="L7184">
        <v>35</v>
      </c>
      <c r="M7184">
        <v>42</v>
      </c>
      <c r="N7184">
        <v>30</v>
      </c>
      <c r="O7184">
        <v>27</v>
      </c>
      <c r="P7184">
        <v>56</v>
      </c>
      <c r="Q7184">
        <v>38</v>
      </c>
      <c r="R7184">
        <v>49</v>
      </c>
      <c r="S7184">
        <v>56</v>
      </c>
      <c r="T7184">
        <v>50</v>
      </c>
      <c r="U7184">
        <v>33</v>
      </c>
      <c r="V7184">
        <v>38</v>
      </c>
      <c r="W7184">
        <v>37</v>
      </c>
      <c r="X7184">
        <v>35</v>
      </c>
      <c r="Y7184">
        <v>41</v>
      </c>
      <c r="Z7184">
        <v>42</v>
      </c>
      <c r="AA7184">
        <v>43</v>
      </c>
    </row>
    <row r="7185" spans="12:27">
      <c r="L7185">
        <v>31</v>
      </c>
      <c r="M7185">
        <v>44</v>
      </c>
      <c r="N7185">
        <v>28</v>
      </c>
      <c r="O7185">
        <v>29</v>
      </c>
      <c r="P7185">
        <v>53</v>
      </c>
      <c r="Q7185">
        <v>45</v>
      </c>
      <c r="R7185">
        <v>53</v>
      </c>
      <c r="S7185">
        <v>54</v>
      </c>
      <c r="T7185">
        <v>51</v>
      </c>
      <c r="U7185">
        <v>32</v>
      </c>
      <c r="V7185">
        <v>37</v>
      </c>
      <c r="W7185">
        <v>36</v>
      </c>
      <c r="X7185">
        <v>34</v>
      </c>
      <c r="Y7185">
        <v>43</v>
      </c>
      <c r="Z7185">
        <v>42</v>
      </c>
      <c r="AA7185">
        <v>43</v>
      </c>
    </row>
    <row r="7186" spans="12:27">
      <c r="L7186">
        <v>32</v>
      </c>
      <c r="M7186">
        <v>40</v>
      </c>
      <c r="N7186">
        <v>31</v>
      </c>
      <c r="O7186">
        <v>28</v>
      </c>
      <c r="P7186">
        <v>54</v>
      </c>
      <c r="Q7186">
        <v>44</v>
      </c>
      <c r="R7186">
        <v>53</v>
      </c>
      <c r="S7186">
        <v>52</v>
      </c>
      <c r="T7186">
        <v>55</v>
      </c>
      <c r="U7186">
        <v>30</v>
      </c>
      <c r="V7186">
        <v>43</v>
      </c>
      <c r="W7186">
        <v>31</v>
      </c>
      <c r="X7186">
        <v>33</v>
      </c>
      <c r="Y7186">
        <v>44</v>
      </c>
      <c r="Z7186">
        <v>37</v>
      </c>
      <c r="AA7186">
        <v>47</v>
      </c>
    </row>
    <row r="7187" spans="12:27">
      <c r="L7187">
        <v>35</v>
      </c>
      <c r="M7187">
        <v>41</v>
      </c>
      <c r="N7187">
        <v>36</v>
      </c>
      <c r="O7187">
        <v>29</v>
      </c>
      <c r="P7187">
        <v>53</v>
      </c>
      <c r="Q7187">
        <v>41</v>
      </c>
      <c r="R7187">
        <v>56</v>
      </c>
      <c r="S7187">
        <v>51</v>
      </c>
      <c r="T7187">
        <v>55</v>
      </c>
      <c r="U7187">
        <v>35</v>
      </c>
      <c r="V7187">
        <v>33</v>
      </c>
      <c r="W7187">
        <v>36</v>
      </c>
      <c r="X7187">
        <v>36</v>
      </c>
      <c r="Y7187">
        <v>41</v>
      </c>
      <c r="Z7187">
        <v>36</v>
      </c>
      <c r="AA7187">
        <v>40</v>
      </c>
    </row>
    <row r="7188" spans="12:27">
      <c r="L7188">
        <v>38</v>
      </c>
      <c r="M7188">
        <v>36</v>
      </c>
      <c r="N7188">
        <v>31</v>
      </c>
      <c r="O7188">
        <v>27</v>
      </c>
      <c r="P7188">
        <v>59</v>
      </c>
      <c r="Q7188">
        <v>39</v>
      </c>
      <c r="R7188">
        <v>55</v>
      </c>
      <c r="S7188">
        <v>50</v>
      </c>
      <c r="T7188">
        <v>57</v>
      </c>
      <c r="U7188">
        <v>33</v>
      </c>
      <c r="V7188">
        <v>43</v>
      </c>
      <c r="W7188">
        <v>35</v>
      </c>
      <c r="X7188">
        <v>34</v>
      </c>
      <c r="Y7188">
        <v>44</v>
      </c>
      <c r="Z7188">
        <v>34</v>
      </c>
      <c r="AA7188">
        <v>41</v>
      </c>
    </row>
    <row r="7189" spans="12:27">
      <c r="L7189">
        <v>31</v>
      </c>
      <c r="M7189">
        <v>40</v>
      </c>
      <c r="N7189">
        <v>29</v>
      </c>
      <c r="O7189">
        <v>29</v>
      </c>
      <c r="P7189">
        <v>58</v>
      </c>
      <c r="Q7189">
        <v>43</v>
      </c>
      <c r="R7189">
        <v>56</v>
      </c>
      <c r="S7189">
        <v>53</v>
      </c>
      <c r="T7189">
        <v>53</v>
      </c>
      <c r="U7189">
        <v>31</v>
      </c>
      <c r="V7189">
        <v>40</v>
      </c>
      <c r="W7189">
        <v>32</v>
      </c>
      <c r="X7189">
        <v>37</v>
      </c>
      <c r="Y7189">
        <v>39</v>
      </c>
      <c r="Z7189">
        <v>38</v>
      </c>
      <c r="AA7189">
        <v>45</v>
      </c>
    </row>
    <row r="7190" spans="12:27">
      <c r="L7190">
        <v>33</v>
      </c>
      <c r="M7190">
        <v>41</v>
      </c>
      <c r="N7190">
        <v>37</v>
      </c>
      <c r="O7190">
        <v>29</v>
      </c>
      <c r="P7190">
        <v>54</v>
      </c>
      <c r="Q7190">
        <v>44</v>
      </c>
      <c r="R7190">
        <v>53</v>
      </c>
      <c r="S7190">
        <v>58</v>
      </c>
      <c r="T7190">
        <v>53</v>
      </c>
      <c r="U7190">
        <v>30</v>
      </c>
      <c r="V7190">
        <v>37</v>
      </c>
      <c r="W7190">
        <v>33</v>
      </c>
      <c r="X7190">
        <v>32</v>
      </c>
      <c r="Y7190">
        <v>43</v>
      </c>
      <c r="Z7190">
        <v>36</v>
      </c>
      <c r="AA7190">
        <v>44</v>
      </c>
    </row>
    <row r="7191" spans="12:27">
      <c r="L7191">
        <v>33</v>
      </c>
      <c r="M7191">
        <v>43</v>
      </c>
      <c r="N7191">
        <v>34</v>
      </c>
      <c r="O7191">
        <v>30</v>
      </c>
      <c r="P7191">
        <v>54</v>
      </c>
      <c r="Q7191">
        <v>41</v>
      </c>
      <c r="R7191">
        <v>57</v>
      </c>
      <c r="S7191">
        <v>53</v>
      </c>
      <c r="T7191">
        <v>54</v>
      </c>
      <c r="U7191">
        <v>35</v>
      </c>
      <c r="V7191">
        <v>36</v>
      </c>
      <c r="W7191">
        <v>35</v>
      </c>
      <c r="X7191">
        <v>36</v>
      </c>
      <c r="Y7191">
        <v>38</v>
      </c>
      <c r="Z7191">
        <v>34</v>
      </c>
      <c r="AA7191">
        <v>43</v>
      </c>
    </row>
    <row r="7192" spans="12:27">
      <c r="L7192">
        <v>36</v>
      </c>
      <c r="M7192">
        <v>42</v>
      </c>
      <c r="N7192">
        <v>36</v>
      </c>
      <c r="O7192">
        <v>32</v>
      </c>
      <c r="P7192">
        <v>59</v>
      </c>
      <c r="Q7192">
        <v>42</v>
      </c>
      <c r="R7192">
        <v>53</v>
      </c>
      <c r="S7192">
        <v>53</v>
      </c>
      <c r="T7192">
        <v>53</v>
      </c>
      <c r="U7192">
        <v>29</v>
      </c>
      <c r="V7192">
        <v>38</v>
      </c>
      <c r="W7192">
        <v>37</v>
      </c>
      <c r="X7192">
        <v>32</v>
      </c>
      <c r="Y7192">
        <v>43</v>
      </c>
      <c r="Z7192">
        <v>33</v>
      </c>
      <c r="AA7192">
        <v>38</v>
      </c>
    </row>
    <row r="7193" spans="12:27">
      <c r="L7193">
        <v>34</v>
      </c>
      <c r="M7193">
        <v>40</v>
      </c>
      <c r="N7193">
        <v>29</v>
      </c>
      <c r="O7193">
        <v>27</v>
      </c>
      <c r="P7193">
        <v>56</v>
      </c>
      <c r="Q7193">
        <v>37</v>
      </c>
      <c r="R7193">
        <v>60</v>
      </c>
      <c r="S7193">
        <v>54</v>
      </c>
      <c r="T7193">
        <v>55</v>
      </c>
      <c r="U7193">
        <v>35</v>
      </c>
      <c r="V7193">
        <v>40</v>
      </c>
      <c r="W7193">
        <v>33</v>
      </c>
      <c r="X7193">
        <v>37</v>
      </c>
      <c r="Y7193">
        <v>38</v>
      </c>
      <c r="Z7193">
        <v>39</v>
      </c>
      <c r="AA7193">
        <v>40</v>
      </c>
    </row>
    <row r="7194" spans="12:27">
      <c r="L7194">
        <v>32</v>
      </c>
      <c r="M7194">
        <v>39</v>
      </c>
      <c r="N7194">
        <v>28</v>
      </c>
      <c r="O7194">
        <v>31</v>
      </c>
      <c r="P7194">
        <v>57</v>
      </c>
      <c r="Q7194">
        <v>40</v>
      </c>
      <c r="R7194">
        <v>55</v>
      </c>
      <c r="S7194">
        <v>53</v>
      </c>
      <c r="T7194">
        <v>52</v>
      </c>
      <c r="U7194">
        <v>32</v>
      </c>
      <c r="V7194">
        <v>41</v>
      </c>
      <c r="W7194">
        <v>39</v>
      </c>
      <c r="X7194">
        <v>32</v>
      </c>
      <c r="Y7194">
        <v>40</v>
      </c>
      <c r="Z7194">
        <v>38</v>
      </c>
      <c r="AA7194">
        <v>42</v>
      </c>
    </row>
    <row r="7195" spans="12:27">
      <c r="L7195">
        <v>31</v>
      </c>
      <c r="M7195">
        <v>43</v>
      </c>
      <c r="N7195">
        <v>37</v>
      </c>
      <c r="O7195">
        <v>27</v>
      </c>
      <c r="P7195">
        <v>56</v>
      </c>
      <c r="Q7195">
        <v>41</v>
      </c>
      <c r="R7195">
        <v>52</v>
      </c>
      <c r="S7195">
        <v>53</v>
      </c>
      <c r="T7195">
        <v>53</v>
      </c>
      <c r="U7195">
        <v>33</v>
      </c>
      <c r="V7195">
        <v>40</v>
      </c>
      <c r="W7195">
        <v>32</v>
      </c>
      <c r="X7195">
        <v>35</v>
      </c>
      <c r="Y7195">
        <v>44</v>
      </c>
      <c r="Z7195">
        <v>38</v>
      </c>
      <c r="AA7195">
        <v>42</v>
      </c>
    </row>
    <row r="7196" spans="12:27">
      <c r="L7196">
        <v>34</v>
      </c>
      <c r="M7196">
        <v>46</v>
      </c>
      <c r="N7196">
        <v>32</v>
      </c>
      <c r="O7196">
        <v>30</v>
      </c>
      <c r="P7196">
        <v>51</v>
      </c>
      <c r="Q7196">
        <v>35</v>
      </c>
      <c r="R7196">
        <v>57</v>
      </c>
      <c r="S7196">
        <v>53</v>
      </c>
      <c r="T7196">
        <v>53</v>
      </c>
      <c r="U7196">
        <v>33</v>
      </c>
      <c r="V7196">
        <v>36</v>
      </c>
      <c r="W7196">
        <v>34</v>
      </c>
      <c r="X7196">
        <v>36</v>
      </c>
      <c r="Y7196">
        <v>38</v>
      </c>
      <c r="Z7196">
        <v>42</v>
      </c>
      <c r="AA7196">
        <v>42</v>
      </c>
    </row>
    <row r="7197" spans="12:27">
      <c r="L7197">
        <v>38</v>
      </c>
      <c r="M7197">
        <v>39</v>
      </c>
      <c r="N7197">
        <v>28</v>
      </c>
      <c r="O7197">
        <v>24</v>
      </c>
      <c r="P7197">
        <v>54</v>
      </c>
      <c r="Q7197">
        <v>41</v>
      </c>
      <c r="R7197">
        <v>53</v>
      </c>
      <c r="S7197">
        <v>56</v>
      </c>
      <c r="T7197">
        <v>54</v>
      </c>
      <c r="U7197">
        <v>32</v>
      </c>
      <c r="V7197">
        <v>37</v>
      </c>
      <c r="W7197">
        <v>37</v>
      </c>
      <c r="X7197">
        <v>34</v>
      </c>
      <c r="Y7197">
        <v>42</v>
      </c>
      <c r="Z7197">
        <v>42</v>
      </c>
      <c r="AA7197">
        <v>43</v>
      </c>
    </row>
    <row r="7198" spans="12:27">
      <c r="L7198">
        <v>32</v>
      </c>
      <c r="M7198">
        <v>37</v>
      </c>
      <c r="N7198">
        <v>35</v>
      </c>
      <c r="O7198">
        <v>30</v>
      </c>
      <c r="P7198">
        <v>58</v>
      </c>
      <c r="Q7198">
        <v>47</v>
      </c>
      <c r="R7198">
        <v>52</v>
      </c>
      <c r="S7198">
        <v>58</v>
      </c>
      <c r="T7198">
        <v>52</v>
      </c>
      <c r="U7198">
        <v>29</v>
      </c>
      <c r="V7198">
        <v>34</v>
      </c>
      <c r="W7198">
        <v>38</v>
      </c>
      <c r="X7198">
        <v>31</v>
      </c>
      <c r="Y7198">
        <v>42</v>
      </c>
      <c r="Z7198">
        <v>40</v>
      </c>
      <c r="AA7198">
        <v>40</v>
      </c>
    </row>
    <row r="7199" spans="12:27">
      <c r="L7199">
        <v>34</v>
      </c>
      <c r="M7199">
        <v>39</v>
      </c>
      <c r="N7199">
        <v>32</v>
      </c>
      <c r="O7199">
        <v>33</v>
      </c>
      <c r="P7199">
        <v>58</v>
      </c>
      <c r="Q7199">
        <v>38</v>
      </c>
      <c r="R7199">
        <v>58</v>
      </c>
      <c r="S7199">
        <v>55</v>
      </c>
      <c r="T7199">
        <v>55</v>
      </c>
      <c r="U7199">
        <v>34</v>
      </c>
      <c r="V7199">
        <v>39</v>
      </c>
      <c r="W7199">
        <v>32</v>
      </c>
      <c r="X7199">
        <v>33</v>
      </c>
      <c r="Y7199">
        <v>43</v>
      </c>
      <c r="Z7199">
        <v>33</v>
      </c>
      <c r="AA7199">
        <v>44</v>
      </c>
    </row>
    <row r="7200" spans="12:27">
      <c r="L7200">
        <v>36</v>
      </c>
      <c r="M7200">
        <v>40</v>
      </c>
      <c r="N7200">
        <v>32</v>
      </c>
      <c r="O7200">
        <v>28</v>
      </c>
      <c r="P7200">
        <v>56</v>
      </c>
      <c r="Q7200">
        <v>38</v>
      </c>
      <c r="R7200">
        <v>56</v>
      </c>
      <c r="S7200">
        <v>53</v>
      </c>
      <c r="T7200">
        <v>55</v>
      </c>
      <c r="U7200">
        <v>33</v>
      </c>
      <c r="V7200">
        <v>36</v>
      </c>
      <c r="W7200">
        <v>37</v>
      </c>
      <c r="X7200">
        <v>37</v>
      </c>
      <c r="Y7200">
        <v>38</v>
      </c>
      <c r="Z7200">
        <v>38</v>
      </c>
      <c r="AA7200">
        <v>42</v>
      </c>
    </row>
    <row r="7201" spans="12:27">
      <c r="L7201">
        <v>37</v>
      </c>
      <c r="M7201">
        <v>40</v>
      </c>
      <c r="N7201">
        <v>31</v>
      </c>
      <c r="O7201">
        <v>32</v>
      </c>
      <c r="P7201">
        <v>57</v>
      </c>
      <c r="Q7201">
        <v>41</v>
      </c>
      <c r="R7201">
        <v>53</v>
      </c>
      <c r="S7201">
        <v>49</v>
      </c>
      <c r="T7201">
        <v>58</v>
      </c>
      <c r="U7201">
        <v>31</v>
      </c>
      <c r="V7201">
        <v>39</v>
      </c>
      <c r="W7201">
        <v>33</v>
      </c>
      <c r="X7201">
        <v>36</v>
      </c>
      <c r="Y7201">
        <v>42</v>
      </c>
      <c r="Z7201">
        <v>34</v>
      </c>
      <c r="AA7201">
        <v>42</v>
      </c>
    </row>
    <row r="7202" spans="12:27">
      <c r="L7202">
        <v>33</v>
      </c>
      <c r="M7202">
        <v>40</v>
      </c>
      <c r="N7202">
        <v>31</v>
      </c>
      <c r="O7202">
        <v>23</v>
      </c>
      <c r="P7202">
        <v>53</v>
      </c>
      <c r="Q7202">
        <v>40</v>
      </c>
      <c r="R7202">
        <v>55</v>
      </c>
      <c r="S7202">
        <v>56</v>
      </c>
      <c r="T7202">
        <v>53</v>
      </c>
      <c r="U7202">
        <v>32</v>
      </c>
      <c r="V7202">
        <v>38</v>
      </c>
      <c r="W7202">
        <v>36</v>
      </c>
      <c r="X7202">
        <v>37</v>
      </c>
      <c r="Y7202">
        <v>45</v>
      </c>
      <c r="Z7202">
        <v>41</v>
      </c>
      <c r="AA7202">
        <v>42</v>
      </c>
    </row>
    <row r="7203" spans="12:27">
      <c r="L7203">
        <v>33</v>
      </c>
      <c r="M7203">
        <v>37</v>
      </c>
      <c r="N7203">
        <v>34</v>
      </c>
      <c r="O7203">
        <v>30</v>
      </c>
      <c r="P7203">
        <v>56</v>
      </c>
      <c r="Q7203">
        <v>42</v>
      </c>
      <c r="R7203">
        <v>51</v>
      </c>
      <c r="S7203">
        <v>53</v>
      </c>
      <c r="T7203">
        <v>52</v>
      </c>
      <c r="U7203">
        <v>33</v>
      </c>
      <c r="V7203">
        <v>38</v>
      </c>
      <c r="W7203">
        <v>38</v>
      </c>
      <c r="X7203">
        <v>32</v>
      </c>
      <c r="Y7203">
        <v>46</v>
      </c>
      <c r="Z7203">
        <v>41</v>
      </c>
      <c r="AA7203">
        <v>41</v>
      </c>
    </row>
    <row r="7204" spans="12:27">
      <c r="L7204">
        <v>31</v>
      </c>
      <c r="M7204">
        <v>42</v>
      </c>
      <c r="N7204">
        <v>27</v>
      </c>
      <c r="O7204">
        <v>27</v>
      </c>
      <c r="P7204">
        <v>59</v>
      </c>
      <c r="Q7204">
        <v>36</v>
      </c>
      <c r="R7204">
        <v>54</v>
      </c>
      <c r="S7204">
        <v>53</v>
      </c>
      <c r="T7204">
        <v>57</v>
      </c>
      <c r="U7204">
        <v>33</v>
      </c>
      <c r="V7204">
        <v>42</v>
      </c>
      <c r="W7204">
        <v>32</v>
      </c>
      <c r="X7204">
        <v>36</v>
      </c>
      <c r="Y7204">
        <v>41</v>
      </c>
      <c r="Z7204">
        <v>42</v>
      </c>
      <c r="AA7204">
        <v>44</v>
      </c>
    </row>
    <row r="7205" spans="12:27">
      <c r="L7205">
        <v>37</v>
      </c>
      <c r="M7205">
        <v>42</v>
      </c>
      <c r="N7205">
        <v>29</v>
      </c>
      <c r="O7205">
        <v>30</v>
      </c>
      <c r="P7205">
        <v>54</v>
      </c>
      <c r="Q7205">
        <v>39</v>
      </c>
      <c r="R7205">
        <v>55</v>
      </c>
      <c r="S7205">
        <v>53</v>
      </c>
      <c r="T7205">
        <v>55</v>
      </c>
      <c r="U7205">
        <v>32</v>
      </c>
      <c r="V7205">
        <v>35</v>
      </c>
      <c r="W7205">
        <v>38</v>
      </c>
      <c r="X7205">
        <v>34</v>
      </c>
      <c r="Y7205">
        <v>43</v>
      </c>
      <c r="Z7205">
        <v>34</v>
      </c>
      <c r="AA7205">
        <v>45</v>
      </c>
    </row>
    <row r="7206" spans="12:27">
      <c r="L7206">
        <v>37</v>
      </c>
      <c r="M7206">
        <v>42</v>
      </c>
      <c r="N7206">
        <v>30</v>
      </c>
      <c r="O7206">
        <v>28</v>
      </c>
      <c r="P7206">
        <v>58</v>
      </c>
      <c r="Q7206">
        <v>38</v>
      </c>
      <c r="R7206">
        <v>49</v>
      </c>
      <c r="S7206">
        <v>50</v>
      </c>
      <c r="T7206">
        <v>55</v>
      </c>
      <c r="U7206">
        <v>34</v>
      </c>
      <c r="V7206">
        <v>36</v>
      </c>
      <c r="W7206">
        <v>39</v>
      </c>
      <c r="X7206">
        <v>36</v>
      </c>
      <c r="Y7206">
        <v>43</v>
      </c>
      <c r="Z7206">
        <v>42</v>
      </c>
      <c r="AA7206">
        <v>41</v>
      </c>
    </row>
    <row r="7207" spans="12:27">
      <c r="L7207">
        <v>37</v>
      </c>
      <c r="M7207">
        <v>40</v>
      </c>
      <c r="N7207">
        <v>32</v>
      </c>
      <c r="O7207">
        <v>28</v>
      </c>
      <c r="P7207">
        <v>56</v>
      </c>
      <c r="Q7207">
        <v>40</v>
      </c>
      <c r="R7207">
        <v>52</v>
      </c>
      <c r="S7207">
        <v>48</v>
      </c>
      <c r="T7207">
        <v>55</v>
      </c>
      <c r="U7207">
        <v>34</v>
      </c>
      <c r="V7207">
        <v>43</v>
      </c>
      <c r="W7207">
        <v>30</v>
      </c>
      <c r="X7207">
        <v>30</v>
      </c>
      <c r="Y7207">
        <v>43</v>
      </c>
      <c r="Z7207">
        <v>39</v>
      </c>
      <c r="AA7207">
        <v>48</v>
      </c>
    </row>
    <row r="7208" spans="12:27">
      <c r="L7208">
        <v>40</v>
      </c>
      <c r="M7208">
        <v>40</v>
      </c>
      <c r="N7208">
        <v>30</v>
      </c>
      <c r="O7208">
        <v>25</v>
      </c>
      <c r="P7208">
        <v>56</v>
      </c>
      <c r="Q7208">
        <v>41</v>
      </c>
      <c r="R7208">
        <v>52</v>
      </c>
      <c r="S7208">
        <v>51</v>
      </c>
      <c r="T7208">
        <v>54</v>
      </c>
      <c r="U7208">
        <v>36</v>
      </c>
      <c r="V7208">
        <v>36</v>
      </c>
      <c r="W7208">
        <v>35</v>
      </c>
      <c r="X7208">
        <v>36</v>
      </c>
      <c r="Y7208">
        <v>46</v>
      </c>
      <c r="Z7208">
        <v>39</v>
      </c>
      <c r="AA7208">
        <v>38</v>
      </c>
    </row>
    <row r="7209" spans="12:27">
      <c r="L7209">
        <v>35</v>
      </c>
      <c r="M7209">
        <v>41</v>
      </c>
      <c r="N7209">
        <v>34</v>
      </c>
      <c r="O7209">
        <v>26</v>
      </c>
      <c r="P7209">
        <v>56</v>
      </c>
      <c r="Q7209">
        <v>41</v>
      </c>
      <c r="R7209">
        <v>54</v>
      </c>
      <c r="S7209">
        <v>52</v>
      </c>
      <c r="T7209">
        <v>51</v>
      </c>
      <c r="U7209">
        <v>32</v>
      </c>
      <c r="V7209">
        <v>40</v>
      </c>
      <c r="W7209">
        <v>36</v>
      </c>
      <c r="X7209">
        <v>35</v>
      </c>
      <c r="Y7209">
        <v>45</v>
      </c>
      <c r="Z7209">
        <v>34</v>
      </c>
      <c r="AA7209">
        <v>45</v>
      </c>
    </row>
    <row r="7210" spans="12:27">
      <c r="L7210">
        <v>33</v>
      </c>
      <c r="M7210">
        <v>40</v>
      </c>
      <c r="N7210">
        <v>32</v>
      </c>
      <c r="O7210">
        <v>27</v>
      </c>
      <c r="P7210">
        <v>54</v>
      </c>
      <c r="Q7210">
        <v>41</v>
      </c>
      <c r="R7210">
        <v>52</v>
      </c>
      <c r="S7210">
        <v>56</v>
      </c>
      <c r="T7210">
        <v>60</v>
      </c>
      <c r="U7210">
        <v>29</v>
      </c>
      <c r="V7210">
        <v>37</v>
      </c>
      <c r="W7210">
        <v>35</v>
      </c>
      <c r="X7210">
        <v>37</v>
      </c>
      <c r="Y7210">
        <v>45</v>
      </c>
      <c r="Z7210">
        <v>37</v>
      </c>
      <c r="AA7210">
        <v>40</v>
      </c>
    </row>
    <row r="7211" spans="12:27">
      <c r="L7211">
        <v>36</v>
      </c>
      <c r="M7211">
        <v>42</v>
      </c>
      <c r="N7211">
        <v>34</v>
      </c>
      <c r="O7211">
        <v>30</v>
      </c>
      <c r="P7211">
        <v>56</v>
      </c>
      <c r="Q7211">
        <v>44</v>
      </c>
      <c r="R7211">
        <v>55</v>
      </c>
      <c r="S7211">
        <v>51</v>
      </c>
      <c r="T7211">
        <v>54</v>
      </c>
      <c r="U7211">
        <v>28</v>
      </c>
      <c r="V7211">
        <v>36</v>
      </c>
      <c r="W7211">
        <v>36</v>
      </c>
      <c r="X7211">
        <v>36</v>
      </c>
      <c r="Y7211">
        <v>40</v>
      </c>
      <c r="Z7211">
        <v>33</v>
      </c>
      <c r="AA7211">
        <v>46</v>
      </c>
    </row>
    <row r="7212" spans="12:27">
      <c r="L7212">
        <v>35</v>
      </c>
      <c r="M7212">
        <v>40</v>
      </c>
      <c r="N7212">
        <v>28</v>
      </c>
      <c r="O7212">
        <v>26</v>
      </c>
      <c r="P7212">
        <v>59</v>
      </c>
      <c r="Q7212">
        <v>42</v>
      </c>
      <c r="R7212">
        <v>49</v>
      </c>
      <c r="S7212">
        <v>50</v>
      </c>
      <c r="T7212">
        <v>58</v>
      </c>
      <c r="U7212">
        <v>32</v>
      </c>
      <c r="V7212">
        <v>38</v>
      </c>
      <c r="W7212">
        <v>34</v>
      </c>
      <c r="X7212">
        <v>35</v>
      </c>
      <c r="Y7212">
        <v>42</v>
      </c>
      <c r="Z7212">
        <v>44</v>
      </c>
      <c r="AA7212">
        <v>41</v>
      </c>
    </row>
    <row r="7213" spans="12:27">
      <c r="L7213">
        <v>35</v>
      </c>
      <c r="M7213">
        <v>36</v>
      </c>
      <c r="N7213">
        <v>27</v>
      </c>
      <c r="O7213">
        <v>30</v>
      </c>
      <c r="P7213">
        <v>59</v>
      </c>
      <c r="Q7213">
        <v>44</v>
      </c>
      <c r="R7213">
        <v>54</v>
      </c>
      <c r="S7213">
        <v>52</v>
      </c>
      <c r="T7213">
        <v>54</v>
      </c>
      <c r="U7213">
        <v>34</v>
      </c>
      <c r="V7213">
        <v>43</v>
      </c>
      <c r="W7213">
        <v>35</v>
      </c>
      <c r="X7213">
        <v>36</v>
      </c>
      <c r="Y7213">
        <v>40</v>
      </c>
      <c r="Z7213">
        <v>36</v>
      </c>
      <c r="AA7213">
        <v>45</v>
      </c>
    </row>
    <row r="7214" spans="12:27">
      <c r="L7214">
        <v>35</v>
      </c>
      <c r="M7214">
        <v>39</v>
      </c>
      <c r="N7214">
        <v>35</v>
      </c>
      <c r="O7214">
        <v>31</v>
      </c>
      <c r="P7214">
        <v>57</v>
      </c>
      <c r="Q7214">
        <v>38</v>
      </c>
      <c r="R7214">
        <v>54</v>
      </c>
      <c r="S7214">
        <v>56</v>
      </c>
      <c r="T7214">
        <v>53</v>
      </c>
      <c r="U7214">
        <v>32</v>
      </c>
      <c r="V7214">
        <v>39</v>
      </c>
      <c r="W7214">
        <v>36</v>
      </c>
      <c r="X7214">
        <v>34</v>
      </c>
      <c r="Y7214">
        <v>40</v>
      </c>
      <c r="Z7214">
        <v>32</v>
      </c>
      <c r="AA7214">
        <v>43</v>
      </c>
    </row>
    <row r="7215" spans="12:27">
      <c r="L7215">
        <v>34</v>
      </c>
      <c r="M7215">
        <v>40</v>
      </c>
      <c r="N7215">
        <v>31</v>
      </c>
      <c r="O7215">
        <v>32</v>
      </c>
      <c r="P7215">
        <v>54</v>
      </c>
      <c r="Q7215">
        <v>38</v>
      </c>
      <c r="R7215">
        <v>54</v>
      </c>
      <c r="S7215">
        <v>50</v>
      </c>
      <c r="T7215">
        <v>57</v>
      </c>
      <c r="U7215">
        <v>33</v>
      </c>
      <c r="V7215">
        <v>37</v>
      </c>
      <c r="W7215">
        <v>35</v>
      </c>
      <c r="X7215">
        <v>34</v>
      </c>
      <c r="Y7215">
        <v>47</v>
      </c>
      <c r="Z7215">
        <v>34</v>
      </c>
      <c r="AA7215">
        <v>43</v>
      </c>
    </row>
    <row r="7216" spans="12:27">
      <c r="L7216">
        <v>37</v>
      </c>
      <c r="M7216">
        <v>42</v>
      </c>
      <c r="N7216">
        <v>33</v>
      </c>
      <c r="O7216">
        <v>24</v>
      </c>
      <c r="P7216">
        <v>59</v>
      </c>
      <c r="Q7216">
        <v>36</v>
      </c>
      <c r="R7216">
        <v>53</v>
      </c>
      <c r="S7216">
        <v>56</v>
      </c>
      <c r="T7216">
        <v>53</v>
      </c>
      <c r="U7216">
        <v>31</v>
      </c>
      <c r="V7216">
        <v>35</v>
      </c>
      <c r="W7216">
        <v>39</v>
      </c>
      <c r="X7216">
        <v>32</v>
      </c>
      <c r="Y7216">
        <v>43</v>
      </c>
      <c r="Z7216">
        <v>42</v>
      </c>
      <c r="AA7216">
        <v>40</v>
      </c>
    </row>
    <row r="7217" spans="12:27">
      <c r="L7217">
        <v>36</v>
      </c>
      <c r="M7217">
        <v>41</v>
      </c>
      <c r="N7217">
        <v>29</v>
      </c>
      <c r="O7217">
        <v>30</v>
      </c>
      <c r="P7217">
        <v>56</v>
      </c>
      <c r="Q7217">
        <v>42</v>
      </c>
      <c r="R7217">
        <v>52</v>
      </c>
      <c r="S7217">
        <v>46</v>
      </c>
      <c r="T7217">
        <v>55</v>
      </c>
      <c r="U7217">
        <v>32</v>
      </c>
      <c r="V7217">
        <v>40</v>
      </c>
      <c r="W7217">
        <v>33</v>
      </c>
      <c r="X7217">
        <v>35</v>
      </c>
      <c r="Y7217">
        <v>44</v>
      </c>
      <c r="Z7217">
        <v>41</v>
      </c>
      <c r="AA7217">
        <v>44</v>
      </c>
    </row>
    <row r="7218" spans="12:27">
      <c r="L7218">
        <v>30</v>
      </c>
      <c r="M7218">
        <v>39</v>
      </c>
      <c r="N7218">
        <v>31</v>
      </c>
      <c r="O7218">
        <v>29</v>
      </c>
      <c r="P7218">
        <v>58</v>
      </c>
      <c r="Q7218">
        <v>41</v>
      </c>
      <c r="R7218">
        <v>53</v>
      </c>
      <c r="S7218">
        <v>52</v>
      </c>
      <c r="T7218">
        <v>58</v>
      </c>
      <c r="U7218">
        <v>32</v>
      </c>
      <c r="V7218">
        <v>37</v>
      </c>
      <c r="W7218">
        <v>38</v>
      </c>
      <c r="X7218">
        <v>29</v>
      </c>
      <c r="Y7218">
        <v>47</v>
      </c>
      <c r="Z7218">
        <v>39</v>
      </c>
      <c r="AA7218">
        <v>45</v>
      </c>
    </row>
    <row r="7219" spans="12:27">
      <c r="L7219">
        <v>33</v>
      </c>
      <c r="M7219">
        <v>43</v>
      </c>
      <c r="N7219">
        <v>36</v>
      </c>
      <c r="O7219">
        <v>28</v>
      </c>
      <c r="P7219">
        <v>50</v>
      </c>
      <c r="Q7219">
        <v>41</v>
      </c>
      <c r="R7219">
        <v>52</v>
      </c>
      <c r="S7219">
        <v>53</v>
      </c>
      <c r="T7219">
        <v>55</v>
      </c>
      <c r="U7219">
        <v>31</v>
      </c>
      <c r="V7219">
        <v>38</v>
      </c>
      <c r="W7219">
        <v>33</v>
      </c>
      <c r="X7219">
        <v>36</v>
      </c>
      <c r="Y7219">
        <v>42</v>
      </c>
      <c r="Z7219">
        <v>40</v>
      </c>
      <c r="AA7219">
        <v>42</v>
      </c>
    </row>
    <row r="7220" spans="12:27">
      <c r="L7220">
        <v>36</v>
      </c>
      <c r="M7220">
        <v>40</v>
      </c>
      <c r="N7220">
        <v>28</v>
      </c>
      <c r="O7220">
        <v>27</v>
      </c>
      <c r="P7220">
        <v>58</v>
      </c>
      <c r="Q7220">
        <v>40</v>
      </c>
      <c r="R7220">
        <v>55</v>
      </c>
      <c r="S7220">
        <v>56</v>
      </c>
      <c r="T7220">
        <v>58</v>
      </c>
      <c r="U7220">
        <v>28</v>
      </c>
      <c r="V7220">
        <v>37</v>
      </c>
      <c r="W7220">
        <v>34</v>
      </c>
      <c r="X7220">
        <v>33</v>
      </c>
      <c r="Y7220">
        <v>45</v>
      </c>
      <c r="Z7220">
        <v>35</v>
      </c>
      <c r="AA7220">
        <v>46</v>
      </c>
    </row>
    <row r="7221" spans="12:27">
      <c r="L7221">
        <v>30</v>
      </c>
      <c r="M7221">
        <v>39</v>
      </c>
      <c r="N7221">
        <v>29</v>
      </c>
      <c r="O7221">
        <v>28</v>
      </c>
      <c r="P7221">
        <v>56</v>
      </c>
      <c r="Q7221">
        <v>41</v>
      </c>
      <c r="R7221">
        <v>55</v>
      </c>
      <c r="S7221">
        <v>51</v>
      </c>
      <c r="T7221">
        <v>54</v>
      </c>
      <c r="U7221">
        <v>34</v>
      </c>
      <c r="V7221">
        <v>41</v>
      </c>
      <c r="W7221">
        <v>35</v>
      </c>
      <c r="X7221">
        <v>41</v>
      </c>
      <c r="Y7221">
        <v>41</v>
      </c>
      <c r="Z7221">
        <v>39</v>
      </c>
      <c r="AA7221">
        <v>42</v>
      </c>
    </row>
    <row r="7222" spans="12:27">
      <c r="L7222">
        <v>37</v>
      </c>
      <c r="M7222">
        <v>39</v>
      </c>
      <c r="N7222">
        <v>31</v>
      </c>
      <c r="O7222">
        <v>29</v>
      </c>
      <c r="P7222">
        <v>57</v>
      </c>
      <c r="Q7222">
        <v>39</v>
      </c>
      <c r="R7222">
        <v>56</v>
      </c>
      <c r="S7222">
        <v>51</v>
      </c>
      <c r="T7222">
        <v>58</v>
      </c>
      <c r="U7222">
        <v>28</v>
      </c>
      <c r="V7222">
        <v>39</v>
      </c>
      <c r="W7222">
        <v>39</v>
      </c>
      <c r="X7222">
        <v>33</v>
      </c>
      <c r="Y7222">
        <v>44</v>
      </c>
      <c r="Z7222">
        <v>35</v>
      </c>
      <c r="AA7222">
        <v>41</v>
      </c>
    </row>
    <row r="7223" spans="12:27">
      <c r="L7223">
        <v>34</v>
      </c>
      <c r="M7223">
        <v>42</v>
      </c>
      <c r="N7223">
        <v>34</v>
      </c>
      <c r="O7223">
        <v>30</v>
      </c>
      <c r="P7223">
        <v>58</v>
      </c>
      <c r="Q7223">
        <v>41</v>
      </c>
      <c r="R7223">
        <v>52</v>
      </c>
      <c r="S7223">
        <v>47</v>
      </c>
      <c r="T7223">
        <v>57</v>
      </c>
      <c r="U7223">
        <v>34</v>
      </c>
      <c r="V7223">
        <v>37</v>
      </c>
      <c r="W7223">
        <v>35</v>
      </c>
      <c r="X7223">
        <v>33</v>
      </c>
      <c r="Y7223">
        <v>46</v>
      </c>
      <c r="Z7223">
        <v>37</v>
      </c>
      <c r="AA7223">
        <v>42</v>
      </c>
    </row>
    <row r="7224" spans="12:27">
      <c r="L7224">
        <v>37</v>
      </c>
      <c r="M7224">
        <v>42</v>
      </c>
      <c r="N7224">
        <v>30</v>
      </c>
      <c r="O7224">
        <v>29</v>
      </c>
      <c r="P7224">
        <v>57</v>
      </c>
      <c r="Q7224">
        <v>37</v>
      </c>
      <c r="R7224">
        <v>52</v>
      </c>
      <c r="S7224">
        <v>56</v>
      </c>
      <c r="T7224">
        <v>56</v>
      </c>
      <c r="U7224">
        <v>29</v>
      </c>
      <c r="V7224">
        <v>35</v>
      </c>
      <c r="W7224">
        <v>39</v>
      </c>
      <c r="X7224">
        <v>34</v>
      </c>
      <c r="Y7224">
        <v>38</v>
      </c>
      <c r="Z7224">
        <v>35</v>
      </c>
      <c r="AA7224">
        <v>45</v>
      </c>
    </row>
    <row r="7225" spans="12:27">
      <c r="L7225">
        <v>35</v>
      </c>
      <c r="M7225">
        <v>39</v>
      </c>
      <c r="N7225">
        <v>36</v>
      </c>
      <c r="O7225">
        <v>28</v>
      </c>
      <c r="P7225">
        <v>56</v>
      </c>
      <c r="Q7225">
        <v>40</v>
      </c>
      <c r="R7225">
        <v>53</v>
      </c>
      <c r="S7225">
        <v>55</v>
      </c>
      <c r="T7225">
        <v>49</v>
      </c>
      <c r="U7225">
        <v>32</v>
      </c>
      <c r="V7225">
        <v>38</v>
      </c>
      <c r="W7225">
        <v>39</v>
      </c>
      <c r="X7225">
        <v>35</v>
      </c>
      <c r="Y7225">
        <v>43</v>
      </c>
      <c r="Z7225">
        <v>33</v>
      </c>
      <c r="AA7225">
        <v>42</v>
      </c>
    </row>
    <row r="7226" spans="12:27">
      <c r="L7226">
        <v>34</v>
      </c>
      <c r="M7226">
        <v>39</v>
      </c>
      <c r="N7226">
        <v>31</v>
      </c>
      <c r="O7226">
        <v>25</v>
      </c>
      <c r="P7226">
        <v>61</v>
      </c>
      <c r="Q7226">
        <v>39</v>
      </c>
      <c r="R7226">
        <v>54</v>
      </c>
      <c r="S7226">
        <v>54</v>
      </c>
      <c r="T7226">
        <v>58</v>
      </c>
      <c r="U7226">
        <v>32</v>
      </c>
      <c r="V7226">
        <v>37</v>
      </c>
      <c r="W7226">
        <v>38</v>
      </c>
      <c r="X7226">
        <v>35</v>
      </c>
      <c r="Y7226">
        <v>41</v>
      </c>
      <c r="Z7226">
        <v>36</v>
      </c>
      <c r="AA7226">
        <v>42</v>
      </c>
    </row>
    <row r="7227" spans="12:27">
      <c r="L7227">
        <v>31</v>
      </c>
      <c r="M7227">
        <v>38</v>
      </c>
      <c r="N7227">
        <v>33</v>
      </c>
      <c r="O7227">
        <v>35</v>
      </c>
      <c r="P7227">
        <v>59</v>
      </c>
      <c r="Q7227">
        <v>40</v>
      </c>
      <c r="R7227">
        <v>54</v>
      </c>
      <c r="S7227">
        <v>53</v>
      </c>
      <c r="T7227">
        <v>54</v>
      </c>
      <c r="U7227">
        <v>33</v>
      </c>
      <c r="V7227">
        <v>38</v>
      </c>
      <c r="W7227">
        <v>34</v>
      </c>
      <c r="X7227">
        <v>30</v>
      </c>
      <c r="Y7227">
        <v>41</v>
      </c>
      <c r="Z7227">
        <v>38</v>
      </c>
      <c r="AA7227">
        <v>45</v>
      </c>
    </row>
    <row r="7228" spans="12:27">
      <c r="L7228">
        <v>35</v>
      </c>
      <c r="M7228">
        <v>42</v>
      </c>
      <c r="N7228">
        <v>34</v>
      </c>
      <c r="O7228">
        <v>29</v>
      </c>
      <c r="P7228">
        <v>56</v>
      </c>
      <c r="Q7228">
        <v>42</v>
      </c>
      <c r="R7228">
        <v>55</v>
      </c>
      <c r="S7228">
        <v>52</v>
      </c>
      <c r="T7228">
        <v>56</v>
      </c>
      <c r="U7228">
        <v>36</v>
      </c>
      <c r="V7228">
        <v>36</v>
      </c>
      <c r="W7228">
        <v>36</v>
      </c>
      <c r="X7228">
        <v>33</v>
      </c>
      <c r="Y7228">
        <v>41</v>
      </c>
      <c r="Z7228">
        <v>34</v>
      </c>
      <c r="AA7228">
        <v>38</v>
      </c>
    </row>
    <row r="7229" spans="12:27">
      <c r="L7229">
        <v>33</v>
      </c>
      <c r="M7229">
        <v>37</v>
      </c>
      <c r="N7229">
        <v>31</v>
      </c>
      <c r="O7229">
        <v>30</v>
      </c>
      <c r="P7229">
        <v>61</v>
      </c>
      <c r="Q7229">
        <v>41</v>
      </c>
      <c r="R7229">
        <v>51</v>
      </c>
      <c r="S7229">
        <v>58</v>
      </c>
      <c r="T7229">
        <v>57</v>
      </c>
      <c r="U7229">
        <v>32</v>
      </c>
      <c r="V7229">
        <v>34</v>
      </c>
      <c r="W7229">
        <v>34</v>
      </c>
      <c r="X7229">
        <v>36</v>
      </c>
      <c r="Y7229">
        <v>42</v>
      </c>
      <c r="Z7229">
        <v>38</v>
      </c>
      <c r="AA7229">
        <v>44</v>
      </c>
    </row>
    <row r="7230" spans="12:27">
      <c r="L7230">
        <v>36</v>
      </c>
      <c r="M7230">
        <v>45</v>
      </c>
      <c r="N7230">
        <v>35</v>
      </c>
      <c r="O7230">
        <v>26</v>
      </c>
      <c r="P7230">
        <v>52</v>
      </c>
      <c r="Q7230">
        <v>41</v>
      </c>
      <c r="R7230">
        <v>57</v>
      </c>
      <c r="S7230">
        <v>58</v>
      </c>
      <c r="T7230">
        <v>51</v>
      </c>
      <c r="U7230">
        <v>29</v>
      </c>
      <c r="V7230">
        <v>40</v>
      </c>
      <c r="W7230">
        <v>31</v>
      </c>
      <c r="X7230">
        <v>36</v>
      </c>
      <c r="Y7230">
        <v>43</v>
      </c>
      <c r="Z7230">
        <v>33</v>
      </c>
      <c r="AA7230">
        <v>47</v>
      </c>
    </row>
    <row r="7231" spans="12:27">
      <c r="L7231">
        <v>36</v>
      </c>
      <c r="M7231">
        <v>43</v>
      </c>
      <c r="N7231">
        <v>29</v>
      </c>
      <c r="O7231">
        <v>29</v>
      </c>
      <c r="P7231">
        <v>59</v>
      </c>
      <c r="Q7231">
        <v>39</v>
      </c>
      <c r="R7231">
        <v>54</v>
      </c>
      <c r="S7231">
        <v>56</v>
      </c>
      <c r="T7231">
        <v>53</v>
      </c>
      <c r="U7231">
        <v>29</v>
      </c>
      <c r="V7231">
        <v>38</v>
      </c>
      <c r="W7231">
        <v>33</v>
      </c>
      <c r="X7231">
        <v>33</v>
      </c>
      <c r="Y7231">
        <v>45</v>
      </c>
      <c r="Z7231">
        <v>36</v>
      </c>
      <c r="AA7231">
        <v>43</v>
      </c>
    </row>
    <row r="7232" spans="12:27">
      <c r="L7232">
        <v>37</v>
      </c>
      <c r="M7232">
        <v>43</v>
      </c>
      <c r="N7232">
        <v>29</v>
      </c>
      <c r="O7232">
        <v>30</v>
      </c>
      <c r="P7232">
        <v>58</v>
      </c>
      <c r="Q7232">
        <v>42</v>
      </c>
      <c r="R7232">
        <v>54</v>
      </c>
      <c r="S7232">
        <v>49</v>
      </c>
      <c r="T7232">
        <v>50</v>
      </c>
      <c r="U7232">
        <v>33</v>
      </c>
      <c r="V7232">
        <v>40</v>
      </c>
      <c r="W7232">
        <v>36</v>
      </c>
      <c r="X7232">
        <v>34</v>
      </c>
      <c r="Y7232">
        <v>40</v>
      </c>
      <c r="Z7232">
        <v>38</v>
      </c>
      <c r="AA7232">
        <v>40</v>
      </c>
    </row>
    <row r="7233" spans="12:27">
      <c r="L7233">
        <v>37</v>
      </c>
      <c r="M7233">
        <v>42</v>
      </c>
      <c r="N7233">
        <v>34</v>
      </c>
      <c r="O7233">
        <v>29</v>
      </c>
      <c r="P7233">
        <v>61</v>
      </c>
      <c r="Q7233">
        <v>41</v>
      </c>
      <c r="R7233">
        <v>55</v>
      </c>
      <c r="S7233">
        <v>53</v>
      </c>
      <c r="T7233">
        <v>54</v>
      </c>
      <c r="U7233">
        <v>31</v>
      </c>
      <c r="V7233">
        <v>39</v>
      </c>
      <c r="W7233">
        <v>30</v>
      </c>
      <c r="X7233">
        <v>38</v>
      </c>
      <c r="Y7233">
        <v>40</v>
      </c>
      <c r="Z7233">
        <v>34</v>
      </c>
      <c r="AA7233">
        <v>41</v>
      </c>
    </row>
    <row r="7234" spans="12:27">
      <c r="L7234">
        <v>37</v>
      </c>
      <c r="M7234">
        <v>40</v>
      </c>
      <c r="N7234">
        <v>32</v>
      </c>
      <c r="O7234">
        <v>32</v>
      </c>
      <c r="P7234">
        <v>53</v>
      </c>
      <c r="Q7234">
        <v>41</v>
      </c>
      <c r="R7234">
        <v>58</v>
      </c>
      <c r="S7234">
        <v>46</v>
      </c>
      <c r="T7234">
        <v>54</v>
      </c>
      <c r="U7234">
        <v>31</v>
      </c>
      <c r="V7234">
        <v>38</v>
      </c>
      <c r="W7234">
        <v>33</v>
      </c>
      <c r="X7234">
        <v>37</v>
      </c>
      <c r="Y7234">
        <v>41</v>
      </c>
      <c r="Z7234">
        <v>36</v>
      </c>
      <c r="AA7234">
        <v>46</v>
      </c>
    </row>
    <row r="7235" spans="12:27">
      <c r="L7235">
        <v>36</v>
      </c>
      <c r="M7235">
        <v>45</v>
      </c>
      <c r="N7235">
        <v>28</v>
      </c>
      <c r="O7235">
        <v>24</v>
      </c>
      <c r="P7235">
        <v>58</v>
      </c>
      <c r="Q7235">
        <v>42</v>
      </c>
      <c r="R7235">
        <v>54</v>
      </c>
      <c r="S7235">
        <v>50</v>
      </c>
      <c r="T7235">
        <v>55</v>
      </c>
      <c r="U7235">
        <v>34</v>
      </c>
      <c r="V7235">
        <v>38</v>
      </c>
      <c r="W7235">
        <v>33</v>
      </c>
      <c r="X7235">
        <v>37</v>
      </c>
      <c r="Y7235">
        <v>46</v>
      </c>
      <c r="Z7235">
        <v>38</v>
      </c>
      <c r="AA7235">
        <v>41</v>
      </c>
    </row>
    <row r="7236" spans="12:27">
      <c r="L7236">
        <v>36</v>
      </c>
      <c r="M7236">
        <v>40</v>
      </c>
      <c r="N7236">
        <v>30</v>
      </c>
      <c r="O7236">
        <v>28</v>
      </c>
      <c r="P7236">
        <v>56</v>
      </c>
      <c r="Q7236">
        <v>37</v>
      </c>
      <c r="R7236">
        <v>54</v>
      </c>
      <c r="S7236">
        <v>55</v>
      </c>
      <c r="T7236">
        <v>57</v>
      </c>
      <c r="U7236">
        <v>32</v>
      </c>
      <c r="V7236">
        <v>42</v>
      </c>
      <c r="W7236">
        <v>34</v>
      </c>
      <c r="X7236">
        <v>34</v>
      </c>
      <c r="Y7236">
        <v>46</v>
      </c>
      <c r="Z7236">
        <v>36</v>
      </c>
      <c r="AA7236">
        <v>41</v>
      </c>
    </row>
    <row r="7237" spans="12:27">
      <c r="L7237">
        <v>36</v>
      </c>
      <c r="M7237">
        <v>46</v>
      </c>
      <c r="N7237">
        <v>27</v>
      </c>
      <c r="O7237">
        <v>29</v>
      </c>
      <c r="P7237">
        <v>55</v>
      </c>
      <c r="Q7237">
        <v>37</v>
      </c>
      <c r="R7237">
        <v>57</v>
      </c>
      <c r="S7237">
        <v>48</v>
      </c>
      <c r="T7237">
        <v>55</v>
      </c>
      <c r="U7237">
        <v>35</v>
      </c>
      <c r="V7237">
        <v>37</v>
      </c>
      <c r="W7237">
        <v>36</v>
      </c>
      <c r="X7237">
        <v>38</v>
      </c>
      <c r="Y7237">
        <v>40</v>
      </c>
      <c r="Z7237">
        <v>36</v>
      </c>
      <c r="AA7237">
        <v>45</v>
      </c>
    </row>
    <row r="7238" spans="12:27">
      <c r="L7238">
        <v>34</v>
      </c>
      <c r="M7238">
        <v>41</v>
      </c>
      <c r="N7238">
        <v>31</v>
      </c>
      <c r="O7238">
        <v>32</v>
      </c>
      <c r="P7238">
        <v>55</v>
      </c>
      <c r="Q7238">
        <v>38</v>
      </c>
      <c r="R7238">
        <v>52</v>
      </c>
      <c r="S7238">
        <v>52</v>
      </c>
      <c r="T7238">
        <v>57</v>
      </c>
      <c r="U7238">
        <v>36</v>
      </c>
      <c r="V7238">
        <v>36</v>
      </c>
      <c r="W7238">
        <v>36</v>
      </c>
      <c r="X7238">
        <v>36</v>
      </c>
      <c r="Y7238">
        <v>41</v>
      </c>
      <c r="Z7238">
        <v>36</v>
      </c>
      <c r="AA7238">
        <v>42</v>
      </c>
    </row>
    <row r="7239" spans="12:27">
      <c r="L7239">
        <v>31</v>
      </c>
      <c r="M7239">
        <v>38</v>
      </c>
      <c r="N7239">
        <v>34</v>
      </c>
      <c r="O7239">
        <v>30</v>
      </c>
      <c r="P7239">
        <v>56</v>
      </c>
      <c r="Q7239">
        <v>40</v>
      </c>
      <c r="R7239">
        <v>56</v>
      </c>
      <c r="S7239">
        <v>53</v>
      </c>
      <c r="T7239">
        <v>52</v>
      </c>
      <c r="U7239">
        <v>32</v>
      </c>
      <c r="V7239">
        <v>38</v>
      </c>
      <c r="W7239">
        <v>33</v>
      </c>
      <c r="X7239">
        <v>36</v>
      </c>
      <c r="Y7239">
        <v>46</v>
      </c>
      <c r="Z7239">
        <v>36</v>
      </c>
      <c r="AA7239">
        <v>41</v>
      </c>
    </row>
    <row r="7240" spans="12:27">
      <c r="L7240">
        <v>37</v>
      </c>
      <c r="M7240">
        <v>43</v>
      </c>
      <c r="N7240">
        <v>32</v>
      </c>
      <c r="O7240">
        <v>23</v>
      </c>
      <c r="P7240">
        <v>55</v>
      </c>
      <c r="Q7240">
        <v>40</v>
      </c>
      <c r="R7240">
        <v>53</v>
      </c>
      <c r="S7240">
        <v>56</v>
      </c>
      <c r="T7240">
        <v>55</v>
      </c>
      <c r="U7240">
        <v>29</v>
      </c>
      <c r="V7240">
        <v>38</v>
      </c>
      <c r="W7240">
        <v>35</v>
      </c>
      <c r="X7240">
        <v>37</v>
      </c>
      <c r="Y7240">
        <v>40</v>
      </c>
      <c r="Z7240">
        <v>36</v>
      </c>
      <c r="AA7240">
        <v>43</v>
      </c>
    </row>
    <row r="7241" spans="12:27">
      <c r="L7241">
        <v>30</v>
      </c>
      <c r="M7241">
        <v>45</v>
      </c>
      <c r="N7241">
        <v>29</v>
      </c>
      <c r="O7241">
        <v>33</v>
      </c>
      <c r="P7241">
        <v>53</v>
      </c>
      <c r="Q7241">
        <v>38</v>
      </c>
      <c r="R7241">
        <v>58</v>
      </c>
      <c r="S7241">
        <v>55</v>
      </c>
      <c r="T7241">
        <v>57</v>
      </c>
      <c r="U7241">
        <v>31</v>
      </c>
      <c r="V7241">
        <v>39</v>
      </c>
      <c r="W7241">
        <v>29</v>
      </c>
      <c r="X7241">
        <v>34</v>
      </c>
      <c r="Y7241">
        <v>44</v>
      </c>
      <c r="Z7241">
        <v>39</v>
      </c>
      <c r="AA7241">
        <v>45</v>
      </c>
    </row>
    <row r="7242" spans="12:27">
      <c r="L7242">
        <v>33</v>
      </c>
      <c r="M7242">
        <v>48</v>
      </c>
      <c r="N7242">
        <v>31</v>
      </c>
      <c r="O7242">
        <v>28</v>
      </c>
      <c r="P7242">
        <v>50</v>
      </c>
      <c r="Q7242">
        <v>38</v>
      </c>
      <c r="R7242">
        <v>56</v>
      </c>
      <c r="S7242">
        <v>55</v>
      </c>
      <c r="T7242">
        <v>56</v>
      </c>
      <c r="U7242">
        <v>34</v>
      </c>
      <c r="V7242">
        <v>37</v>
      </c>
      <c r="W7242">
        <v>33</v>
      </c>
      <c r="X7242">
        <v>35</v>
      </c>
      <c r="Y7242">
        <v>40</v>
      </c>
      <c r="Z7242">
        <v>37</v>
      </c>
      <c r="AA7242">
        <v>42</v>
      </c>
    </row>
    <row r="7243" spans="12:27">
      <c r="L7243">
        <v>37</v>
      </c>
      <c r="M7243">
        <v>40</v>
      </c>
      <c r="N7243">
        <v>31</v>
      </c>
      <c r="O7243">
        <v>27</v>
      </c>
      <c r="P7243">
        <v>55</v>
      </c>
      <c r="Q7243">
        <v>44</v>
      </c>
      <c r="R7243">
        <v>55</v>
      </c>
      <c r="S7243">
        <v>54</v>
      </c>
      <c r="T7243">
        <v>53</v>
      </c>
      <c r="U7243">
        <v>31</v>
      </c>
      <c r="V7243">
        <v>36</v>
      </c>
      <c r="W7243">
        <v>33</v>
      </c>
      <c r="X7243">
        <v>37</v>
      </c>
      <c r="Y7243">
        <v>41</v>
      </c>
      <c r="Z7243">
        <v>38</v>
      </c>
      <c r="AA7243">
        <v>42</v>
      </c>
    </row>
    <row r="7244" spans="12:27">
      <c r="L7244">
        <v>36</v>
      </c>
      <c r="M7244">
        <v>41</v>
      </c>
      <c r="N7244">
        <v>31</v>
      </c>
      <c r="O7244">
        <v>32</v>
      </c>
      <c r="P7244">
        <v>54</v>
      </c>
      <c r="Q7244">
        <v>41</v>
      </c>
      <c r="R7244">
        <v>54</v>
      </c>
      <c r="S7244">
        <v>55</v>
      </c>
      <c r="T7244">
        <v>55</v>
      </c>
      <c r="U7244">
        <v>32</v>
      </c>
      <c r="V7244">
        <v>42</v>
      </c>
      <c r="W7244">
        <v>35</v>
      </c>
      <c r="X7244">
        <v>35</v>
      </c>
      <c r="Y7244">
        <v>41</v>
      </c>
      <c r="Z7244">
        <v>34</v>
      </c>
      <c r="AA7244">
        <v>39</v>
      </c>
    </row>
    <row r="7245" spans="12:27">
      <c r="L7245">
        <v>40</v>
      </c>
      <c r="M7245">
        <v>40</v>
      </c>
      <c r="N7245">
        <v>34</v>
      </c>
      <c r="O7245">
        <v>26</v>
      </c>
      <c r="P7245">
        <v>53</v>
      </c>
      <c r="Q7245">
        <v>39</v>
      </c>
      <c r="R7245">
        <v>60</v>
      </c>
      <c r="S7245">
        <v>47</v>
      </c>
      <c r="T7245">
        <v>51</v>
      </c>
      <c r="U7245">
        <v>32</v>
      </c>
      <c r="V7245">
        <v>42</v>
      </c>
      <c r="W7245">
        <v>31</v>
      </c>
      <c r="X7245">
        <v>35</v>
      </c>
      <c r="Y7245">
        <v>46</v>
      </c>
      <c r="Z7245">
        <v>34</v>
      </c>
      <c r="AA7245">
        <v>47</v>
      </c>
    </row>
    <row r="7246" spans="12:27">
      <c r="L7246">
        <v>36</v>
      </c>
      <c r="M7246">
        <v>42</v>
      </c>
      <c r="N7246">
        <v>31</v>
      </c>
      <c r="O7246">
        <v>26</v>
      </c>
      <c r="P7246">
        <v>57</v>
      </c>
      <c r="Q7246">
        <v>39</v>
      </c>
      <c r="R7246">
        <v>58</v>
      </c>
      <c r="S7246">
        <v>50</v>
      </c>
      <c r="T7246">
        <v>52</v>
      </c>
      <c r="U7246">
        <v>31</v>
      </c>
      <c r="V7246">
        <v>37</v>
      </c>
      <c r="W7246">
        <v>35</v>
      </c>
      <c r="X7246">
        <v>36</v>
      </c>
      <c r="Y7246">
        <v>44</v>
      </c>
      <c r="Z7246">
        <v>36</v>
      </c>
      <c r="AA7246">
        <v>44</v>
      </c>
    </row>
    <row r="7247" spans="12:27">
      <c r="L7247">
        <v>31</v>
      </c>
      <c r="M7247">
        <v>39</v>
      </c>
      <c r="N7247">
        <v>32</v>
      </c>
      <c r="O7247">
        <v>33</v>
      </c>
      <c r="P7247">
        <v>59</v>
      </c>
      <c r="Q7247">
        <v>39</v>
      </c>
      <c r="R7247">
        <v>54</v>
      </c>
      <c r="S7247">
        <v>53</v>
      </c>
      <c r="T7247">
        <v>55</v>
      </c>
      <c r="U7247">
        <v>30</v>
      </c>
      <c r="V7247">
        <v>40</v>
      </c>
      <c r="W7247">
        <v>32</v>
      </c>
      <c r="X7247">
        <v>32</v>
      </c>
      <c r="Y7247">
        <v>46</v>
      </c>
      <c r="Z7247">
        <v>40</v>
      </c>
      <c r="AA7247">
        <v>41</v>
      </c>
    </row>
    <row r="7248" spans="12:27">
      <c r="L7248">
        <v>34</v>
      </c>
      <c r="M7248">
        <v>48</v>
      </c>
      <c r="N7248">
        <v>34</v>
      </c>
      <c r="O7248">
        <v>28</v>
      </c>
      <c r="P7248">
        <v>56</v>
      </c>
      <c r="Q7248">
        <v>41</v>
      </c>
      <c r="R7248">
        <v>57</v>
      </c>
      <c r="S7248">
        <v>50</v>
      </c>
      <c r="T7248">
        <v>51</v>
      </c>
      <c r="U7248">
        <v>32</v>
      </c>
      <c r="V7248">
        <v>37</v>
      </c>
      <c r="W7248">
        <v>35</v>
      </c>
      <c r="X7248">
        <v>33</v>
      </c>
      <c r="Y7248">
        <v>43</v>
      </c>
      <c r="Z7248">
        <v>37</v>
      </c>
      <c r="AA7248">
        <v>40</v>
      </c>
    </row>
    <row r="7249" spans="12:27">
      <c r="L7249">
        <v>34</v>
      </c>
      <c r="M7249">
        <v>44</v>
      </c>
      <c r="N7249">
        <v>31</v>
      </c>
      <c r="O7249">
        <v>27</v>
      </c>
      <c r="P7249">
        <v>54</v>
      </c>
      <c r="Q7249">
        <v>39</v>
      </c>
      <c r="R7249">
        <v>55</v>
      </c>
      <c r="S7249">
        <v>58</v>
      </c>
      <c r="T7249">
        <v>54</v>
      </c>
      <c r="U7249">
        <v>29</v>
      </c>
      <c r="V7249">
        <v>37</v>
      </c>
      <c r="W7249">
        <v>35</v>
      </c>
      <c r="X7249">
        <v>36</v>
      </c>
      <c r="Y7249">
        <v>45</v>
      </c>
      <c r="Z7249">
        <v>37</v>
      </c>
      <c r="AA7249">
        <v>41</v>
      </c>
    </row>
    <row r="7250" spans="12:27">
      <c r="L7250">
        <v>35</v>
      </c>
      <c r="M7250">
        <v>42</v>
      </c>
      <c r="N7250">
        <v>34</v>
      </c>
      <c r="O7250">
        <v>31</v>
      </c>
      <c r="P7250">
        <v>56</v>
      </c>
      <c r="Q7250">
        <v>38</v>
      </c>
      <c r="R7250">
        <v>55</v>
      </c>
      <c r="S7250">
        <v>51</v>
      </c>
      <c r="T7250">
        <v>53</v>
      </c>
      <c r="U7250">
        <v>29</v>
      </c>
      <c r="V7250">
        <v>38</v>
      </c>
      <c r="W7250">
        <v>38</v>
      </c>
      <c r="X7250">
        <v>35</v>
      </c>
      <c r="Y7250">
        <v>41</v>
      </c>
      <c r="Z7250">
        <v>33</v>
      </c>
      <c r="AA7250">
        <v>47</v>
      </c>
    </row>
    <row r="7251" spans="12:27">
      <c r="L7251">
        <v>32</v>
      </c>
      <c r="M7251">
        <v>41</v>
      </c>
      <c r="N7251">
        <v>32</v>
      </c>
      <c r="O7251">
        <v>30</v>
      </c>
      <c r="P7251">
        <v>58</v>
      </c>
      <c r="Q7251">
        <v>40</v>
      </c>
      <c r="R7251">
        <v>57</v>
      </c>
      <c r="S7251">
        <v>53</v>
      </c>
      <c r="T7251">
        <v>57</v>
      </c>
      <c r="U7251">
        <v>33</v>
      </c>
      <c r="V7251">
        <v>39</v>
      </c>
      <c r="W7251">
        <v>32</v>
      </c>
      <c r="X7251">
        <v>34</v>
      </c>
      <c r="Y7251">
        <v>38</v>
      </c>
      <c r="Z7251">
        <v>37</v>
      </c>
      <c r="AA7251">
        <v>42</v>
      </c>
    </row>
    <row r="7252" spans="12:27">
      <c r="L7252">
        <v>34</v>
      </c>
      <c r="M7252">
        <v>38</v>
      </c>
      <c r="N7252">
        <v>29</v>
      </c>
      <c r="O7252">
        <v>24</v>
      </c>
      <c r="P7252">
        <v>55</v>
      </c>
      <c r="Q7252">
        <v>39</v>
      </c>
      <c r="R7252">
        <v>57</v>
      </c>
      <c r="S7252">
        <v>53</v>
      </c>
      <c r="T7252">
        <v>54</v>
      </c>
      <c r="U7252">
        <v>33</v>
      </c>
      <c r="V7252">
        <v>43</v>
      </c>
      <c r="W7252">
        <v>33</v>
      </c>
      <c r="X7252">
        <v>37</v>
      </c>
      <c r="Y7252">
        <v>47</v>
      </c>
      <c r="Z7252">
        <v>39</v>
      </c>
      <c r="AA7252">
        <v>39</v>
      </c>
    </row>
    <row r="7253" spans="12:27">
      <c r="L7253">
        <v>36</v>
      </c>
      <c r="M7253">
        <v>39</v>
      </c>
      <c r="N7253">
        <v>32</v>
      </c>
      <c r="O7253">
        <v>26</v>
      </c>
      <c r="P7253">
        <v>52</v>
      </c>
      <c r="Q7253">
        <v>38</v>
      </c>
      <c r="R7253">
        <v>55</v>
      </c>
      <c r="S7253">
        <v>54</v>
      </c>
      <c r="T7253">
        <v>55</v>
      </c>
      <c r="U7253">
        <v>38</v>
      </c>
      <c r="V7253">
        <v>37</v>
      </c>
      <c r="W7253">
        <v>35</v>
      </c>
      <c r="X7253">
        <v>36</v>
      </c>
      <c r="Y7253">
        <v>40</v>
      </c>
      <c r="Z7253">
        <v>37</v>
      </c>
      <c r="AA7253">
        <v>48</v>
      </c>
    </row>
    <row r="7254" spans="12:27">
      <c r="L7254">
        <v>33</v>
      </c>
      <c r="M7254">
        <v>39</v>
      </c>
      <c r="N7254">
        <v>32</v>
      </c>
      <c r="O7254">
        <v>32</v>
      </c>
      <c r="P7254">
        <v>55</v>
      </c>
      <c r="Q7254">
        <v>44</v>
      </c>
      <c r="R7254">
        <v>52</v>
      </c>
      <c r="S7254">
        <v>53</v>
      </c>
      <c r="T7254">
        <v>57</v>
      </c>
      <c r="U7254">
        <v>32</v>
      </c>
      <c r="V7254">
        <v>37</v>
      </c>
      <c r="W7254">
        <v>35</v>
      </c>
      <c r="X7254">
        <v>37</v>
      </c>
      <c r="Y7254">
        <v>43</v>
      </c>
      <c r="Z7254">
        <v>33</v>
      </c>
      <c r="AA7254">
        <v>43</v>
      </c>
    </row>
    <row r="7255" spans="12:27">
      <c r="L7255">
        <v>36</v>
      </c>
      <c r="M7255">
        <v>37</v>
      </c>
      <c r="N7255">
        <v>33</v>
      </c>
      <c r="O7255">
        <v>24</v>
      </c>
      <c r="P7255">
        <v>53</v>
      </c>
      <c r="Q7255">
        <v>38</v>
      </c>
      <c r="R7255">
        <v>49</v>
      </c>
      <c r="S7255">
        <v>53</v>
      </c>
      <c r="T7255">
        <v>56</v>
      </c>
      <c r="U7255">
        <v>36</v>
      </c>
      <c r="V7255">
        <v>37</v>
      </c>
      <c r="W7255">
        <v>35</v>
      </c>
      <c r="X7255">
        <v>37</v>
      </c>
      <c r="Y7255">
        <v>49</v>
      </c>
      <c r="Z7255">
        <v>38</v>
      </c>
      <c r="AA7255">
        <v>43</v>
      </c>
    </row>
    <row r="7256" spans="12:27">
      <c r="L7256">
        <v>37</v>
      </c>
      <c r="M7256">
        <v>40</v>
      </c>
      <c r="N7256">
        <v>34</v>
      </c>
      <c r="O7256">
        <v>32</v>
      </c>
      <c r="P7256">
        <v>53</v>
      </c>
      <c r="Q7256">
        <v>38</v>
      </c>
      <c r="R7256">
        <v>55</v>
      </c>
      <c r="S7256">
        <v>50</v>
      </c>
      <c r="T7256">
        <v>51</v>
      </c>
      <c r="U7256">
        <v>38</v>
      </c>
      <c r="V7256">
        <v>40</v>
      </c>
      <c r="W7256">
        <v>39</v>
      </c>
      <c r="X7256">
        <v>35</v>
      </c>
      <c r="Y7256">
        <v>41</v>
      </c>
      <c r="Z7256">
        <v>33</v>
      </c>
      <c r="AA7256">
        <v>42</v>
      </c>
    </row>
    <row r="7257" spans="12:27">
      <c r="L7257">
        <v>37</v>
      </c>
      <c r="M7257">
        <v>43</v>
      </c>
      <c r="N7257">
        <v>32</v>
      </c>
      <c r="O7257">
        <v>30</v>
      </c>
      <c r="P7257">
        <v>50</v>
      </c>
      <c r="Q7257">
        <v>41</v>
      </c>
      <c r="R7257">
        <v>54</v>
      </c>
      <c r="S7257">
        <v>53</v>
      </c>
      <c r="T7257">
        <v>52</v>
      </c>
      <c r="U7257">
        <v>31</v>
      </c>
      <c r="V7257">
        <v>40</v>
      </c>
      <c r="W7257">
        <v>36</v>
      </c>
      <c r="X7257">
        <v>33</v>
      </c>
      <c r="Y7257">
        <v>40</v>
      </c>
      <c r="Z7257">
        <v>38</v>
      </c>
      <c r="AA7257">
        <v>47</v>
      </c>
    </row>
    <row r="7258" spans="12:27">
      <c r="L7258">
        <v>37</v>
      </c>
      <c r="M7258">
        <v>42</v>
      </c>
      <c r="N7258">
        <v>33</v>
      </c>
      <c r="O7258">
        <v>29</v>
      </c>
      <c r="P7258">
        <v>54</v>
      </c>
      <c r="Q7258">
        <v>42</v>
      </c>
      <c r="R7258">
        <v>56</v>
      </c>
      <c r="S7258">
        <v>53</v>
      </c>
      <c r="T7258">
        <v>51</v>
      </c>
      <c r="U7258">
        <v>30</v>
      </c>
      <c r="V7258">
        <v>33</v>
      </c>
      <c r="W7258">
        <v>35</v>
      </c>
      <c r="X7258">
        <v>39</v>
      </c>
      <c r="Y7258">
        <v>43</v>
      </c>
      <c r="Z7258">
        <v>37</v>
      </c>
      <c r="AA7258">
        <v>41</v>
      </c>
    </row>
    <row r="7259" spans="12:27">
      <c r="L7259">
        <v>34</v>
      </c>
      <c r="M7259">
        <v>46</v>
      </c>
      <c r="N7259">
        <v>33</v>
      </c>
      <c r="O7259">
        <v>32</v>
      </c>
      <c r="P7259">
        <v>56</v>
      </c>
      <c r="Q7259">
        <v>40</v>
      </c>
      <c r="R7259">
        <v>56</v>
      </c>
      <c r="S7259">
        <v>55</v>
      </c>
      <c r="T7259">
        <v>52</v>
      </c>
      <c r="U7259">
        <v>28</v>
      </c>
      <c r="V7259">
        <v>41</v>
      </c>
      <c r="W7259">
        <v>34</v>
      </c>
      <c r="X7259">
        <v>29</v>
      </c>
      <c r="Y7259">
        <v>41</v>
      </c>
      <c r="Z7259">
        <v>38</v>
      </c>
      <c r="AA7259">
        <v>42</v>
      </c>
    </row>
    <row r="7260" spans="12:27">
      <c r="L7260">
        <v>32</v>
      </c>
      <c r="M7260">
        <v>43</v>
      </c>
      <c r="N7260">
        <v>30</v>
      </c>
      <c r="O7260">
        <v>28</v>
      </c>
      <c r="P7260">
        <v>54</v>
      </c>
      <c r="Q7260">
        <v>40</v>
      </c>
      <c r="R7260">
        <v>53</v>
      </c>
      <c r="S7260">
        <v>55</v>
      </c>
      <c r="T7260">
        <v>55</v>
      </c>
      <c r="U7260">
        <v>33</v>
      </c>
      <c r="V7260">
        <v>38</v>
      </c>
      <c r="W7260">
        <v>35</v>
      </c>
      <c r="X7260">
        <v>36</v>
      </c>
      <c r="Y7260">
        <v>40</v>
      </c>
      <c r="Z7260">
        <v>36</v>
      </c>
      <c r="AA7260">
        <v>43</v>
      </c>
    </row>
    <row r="7261" spans="12:27">
      <c r="L7261">
        <v>33</v>
      </c>
      <c r="M7261">
        <v>41</v>
      </c>
      <c r="N7261">
        <v>32</v>
      </c>
      <c r="O7261">
        <v>27</v>
      </c>
      <c r="P7261">
        <v>59</v>
      </c>
      <c r="Q7261">
        <v>37</v>
      </c>
      <c r="R7261">
        <v>55</v>
      </c>
      <c r="S7261">
        <v>52</v>
      </c>
      <c r="T7261">
        <v>54</v>
      </c>
      <c r="U7261">
        <v>34</v>
      </c>
      <c r="V7261">
        <v>40</v>
      </c>
      <c r="W7261">
        <v>33</v>
      </c>
      <c r="X7261">
        <v>41</v>
      </c>
      <c r="Y7261">
        <v>45</v>
      </c>
      <c r="Z7261">
        <v>35</v>
      </c>
      <c r="AA7261">
        <v>38</v>
      </c>
    </row>
    <row r="7262" spans="12:27">
      <c r="L7262">
        <v>34</v>
      </c>
      <c r="M7262">
        <v>37</v>
      </c>
      <c r="N7262">
        <v>28</v>
      </c>
      <c r="O7262">
        <v>27</v>
      </c>
      <c r="P7262">
        <v>55</v>
      </c>
      <c r="Q7262">
        <v>40</v>
      </c>
      <c r="R7262">
        <v>57</v>
      </c>
      <c r="S7262">
        <v>53</v>
      </c>
      <c r="T7262">
        <v>52</v>
      </c>
      <c r="U7262">
        <v>35</v>
      </c>
      <c r="V7262">
        <v>42</v>
      </c>
      <c r="W7262">
        <v>37</v>
      </c>
      <c r="X7262">
        <v>34</v>
      </c>
      <c r="Y7262">
        <v>41</v>
      </c>
      <c r="Z7262">
        <v>37</v>
      </c>
      <c r="AA7262">
        <v>46</v>
      </c>
    </row>
    <row r="7263" spans="12:27">
      <c r="L7263">
        <v>36</v>
      </c>
      <c r="M7263">
        <v>45</v>
      </c>
      <c r="N7263">
        <v>31</v>
      </c>
      <c r="O7263">
        <v>24</v>
      </c>
      <c r="P7263">
        <v>58</v>
      </c>
      <c r="Q7263">
        <v>42</v>
      </c>
      <c r="R7263">
        <v>53</v>
      </c>
      <c r="S7263">
        <v>52</v>
      </c>
      <c r="T7263">
        <v>56</v>
      </c>
      <c r="U7263">
        <v>32</v>
      </c>
      <c r="V7263">
        <v>37</v>
      </c>
      <c r="W7263">
        <v>35</v>
      </c>
      <c r="X7263">
        <v>34</v>
      </c>
      <c r="Y7263">
        <v>44</v>
      </c>
      <c r="Z7263">
        <v>38</v>
      </c>
      <c r="AA7263">
        <v>39</v>
      </c>
    </row>
    <row r="7264" spans="12:27">
      <c r="L7264">
        <v>37</v>
      </c>
      <c r="M7264">
        <v>42</v>
      </c>
      <c r="N7264">
        <v>28</v>
      </c>
      <c r="O7264">
        <v>25</v>
      </c>
      <c r="P7264">
        <v>56</v>
      </c>
      <c r="Q7264">
        <v>39</v>
      </c>
      <c r="R7264">
        <v>52</v>
      </c>
      <c r="S7264">
        <v>52</v>
      </c>
      <c r="T7264">
        <v>57</v>
      </c>
      <c r="U7264">
        <v>32</v>
      </c>
      <c r="V7264">
        <v>37</v>
      </c>
      <c r="W7264">
        <v>37</v>
      </c>
      <c r="X7264">
        <v>34</v>
      </c>
      <c r="Y7264">
        <v>41</v>
      </c>
      <c r="Z7264">
        <v>39</v>
      </c>
      <c r="AA7264">
        <v>48</v>
      </c>
    </row>
    <row r="7265" spans="12:27">
      <c r="L7265">
        <v>39</v>
      </c>
      <c r="M7265">
        <v>43</v>
      </c>
      <c r="N7265">
        <v>29</v>
      </c>
      <c r="O7265">
        <v>27</v>
      </c>
      <c r="P7265">
        <v>56</v>
      </c>
      <c r="Q7265">
        <v>40</v>
      </c>
      <c r="R7265">
        <v>55</v>
      </c>
      <c r="S7265">
        <v>53</v>
      </c>
      <c r="T7265">
        <v>58</v>
      </c>
      <c r="U7265">
        <v>38</v>
      </c>
      <c r="V7265">
        <v>35</v>
      </c>
      <c r="W7265">
        <v>30</v>
      </c>
      <c r="X7265">
        <v>34</v>
      </c>
      <c r="Y7265">
        <v>38</v>
      </c>
      <c r="Z7265">
        <v>36</v>
      </c>
      <c r="AA7265">
        <v>44</v>
      </c>
    </row>
    <row r="7266" spans="12:27">
      <c r="L7266">
        <v>42</v>
      </c>
      <c r="M7266">
        <v>44</v>
      </c>
      <c r="N7266">
        <v>30</v>
      </c>
      <c r="O7266">
        <v>32</v>
      </c>
      <c r="P7266">
        <v>50</v>
      </c>
      <c r="Q7266">
        <v>39</v>
      </c>
      <c r="R7266">
        <v>53</v>
      </c>
      <c r="S7266">
        <v>48</v>
      </c>
      <c r="T7266">
        <v>60</v>
      </c>
      <c r="U7266">
        <v>33</v>
      </c>
      <c r="V7266">
        <v>39</v>
      </c>
      <c r="W7266">
        <v>33</v>
      </c>
      <c r="X7266">
        <v>36</v>
      </c>
      <c r="Y7266">
        <v>41</v>
      </c>
      <c r="Z7266">
        <v>33</v>
      </c>
      <c r="AA7266">
        <v>42</v>
      </c>
    </row>
    <row r="7267" spans="12:27">
      <c r="L7267">
        <v>33</v>
      </c>
      <c r="M7267">
        <v>40</v>
      </c>
      <c r="N7267">
        <v>33</v>
      </c>
      <c r="O7267">
        <v>27</v>
      </c>
      <c r="P7267">
        <v>59</v>
      </c>
      <c r="Q7267">
        <v>39</v>
      </c>
      <c r="R7267">
        <v>53</v>
      </c>
      <c r="S7267">
        <v>55</v>
      </c>
      <c r="T7267">
        <v>57</v>
      </c>
      <c r="U7267">
        <v>31</v>
      </c>
      <c r="V7267">
        <v>42</v>
      </c>
      <c r="W7267">
        <v>33</v>
      </c>
      <c r="X7267">
        <v>32</v>
      </c>
      <c r="Y7267">
        <v>47</v>
      </c>
      <c r="Z7267">
        <v>36</v>
      </c>
      <c r="AA7267">
        <v>40</v>
      </c>
    </row>
    <row r="7268" spans="12:27">
      <c r="L7268">
        <v>40</v>
      </c>
      <c r="M7268">
        <v>39</v>
      </c>
      <c r="N7268">
        <v>28</v>
      </c>
      <c r="O7268">
        <v>29</v>
      </c>
      <c r="P7268">
        <v>59</v>
      </c>
      <c r="Q7268">
        <v>39</v>
      </c>
      <c r="R7268">
        <v>54</v>
      </c>
      <c r="S7268">
        <v>51</v>
      </c>
      <c r="T7268">
        <v>52</v>
      </c>
      <c r="U7268">
        <v>32</v>
      </c>
      <c r="V7268">
        <v>39</v>
      </c>
      <c r="W7268">
        <v>39</v>
      </c>
      <c r="X7268">
        <v>33</v>
      </c>
      <c r="Y7268">
        <v>41</v>
      </c>
      <c r="Z7268">
        <v>38</v>
      </c>
      <c r="AA7268">
        <v>43</v>
      </c>
    </row>
    <row r="7269" spans="12:27">
      <c r="L7269">
        <v>34</v>
      </c>
      <c r="M7269">
        <v>39</v>
      </c>
      <c r="N7269">
        <v>30</v>
      </c>
      <c r="O7269">
        <v>32</v>
      </c>
      <c r="P7269">
        <v>55</v>
      </c>
      <c r="Q7269">
        <v>39</v>
      </c>
      <c r="R7269">
        <v>57</v>
      </c>
      <c r="S7269">
        <v>53</v>
      </c>
      <c r="T7269">
        <v>60</v>
      </c>
      <c r="U7269">
        <v>35</v>
      </c>
      <c r="V7269">
        <v>37</v>
      </c>
      <c r="W7269">
        <v>32</v>
      </c>
      <c r="X7269">
        <v>33</v>
      </c>
      <c r="Y7269">
        <v>41</v>
      </c>
      <c r="Z7269">
        <v>36</v>
      </c>
      <c r="AA7269">
        <v>44</v>
      </c>
    </row>
    <row r="7270" spans="12:27">
      <c r="L7270">
        <v>34</v>
      </c>
      <c r="M7270">
        <v>38</v>
      </c>
      <c r="N7270">
        <v>31</v>
      </c>
      <c r="O7270">
        <v>32</v>
      </c>
      <c r="P7270">
        <v>57</v>
      </c>
      <c r="Q7270">
        <v>44</v>
      </c>
      <c r="R7270">
        <v>54</v>
      </c>
      <c r="S7270">
        <v>54</v>
      </c>
      <c r="T7270">
        <v>55</v>
      </c>
      <c r="U7270">
        <v>35</v>
      </c>
      <c r="V7270">
        <v>36</v>
      </c>
      <c r="W7270">
        <v>31</v>
      </c>
      <c r="X7270">
        <v>35</v>
      </c>
      <c r="Y7270">
        <v>42</v>
      </c>
      <c r="Z7270">
        <v>33</v>
      </c>
      <c r="AA7270">
        <v>42</v>
      </c>
    </row>
    <row r="7271" spans="12:27">
      <c r="L7271">
        <v>32</v>
      </c>
      <c r="M7271">
        <v>39</v>
      </c>
      <c r="N7271">
        <v>31</v>
      </c>
      <c r="O7271">
        <v>28</v>
      </c>
      <c r="P7271">
        <v>58</v>
      </c>
      <c r="Q7271">
        <v>39</v>
      </c>
      <c r="R7271">
        <v>54</v>
      </c>
      <c r="S7271">
        <v>54</v>
      </c>
      <c r="T7271">
        <v>54</v>
      </c>
      <c r="U7271">
        <v>29</v>
      </c>
      <c r="V7271">
        <v>38</v>
      </c>
      <c r="W7271">
        <v>35</v>
      </c>
      <c r="X7271">
        <v>35</v>
      </c>
      <c r="Y7271">
        <v>45</v>
      </c>
      <c r="Z7271">
        <v>41</v>
      </c>
      <c r="AA7271">
        <v>42</v>
      </c>
    </row>
    <row r="7272" spans="12:27">
      <c r="L7272">
        <v>37</v>
      </c>
      <c r="M7272">
        <v>45</v>
      </c>
      <c r="N7272">
        <v>29</v>
      </c>
      <c r="O7272">
        <v>27</v>
      </c>
      <c r="P7272">
        <v>55</v>
      </c>
      <c r="Q7272">
        <v>41</v>
      </c>
      <c r="R7272">
        <v>51</v>
      </c>
      <c r="S7272">
        <v>47</v>
      </c>
      <c r="T7272">
        <v>58</v>
      </c>
      <c r="U7272">
        <v>32</v>
      </c>
      <c r="V7272">
        <v>40</v>
      </c>
      <c r="W7272">
        <v>30</v>
      </c>
      <c r="X7272">
        <v>34</v>
      </c>
      <c r="Y7272">
        <v>46</v>
      </c>
      <c r="Z7272">
        <v>41</v>
      </c>
      <c r="AA7272">
        <v>45</v>
      </c>
    </row>
    <row r="7273" spans="12:27">
      <c r="L7273">
        <v>35</v>
      </c>
      <c r="M7273">
        <v>43</v>
      </c>
      <c r="N7273">
        <v>33</v>
      </c>
      <c r="O7273">
        <v>33</v>
      </c>
      <c r="P7273">
        <v>55</v>
      </c>
      <c r="Q7273">
        <v>39</v>
      </c>
      <c r="R7273">
        <v>54</v>
      </c>
      <c r="S7273">
        <v>46</v>
      </c>
      <c r="T7273">
        <v>60</v>
      </c>
      <c r="U7273">
        <v>35</v>
      </c>
      <c r="V7273">
        <v>38</v>
      </c>
      <c r="W7273">
        <v>34</v>
      </c>
      <c r="X7273">
        <v>33</v>
      </c>
      <c r="Y7273">
        <v>37</v>
      </c>
      <c r="Z7273">
        <v>36</v>
      </c>
      <c r="AA7273">
        <v>47</v>
      </c>
    </row>
    <row r="7274" spans="12:27">
      <c r="L7274">
        <v>40</v>
      </c>
      <c r="M7274">
        <v>38</v>
      </c>
      <c r="N7274">
        <v>31</v>
      </c>
      <c r="O7274">
        <v>29</v>
      </c>
      <c r="P7274">
        <v>55</v>
      </c>
      <c r="Q7274">
        <v>41</v>
      </c>
      <c r="R7274">
        <v>54</v>
      </c>
      <c r="S7274">
        <v>46</v>
      </c>
      <c r="T7274">
        <v>51</v>
      </c>
      <c r="U7274">
        <v>35</v>
      </c>
      <c r="V7274">
        <v>39</v>
      </c>
      <c r="W7274">
        <v>41</v>
      </c>
      <c r="X7274">
        <v>35</v>
      </c>
      <c r="Y7274">
        <v>44</v>
      </c>
      <c r="Z7274">
        <v>37</v>
      </c>
      <c r="AA7274">
        <v>44</v>
      </c>
    </row>
    <row r="7275" spans="12:27">
      <c r="L7275">
        <v>36</v>
      </c>
      <c r="M7275">
        <v>43</v>
      </c>
      <c r="N7275">
        <v>33</v>
      </c>
      <c r="O7275">
        <v>26</v>
      </c>
      <c r="P7275">
        <v>53</v>
      </c>
      <c r="Q7275">
        <v>42</v>
      </c>
      <c r="R7275">
        <v>58</v>
      </c>
      <c r="S7275">
        <v>53</v>
      </c>
      <c r="T7275">
        <v>58</v>
      </c>
      <c r="U7275">
        <v>33</v>
      </c>
      <c r="V7275">
        <v>33</v>
      </c>
      <c r="W7275">
        <v>33</v>
      </c>
      <c r="X7275">
        <v>33</v>
      </c>
      <c r="Y7275">
        <v>40</v>
      </c>
      <c r="Z7275">
        <v>41</v>
      </c>
      <c r="AA7275">
        <v>43</v>
      </c>
    </row>
    <row r="7276" spans="12:27">
      <c r="L7276">
        <v>35</v>
      </c>
      <c r="M7276">
        <v>43</v>
      </c>
      <c r="N7276">
        <v>37</v>
      </c>
      <c r="O7276">
        <v>32</v>
      </c>
      <c r="P7276">
        <v>50</v>
      </c>
      <c r="Q7276">
        <v>42</v>
      </c>
      <c r="R7276">
        <v>55</v>
      </c>
      <c r="S7276">
        <v>50</v>
      </c>
      <c r="T7276">
        <v>49</v>
      </c>
      <c r="U7276">
        <v>36</v>
      </c>
      <c r="V7276">
        <v>39</v>
      </c>
      <c r="W7276">
        <v>36</v>
      </c>
      <c r="X7276">
        <v>33</v>
      </c>
      <c r="Y7276">
        <v>41</v>
      </c>
      <c r="Z7276">
        <v>33</v>
      </c>
      <c r="AA7276">
        <v>45</v>
      </c>
    </row>
    <row r="7277" spans="12:27">
      <c r="L7277">
        <v>34</v>
      </c>
      <c r="M7277">
        <v>37</v>
      </c>
      <c r="N7277">
        <v>33</v>
      </c>
      <c r="O7277">
        <v>26</v>
      </c>
      <c r="P7277">
        <v>57</v>
      </c>
      <c r="Q7277">
        <v>44</v>
      </c>
      <c r="R7277">
        <v>53</v>
      </c>
      <c r="S7277">
        <v>50</v>
      </c>
      <c r="T7277">
        <v>55</v>
      </c>
      <c r="U7277">
        <v>34</v>
      </c>
      <c r="V7277">
        <v>40</v>
      </c>
      <c r="W7277">
        <v>32</v>
      </c>
      <c r="X7277">
        <v>35</v>
      </c>
      <c r="Y7277">
        <v>45</v>
      </c>
      <c r="Z7277">
        <v>39</v>
      </c>
      <c r="AA7277">
        <v>39</v>
      </c>
    </row>
    <row r="7278" spans="12:27">
      <c r="L7278">
        <v>40</v>
      </c>
      <c r="M7278">
        <v>40</v>
      </c>
      <c r="N7278">
        <v>33</v>
      </c>
      <c r="O7278">
        <v>25</v>
      </c>
      <c r="P7278">
        <v>56</v>
      </c>
      <c r="Q7278">
        <v>44</v>
      </c>
      <c r="R7278">
        <v>58</v>
      </c>
      <c r="S7278">
        <v>51</v>
      </c>
      <c r="T7278">
        <v>51</v>
      </c>
      <c r="U7278">
        <v>32</v>
      </c>
      <c r="V7278">
        <v>37</v>
      </c>
      <c r="W7278">
        <v>36</v>
      </c>
      <c r="X7278">
        <v>31</v>
      </c>
      <c r="Y7278">
        <v>42</v>
      </c>
      <c r="Z7278">
        <v>37</v>
      </c>
      <c r="AA7278">
        <v>41</v>
      </c>
    </row>
    <row r="7279" spans="12:27">
      <c r="L7279">
        <v>33</v>
      </c>
      <c r="M7279">
        <v>37</v>
      </c>
      <c r="N7279">
        <v>35</v>
      </c>
      <c r="O7279">
        <v>26</v>
      </c>
      <c r="P7279">
        <v>55</v>
      </c>
      <c r="Q7279">
        <v>38</v>
      </c>
      <c r="R7279">
        <v>51</v>
      </c>
      <c r="S7279">
        <v>52</v>
      </c>
      <c r="T7279">
        <v>57</v>
      </c>
      <c r="U7279">
        <v>29</v>
      </c>
      <c r="V7279">
        <v>40</v>
      </c>
      <c r="W7279">
        <v>35</v>
      </c>
      <c r="X7279">
        <v>37</v>
      </c>
      <c r="Y7279">
        <v>44</v>
      </c>
      <c r="Z7279">
        <v>38</v>
      </c>
      <c r="AA7279">
        <v>46</v>
      </c>
    </row>
    <row r="7280" spans="12:27">
      <c r="L7280">
        <v>37</v>
      </c>
      <c r="M7280">
        <v>43</v>
      </c>
      <c r="N7280">
        <v>33</v>
      </c>
      <c r="O7280">
        <v>28</v>
      </c>
      <c r="P7280">
        <v>50</v>
      </c>
      <c r="Q7280">
        <v>38</v>
      </c>
      <c r="R7280">
        <v>57</v>
      </c>
      <c r="S7280">
        <v>49</v>
      </c>
      <c r="T7280">
        <v>56</v>
      </c>
      <c r="U7280">
        <v>37</v>
      </c>
      <c r="V7280">
        <v>41</v>
      </c>
      <c r="W7280">
        <v>31</v>
      </c>
      <c r="X7280">
        <v>32</v>
      </c>
      <c r="Y7280">
        <v>43</v>
      </c>
      <c r="Z7280">
        <v>38</v>
      </c>
      <c r="AA7280">
        <v>42</v>
      </c>
    </row>
    <row r="7281" spans="12:27">
      <c r="L7281">
        <v>33</v>
      </c>
      <c r="M7281">
        <v>40</v>
      </c>
      <c r="N7281">
        <v>37</v>
      </c>
      <c r="O7281">
        <v>27</v>
      </c>
      <c r="P7281">
        <v>56</v>
      </c>
      <c r="Q7281">
        <v>40</v>
      </c>
      <c r="R7281">
        <v>54</v>
      </c>
      <c r="S7281">
        <v>51</v>
      </c>
      <c r="T7281">
        <v>51</v>
      </c>
      <c r="U7281">
        <v>34</v>
      </c>
      <c r="V7281">
        <v>40</v>
      </c>
      <c r="W7281">
        <v>37</v>
      </c>
      <c r="X7281">
        <v>33</v>
      </c>
      <c r="Y7281">
        <v>41</v>
      </c>
      <c r="Z7281">
        <v>36</v>
      </c>
      <c r="AA7281">
        <v>43</v>
      </c>
    </row>
    <row r="7282" spans="12:27">
      <c r="L7282">
        <v>40</v>
      </c>
      <c r="M7282">
        <v>40</v>
      </c>
      <c r="N7282">
        <v>29</v>
      </c>
      <c r="O7282">
        <v>29</v>
      </c>
      <c r="P7282">
        <v>55</v>
      </c>
      <c r="Q7282">
        <v>44</v>
      </c>
      <c r="R7282">
        <v>55</v>
      </c>
      <c r="S7282">
        <v>54</v>
      </c>
      <c r="T7282">
        <v>51</v>
      </c>
      <c r="U7282">
        <v>32</v>
      </c>
      <c r="V7282">
        <v>36</v>
      </c>
      <c r="W7282">
        <v>36</v>
      </c>
      <c r="X7282">
        <v>34</v>
      </c>
      <c r="Y7282">
        <v>38</v>
      </c>
      <c r="Z7282">
        <v>39</v>
      </c>
      <c r="AA7282">
        <v>45</v>
      </c>
    </row>
    <row r="7283" spans="12:27">
      <c r="L7283">
        <v>37</v>
      </c>
      <c r="M7283">
        <v>40</v>
      </c>
      <c r="N7283">
        <v>28</v>
      </c>
      <c r="O7283">
        <v>26</v>
      </c>
      <c r="P7283">
        <v>57</v>
      </c>
      <c r="Q7283">
        <v>41</v>
      </c>
      <c r="R7283">
        <v>58</v>
      </c>
      <c r="S7283">
        <v>54</v>
      </c>
      <c r="T7283">
        <v>52</v>
      </c>
      <c r="U7283">
        <v>30</v>
      </c>
      <c r="V7283">
        <v>39</v>
      </c>
      <c r="W7283">
        <v>36</v>
      </c>
      <c r="X7283">
        <v>39</v>
      </c>
      <c r="Y7283">
        <v>44</v>
      </c>
      <c r="Z7283">
        <v>35</v>
      </c>
      <c r="AA7283">
        <v>40</v>
      </c>
    </row>
    <row r="7284" spans="12:27">
      <c r="L7284">
        <v>36</v>
      </c>
      <c r="M7284">
        <v>42</v>
      </c>
      <c r="N7284">
        <v>31</v>
      </c>
      <c r="O7284">
        <v>27</v>
      </c>
      <c r="P7284">
        <v>52</v>
      </c>
      <c r="Q7284">
        <v>45</v>
      </c>
      <c r="R7284">
        <v>56</v>
      </c>
      <c r="S7284">
        <v>54</v>
      </c>
      <c r="T7284">
        <v>55</v>
      </c>
      <c r="U7284">
        <v>32</v>
      </c>
      <c r="V7284">
        <v>36</v>
      </c>
      <c r="W7284">
        <v>31</v>
      </c>
      <c r="X7284">
        <v>35</v>
      </c>
      <c r="Y7284">
        <v>41</v>
      </c>
      <c r="Z7284">
        <v>36</v>
      </c>
      <c r="AA7284">
        <v>42</v>
      </c>
    </row>
    <row r="7285" spans="12:27">
      <c r="L7285">
        <v>37</v>
      </c>
      <c r="M7285">
        <v>43</v>
      </c>
      <c r="N7285">
        <v>33</v>
      </c>
      <c r="O7285">
        <v>26</v>
      </c>
      <c r="P7285">
        <v>59</v>
      </c>
      <c r="Q7285">
        <v>44</v>
      </c>
      <c r="R7285">
        <v>56</v>
      </c>
      <c r="S7285">
        <v>51</v>
      </c>
      <c r="T7285">
        <v>51</v>
      </c>
      <c r="U7285">
        <v>31</v>
      </c>
      <c r="V7285">
        <v>36</v>
      </c>
      <c r="W7285">
        <v>36</v>
      </c>
      <c r="X7285">
        <v>35</v>
      </c>
      <c r="Y7285">
        <v>41</v>
      </c>
      <c r="Z7285">
        <v>38</v>
      </c>
      <c r="AA7285">
        <v>42</v>
      </c>
    </row>
    <row r="7286" spans="12:27">
      <c r="L7286">
        <v>35</v>
      </c>
      <c r="M7286">
        <v>36</v>
      </c>
      <c r="N7286">
        <v>30</v>
      </c>
      <c r="O7286">
        <v>27</v>
      </c>
      <c r="P7286">
        <v>55</v>
      </c>
      <c r="Q7286">
        <v>41</v>
      </c>
      <c r="R7286">
        <v>60</v>
      </c>
      <c r="S7286">
        <v>53</v>
      </c>
      <c r="T7286">
        <v>55</v>
      </c>
      <c r="U7286">
        <v>32</v>
      </c>
      <c r="V7286">
        <v>42</v>
      </c>
      <c r="W7286">
        <v>32</v>
      </c>
      <c r="X7286">
        <v>34</v>
      </c>
      <c r="Y7286">
        <v>42</v>
      </c>
      <c r="Z7286">
        <v>39</v>
      </c>
      <c r="AA7286">
        <v>41</v>
      </c>
    </row>
    <row r="7287" spans="12:27">
      <c r="L7287">
        <v>39</v>
      </c>
      <c r="M7287">
        <v>41</v>
      </c>
      <c r="N7287">
        <v>30</v>
      </c>
      <c r="O7287">
        <v>29</v>
      </c>
      <c r="P7287">
        <v>51</v>
      </c>
      <c r="Q7287">
        <v>41</v>
      </c>
      <c r="R7287">
        <v>51</v>
      </c>
      <c r="S7287">
        <v>53</v>
      </c>
      <c r="T7287">
        <v>58</v>
      </c>
      <c r="U7287">
        <v>32</v>
      </c>
      <c r="V7287">
        <v>38</v>
      </c>
      <c r="W7287">
        <v>33</v>
      </c>
      <c r="X7287">
        <v>36</v>
      </c>
      <c r="Y7287">
        <v>43</v>
      </c>
      <c r="Z7287">
        <v>41</v>
      </c>
      <c r="AA7287">
        <v>41</v>
      </c>
    </row>
    <row r="7288" spans="12:27">
      <c r="L7288">
        <v>33</v>
      </c>
      <c r="M7288">
        <v>45</v>
      </c>
      <c r="N7288">
        <v>32</v>
      </c>
      <c r="O7288">
        <v>23</v>
      </c>
      <c r="P7288">
        <v>54</v>
      </c>
      <c r="Q7288">
        <v>36</v>
      </c>
      <c r="R7288">
        <v>52</v>
      </c>
      <c r="S7288">
        <v>50</v>
      </c>
      <c r="T7288">
        <v>58</v>
      </c>
      <c r="U7288">
        <v>32</v>
      </c>
      <c r="V7288">
        <v>39</v>
      </c>
      <c r="W7288">
        <v>37</v>
      </c>
      <c r="X7288">
        <v>35</v>
      </c>
      <c r="Y7288">
        <v>43</v>
      </c>
      <c r="Z7288">
        <v>41</v>
      </c>
      <c r="AA7288">
        <v>48</v>
      </c>
    </row>
    <row r="7289" spans="12:27">
      <c r="L7289">
        <v>37</v>
      </c>
      <c r="M7289">
        <v>44</v>
      </c>
      <c r="N7289">
        <v>34</v>
      </c>
      <c r="O7289">
        <v>26</v>
      </c>
      <c r="P7289">
        <v>53</v>
      </c>
      <c r="Q7289">
        <v>42</v>
      </c>
      <c r="R7289">
        <v>54</v>
      </c>
      <c r="S7289">
        <v>55</v>
      </c>
      <c r="T7289">
        <v>57</v>
      </c>
      <c r="U7289">
        <v>32</v>
      </c>
      <c r="V7289">
        <v>37</v>
      </c>
      <c r="W7289">
        <v>32</v>
      </c>
      <c r="X7289">
        <v>37</v>
      </c>
      <c r="Y7289">
        <v>39</v>
      </c>
      <c r="Z7289">
        <v>38</v>
      </c>
      <c r="AA7289">
        <v>40</v>
      </c>
    </row>
    <row r="7290" spans="12:27">
      <c r="L7290">
        <v>33</v>
      </c>
      <c r="M7290">
        <v>43</v>
      </c>
      <c r="N7290">
        <v>31</v>
      </c>
      <c r="O7290">
        <v>28</v>
      </c>
      <c r="P7290">
        <v>51</v>
      </c>
      <c r="Q7290">
        <v>39</v>
      </c>
      <c r="R7290">
        <v>51</v>
      </c>
      <c r="S7290">
        <v>58</v>
      </c>
      <c r="T7290">
        <v>55</v>
      </c>
      <c r="U7290">
        <v>31</v>
      </c>
      <c r="V7290">
        <v>42</v>
      </c>
      <c r="W7290">
        <v>31</v>
      </c>
      <c r="X7290">
        <v>34</v>
      </c>
      <c r="Y7290">
        <v>44</v>
      </c>
      <c r="Z7290">
        <v>40</v>
      </c>
      <c r="AA7290">
        <v>42</v>
      </c>
    </row>
    <row r="7291" spans="12:27">
      <c r="L7291">
        <v>37</v>
      </c>
      <c r="M7291">
        <v>40</v>
      </c>
      <c r="N7291">
        <v>32</v>
      </c>
      <c r="O7291">
        <v>29</v>
      </c>
      <c r="P7291">
        <v>55</v>
      </c>
      <c r="Q7291">
        <v>42</v>
      </c>
      <c r="R7291">
        <v>55</v>
      </c>
      <c r="S7291">
        <v>52</v>
      </c>
      <c r="T7291">
        <v>51</v>
      </c>
      <c r="U7291">
        <v>37</v>
      </c>
      <c r="V7291">
        <v>37</v>
      </c>
      <c r="W7291">
        <v>35</v>
      </c>
      <c r="X7291">
        <v>35</v>
      </c>
      <c r="Y7291">
        <v>44</v>
      </c>
      <c r="Z7291">
        <v>35</v>
      </c>
      <c r="AA7291">
        <v>39</v>
      </c>
    </row>
    <row r="7292" spans="12:27">
      <c r="L7292">
        <v>38</v>
      </c>
      <c r="M7292">
        <v>37</v>
      </c>
      <c r="N7292">
        <v>28</v>
      </c>
      <c r="O7292">
        <v>27</v>
      </c>
      <c r="P7292">
        <v>56</v>
      </c>
      <c r="Q7292">
        <v>40</v>
      </c>
      <c r="R7292">
        <v>54</v>
      </c>
      <c r="S7292">
        <v>52</v>
      </c>
      <c r="T7292">
        <v>58</v>
      </c>
      <c r="U7292">
        <v>35</v>
      </c>
      <c r="V7292">
        <v>35</v>
      </c>
      <c r="W7292">
        <v>36</v>
      </c>
      <c r="X7292">
        <v>37</v>
      </c>
      <c r="Y7292">
        <v>38</v>
      </c>
      <c r="Z7292">
        <v>39</v>
      </c>
      <c r="AA7292">
        <v>43</v>
      </c>
    </row>
    <row r="7293" spans="12:27">
      <c r="L7293">
        <v>36</v>
      </c>
      <c r="M7293">
        <v>38</v>
      </c>
      <c r="N7293">
        <v>34</v>
      </c>
      <c r="O7293">
        <v>30</v>
      </c>
      <c r="P7293">
        <v>50</v>
      </c>
      <c r="Q7293">
        <v>38</v>
      </c>
      <c r="R7293">
        <v>54</v>
      </c>
      <c r="S7293">
        <v>52</v>
      </c>
      <c r="T7293">
        <v>52</v>
      </c>
      <c r="U7293">
        <v>38</v>
      </c>
      <c r="V7293">
        <v>40</v>
      </c>
      <c r="W7293">
        <v>34</v>
      </c>
      <c r="X7293">
        <v>31</v>
      </c>
      <c r="Y7293">
        <v>43</v>
      </c>
      <c r="Z7293">
        <v>36</v>
      </c>
      <c r="AA7293">
        <v>44</v>
      </c>
    </row>
    <row r="7294" spans="12:27">
      <c r="L7294">
        <v>37</v>
      </c>
      <c r="M7294">
        <v>37</v>
      </c>
      <c r="N7294">
        <v>32</v>
      </c>
      <c r="O7294">
        <v>26</v>
      </c>
      <c r="P7294">
        <v>57</v>
      </c>
      <c r="Q7294">
        <v>44</v>
      </c>
      <c r="R7294">
        <v>58</v>
      </c>
      <c r="S7294">
        <v>48</v>
      </c>
      <c r="T7294">
        <v>50</v>
      </c>
      <c r="U7294">
        <v>32</v>
      </c>
      <c r="V7294">
        <v>41</v>
      </c>
      <c r="W7294">
        <v>33</v>
      </c>
      <c r="X7294">
        <v>36</v>
      </c>
      <c r="Y7294">
        <v>44</v>
      </c>
      <c r="Z7294">
        <v>38</v>
      </c>
      <c r="AA7294">
        <v>41</v>
      </c>
    </row>
    <row r="7295" spans="12:27">
      <c r="L7295">
        <v>34</v>
      </c>
      <c r="M7295">
        <v>43</v>
      </c>
      <c r="N7295">
        <v>31</v>
      </c>
      <c r="O7295">
        <v>32</v>
      </c>
      <c r="P7295">
        <v>56</v>
      </c>
      <c r="Q7295">
        <v>44</v>
      </c>
      <c r="R7295">
        <v>56</v>
      </c>
      <c r="S7295">
        <v>51</v>
      </c>
      <c r="T7295">
        <v>57</v>
      </c>
      <c r="U7295">
        <v>32</v>
      </c>
      <c r="V7295">
        <v>36</v>
      </c>
      <c r="W7295">
        <v>36</v>
      </c>
      <c r="X7295">
        <v>30</v>
      </c>
      <c r="Y7295">
        <v>37</v>
      </c>
      <c r="Z7295">
        <v>40</v>
      </c>
      <c r="AA7295">
        <v>42</v>
      </c>
    </row>
    <row r="7296" spans="12:27">
      <c r="L7296">
        <v>37</v>
      </c>
      <c r="M7296">
        <v>37</v>
      </c>
      <c r="N7296">
        <v>33</v>
      </c>
      <c r="O7296">
        <v>29</v>
      </c>
      <c r="P7296">
        <v>56</v>
      </c>
      <c r="Q7296">
        <v>39</v>
      </c>
      <c r="R7296">
        <v>49</v>
      </c>
      <c r="S7296">
        <v>56</v>
      </c>
      <c r="T7296">
        <v>55</v>
      </c>
      <c r="U7296">
        <v>33</v>
      </c>
      <c r="V7296">
        <v>36</v>
      </c>
      <c r="W7296">
        <v>37</v>
      </c>
      <c r="X7296">
        <v>32</v>
      </c>
      <c r="Y7296">
        <v>43</v>
      </c>
      <c r="Z7296">
        <v>39</v>
      </c>
      <c r="AA7296">
        <v>45</v>
      </c>
    </row>
    <row r="7297" spans="12:27">
      <c r="L7297">
        <v>36</v>
      </c>
      <c r="M7297">
        <v>44</v>
      </c>
      <c r="N7297">
        <v>30</v>
      </c>
      <c r="O7297">
        <v>27</v>
      </c>
      <c r="P7297">
        <v>54</v>
      </c>
      <c r="Q7297">
        <v>42</v>
      </c>
      <c r="R7297">
        <v>53</v>
      </c>
      <c r="S7297">
        <v>51</v>
      </c>
      <c r="T7297">
        <v>55</v>
      </c>
      <c r="U7297">
        <v>33</v>
      </c>
      <c r="V7297">
        <v>40</v>
      </c>
      <c r="W7297">
        <v>31</v>
      </c>
      <c r="X7297">
        <v>36</v>
      </c>
      <c r="Y7297">
        <v>43</v>
      </c>
      <c r="Z7297">
        <v>35</v>
      </c>
      <c r="AA7297">
        <v>45</v>
      </c>
    </row>
    <row r="7298" spans="12:27">
      <c r="L7298">
        <v>40</v>
      </c>
      <c r="M7298">
        <v>42</v>
      </c>
      <c r="N7298">
        <v>33</v>
      </c>
      <c r="O7298">
        <v>27</v>
      </c>
      <c r="P7298">
        <v>58</v>
      </c>
      <c r="Q7298">
        <v>44</v>
      </c>
      <c r="R7298">
        <v>52</v>
      </c>
      <c r="S7298">
        <v>52</v>
      </c>
      <c r="T7298">
        <v>55</v>
      </c>
      <c r="U7298">
        <v>29</v>
      </c>
      <c r="V7298">
        <v>40</v>
      </c>
      <c r="W7298">
        <v>30</v>
      </c>
      <c r="X7298">
        <v>30</v>
      </c>
      <c r="Y7298">
        <v>42</v>
      </c>
      <c r="Z7298">
        <v>42</v>
      </c>
      <c r="AA7298">
        <v>42</v>
      </c>
    </row>
    <row r="7299" spans="12:27">
      <c r="L7299">
        <v>37</v>
      </c>
      <c r="M7299">
        <v>42</v>
      </c>
      <c r="N7299">
        <v>31</v>
      </c>
      <c r="O7299">
        <v>27</v>
      </c>
      <c r="P7299">
        <v>59</v>
      </c>
      <c r="Q7299">
        <v>38</v>
      </c>
      <c r="R7299">
        <v>52</v>
      </c>
      <c r="S7299">
        <v>50</v>
      </c>
      <c r="T7299">
        <v>58</v>
      </c>
      <c r="U7299">
        <v>32</v>
      </c>
      <c r="V7299">
        <v>33</v>
      </c>
      <c r="W7299">
        <v>39</v>
      </c>
      <c r="X7299">
        <v>39</v>
      </c>
      <c r="Y7299">
        <v>41</v>
      </c>
      <c r="Z7299">
        <v>38</v>
      </c>
      <c r="AA7299">
        <v>41</v>
      </c>
    </row>
    <row r="7300" spans="12:27">
      <c r="L7300">
        <v>36</v>
      </c>
      <c r="M7300">
        <v>43</v>
      </c>
      <c r="N7300">
        <v>34</v>
      </c>
      <c r="O7300">
        <v>24</v>
      </c>
      <c r="P7300">
        <v>55</v>
      </c>
      <c r="Q7300">
        <v>38</v>
      </c>
      <c r="R7300">
        <v>50</v>
      </c>
      <c r="S7300">
        <v>51</v>
      </c>
      <c r="T7300">
        <v>58</v>
      </c>
      <c r="U7300">
        <v>33</v>
      </c>
      <c r="V7300">
        <v>38</v>
      </c>
      <c r="W7300">
        <v>36</v>
      </c>
      <c r="X7300">
        <v>38</v>
      </c>
      <c r="Y7300">
        <v>42</v>
      </c>
      <c r="Z7300">
        <v>38</v>
      </c>
      <c r="AA7300">
        <v>40</v>
      </c>
    </row>
    <row r="7301" spans="12:27">
      <c r="L7301">
        <v>38</v>
      </c>
      <c r="M7301">
        <v>42</v>
      </c>
      <c r="N7301">
        <v>30</v>
      </c>
      <c r="O7301">
        <v>30</v>
      </c>
      <c r="P7301">
        <v>56</v>
      </c>
      <c r="Q7301">
        <v>44</v>
      </c>
      <c r="R7301">
        <v>53</v>
      </c>
      <c r="S7301">
        <v>50</v>
      </c>
      <c r="T7301">
        <v>52</v>
      </c>
      <c r="U7301">
        <v>29</v>
      </c>
      <c r="V7301">
        <v>36</v>
      </c>
      <c r="W7301">
        <v>34</v>
      </c>
      <c r="X7301">
        <v>36</v>
      </c>
      <c r="Y7301">
        <v>40</v>
      </c>
      <c r="Z7301">
        <v>36</v>
      </c>
      <c r="AA7301">
        <v>50</v>
      </c>
    </row>
    <row r="7302" spans="12:27">
      <c r="L7302">
        <v>33</v>
      </c>
      <c r="M7302">
        <v>43</v>
      </c>
      <c r="N7302">
        <v>31</v>
      </c>
      <c r="O7302">
        <v>32</v>
      </c>
      <c r="P7302">
        <v>59</v>
      </c>
      <c r="Q7302">
        <v>42</v>
      </c>
      <c r="R7302">
        <v>60</v>
      </c>
      <c r="S7302">
        <v>51</v>
      </c>
      <c r="T7302">
        <v>51</v>
      </c>
      <c r="U7302">
        <v>29</v>
      </c>
      <c r="V7302">
        <v>41</v>
      </c>
      <c r="W7302">
        <v>32</v>
      </c>
      <c r="X7302">
        <v>33</v>
      </c>
      <c r="Y7302">
        <v>43</v>
      </c>
      <c r="Z7302">
        <v>36</v>
      </c>
      <c r="AA7302">
        <v>39</v>
      </c>
    </row>
    <row r="7303" spans="12:27">
      <c r="L7303">
        <v>37</v>
      </c>
      <c r="M7303">
        <v>39</v>
      </c>
      <c r="N7303">
        <v>36</v>
      </c>
      <c r="O7303">
        <v>27</v>
      </c>
      <c r="P7303">
        <v>57</v>
      </c>
      <c r="Q7303">
        <v>38</v>
      </c>
      <c r="R7303">
        <v>58</v>
      </c>
      <c r="S7303">
        <v>51</v>
      </c>
      <c r="T7303">
        <v>55</v>
      </c>
      <c r="U7303">
        <v>30</v>
      </c>
      <c r="V7303">
        <v>37</v>
      </c>
      <c r="W7303">
        <v>38</v>
      </c>
      <c r="X7303">
        <v>33</v>
      </c>
      <c r="Y7303">
        <v>43</v>
      </c>
      <c r="Z7303">
        <v>33</v>
      </c>
      <c r="AA7303">
        <v>44</v>
      </c>
    </row>
    <row r="7304" spans="12:27">
      <c r="L7304">
        <v>39</v>
      </c>
      <c r="M7304">
        <v>40</v>
      </c>
      <c r="N7304">
        <v>30</v>
      </c>
      <c r="O7304">
        <v>27</v>
      </c>
      <c r="P7304">
        <v>58</v>
      </c>
      <c r="Q7304">
        <v>39</v>
      </c>
      <c r="R7304">
        <v>57</v>
      </c>
      <c r="S7304">
        <v>53</v>
      </c>
      <c r="T7304">
        <v>52</v>
      </c>
      <c r="U7304">
        <v>32</v>
      </c>
      <c r="V7304">
        <v>41</v>
      </c>
      <c r="W7304">
        <v>33</v>
      </c>
      <c r="X7304">
        <v>33</v>
      </c>
      <c r="Y7304">
        <v>43</v>
      </c>
      <c r="Z7304">
        <v>38</v>
      </c>
      <c r="AA7304">
        <v>44</v>
      </c>
    </row>
    <row r="7305" spans="12:27">
      <c r="L7305">
        <v>40</v>
      </c>
      <c r="M7305">
        <v>37</v>
      </c>
      <c r="N7305">
        <v>30</v>
      </c>
      <c r="O7305">
        <v>26</v>
      </c>
      <c r="P7305">
        <v>54</v>
      </c>
      <c r="Q7305">
        <v>43</v>
      </c>
      <c r="R7305">
        <v>51</v>
      </c>
      <c r="S7305">
        <v>49</v>
      </c>
      <c r="T7305">
        <v>56</v>
      </c>
      <c r="U7305">
        <v>37</v>
      </c>
      <c r="V7305">
        <v>40</v>
      </c>
      <c r="W7305">
        <v>35</v>
      </c>
      <c r="X7305">
        <v>32</v>
      </c>
      <c r="Y7305">
        <v>45</v>
      </c>
      <c r="Z7305">
        <v>34</v>
      </c>
      <c r="AA7305">
        <v>43</v>
      </c>
    </row>
    <row r="7306" spans="12:27">
      <c r="L7306">
        <v>42</v>
      </c>
      <c r="M7306">
        <v>41</v>
      </c>
      <c r="N7306">
        <v>31</v>
      </c>
      <c r="O7306">
        <v>27</v>
      </c>
      <c r="P7306">
        <v>58</v>
      </c>
      <c r="Q7306">
        <v>39</v>
      </c>
      <c r="R7306">
        <v>54</v>
      </c>
      <c r="S7306">
        <v>46</v>
      </c>
      <c r="T7306">
        <v>57</v>
      </c>
      <c r="U7306">
        <v>34</v>
      </c>
      <c r="V7306">
        <v>37</v>
      </c>
      <c r="W7306">
        <v>33</v>
      </c>
      <c r="X7306">
        <v>37</v>
      </c>
      <c r="Y7306">
        <v>41</v>
      </c>
      <c r="Z7306">
        <v>38</v>
      </c>
      <c r="AA7306">
        <v>44</v>
      </c>
    </row>
    <row r="7307" spans="12:27">
      <c r="L7307">
        <v>37</v>
      </c>
      <c r="M7307">
        <v>45</v>
      </c>
      <c r="N7307">
        <v>32</v>
      </c>
      <c r="O7307">
        <v>27</v>
      </c>
      <c r="P7307">
        <v>54</v>
      </c>
      <c r="Q7307">
        <v>44</v>
      </c>
      <c r="R7307">
        <v>54</v>
      </c>
      <c r="S7307">
        <v>51</v>
      </c>
      <c r="T7307">
        <v>60</v>
      </c>
      <c r="U7307">
        <v>29</v>
      </c>
      <c r="V7307">
        <v>35</v>
      </c>
      <c r="W7307">
        <v>33</v>
      </c>
      <c r="X7307">
        <v>33</v>
      </c>
      <c r="Y7307">
        <v>41</v>
      </c>
      <c r="Z7307">
        <v>39</v>
      </c>
      <c r="AA7307">
        <v>41</v>
      </c>
    </row>
    <row r="7308" spans="12:27">
      <c r="L7308">
        <v>34</v>
      </c>
      <c r="M7308">
        <v>40</v>
      </c>
      <c r="N7308">
        <v>34</v>
      </c>
      <c r="O7308">
        <v>33</v>
      </c>
      <c r="P7308">
        <v>55</v>
      </c>
      <c r="Q7308">
        <v>41</v>
      </c>
      <c r="R7308">
        <v>52</v>
      </c>
      <c r="S7308">
        <v>55</v>
      </c>
      <c r="T7308">
        <v>56</v>
      </c>
      <c r="U7308">
        <v>32</v>
      </c>
      <c r="V7308">
        <v>35</v>
      </c>
      <c r="W7308">
        <v>34</v>
      </c>
      <c r="X7308">
        <v>29</v>
      </c>
      <c r="Y7308">
        <v>40</v>
      </c>
      <c r="Z7308">
        <v>38</v>
      </c>
      <c r="AA7308">
        <v>48</v>
      </c>
    </row>
    <row r="7309" spans="12:27">
      <c r="L7309">
        <v>39</v>
      </c>
      <c r="M7309">
        <v>48</v>
      </c>
      <c r="N7309">
        <v>28</v>
      </c>
      <c r="O7309">
        <v>23</v>
      </c>
      <c r="P7309">
        <v>58</v>
      </c>
      <c r="Q7309">
        <v>39</v>
      </c>
      <c r="R7309">
        <v>55</v>
      </c>
      <c r="S7309">
        <v>53</v>
      </c>
      <c r="T7309">
        <v>55</v>
      </c>
      <c r="U7309">
        <v>31</v>
      </c>
      <c r="V7309">
        <v>41</v>
      </c>
      <c r="W7309">
        <v>30</v>
      </c>
      <c r="X7309">
        <v>36</v>
      </c>
      <c r="Y7309">
        <v>40</v>
      </c>
      <c r="Z7309">
        <v>39</v>
      </c>
      <c r="AA7309">
        <v>44</v>
      </c>
    </row>
    <row r="7310" spans="12:27">
      <c r="L7310">
        <v>37</v>
      </c>
      <c r="M7310">
        <v>41</v>
      </c>
      <c r="N7310">
        <v>29</v>
      </c>
      <c r="O7310">
        <v>29</v>
      </c>
      <c r="P7310">
        <v>56</v>
      </c>
      <c r="Q7310">
        <v>42</v>
      </c>
      <c r="R7310">
        <v>56</v>
      </c>
      <c r="S7310">
        <v>50</v>
      </c>
      <c r="T7310">
        <v>58</v>
      </c>
      <c r="U7310">
        <v>32</v>
      </c>
      <c r="V7310">
        <v>42</v>
      </c>
      <c r="W7310">
        <v>32</v>
      </c>
      <c r="X7310">
        <v>38</v>
      </c>
      <c r="Y7310">
        <v>41</v>
      </c>
      <c r="Z7310">
        <v>33</v>
      </c>
      <c r="AA7310">
        <v>41</v>
      </c>
    </row>
    <row r="7311" spans="12:27">
      <c r="L7311">
        <v>36</v>
      </c>
      <c r="M7311">
        <v>39</v>
      </c>
      <c r="N7311">
        <v>31</v>
      </c>
      <c r="O7311">
        <v>29</v>
      </c>
      <c r="P7311">
        <v>55</v>
      </c>
      <c r="Q7311">
        <v>36</v>
      </c>
      <c r="R7311">
        <v>55</v>
      </c>
      <c r="S7311">
        <v>51</v>
      </c>
      <c r="T7311">
        <v>56</v>
      </c>
      <c r="U7311">
        <v>35</v>
      </c>
      <c r="V7311">
        <v>41</v>
      </c>
      <c r="W7311">
        <v>35</v>
      </c>
      <c r="X7311">
        <v>38</v>
      </c>
      <c r="Y7311">
        <v>41</v>
      </c>
      <c r="Z7311">
        <v>33</v>
      </c>
      <c r="AA7311">
        <v>45</v>
      </c>
    </row>
    <row r="7312" spans="12:27">
      <c r="L7312">
        <v>37</v>
      </c>
      <c r="M7312">
        <v>43</v>
      </c>
      <c r="N7312">
        <v>33</v>
      </c>
      <c r="O7312">
        <v>25</v>
      </c>
      <c r="P7312">
        <v>53</v>
      </c>
      <c r="Q7312">
        <v>42</v>
      </c>
      <c r="R7312">
        <v>56</v>
      </c>
      <c r="S7312">
        <v>51</v>
      </c>
      <c r="T7312">
        <v>55</v>
      </c>
      <c r="U7312">
        <v>31</v>
      </c>
      <c r="V7312">
        <v>40</v>
      </c>
      <c r="W7312">
        <v>31</v>
      </c>
      <c r="X7312">
        <v>36</v>
      </c>
      <c r="Y7312">
        <v>42</v>
      </c>
      <c r="Z7312">
        <v>33</v>
      </c>
      <c r="AA7312">
        <v>45</v>
      </c>
    </row>
    <row r="7313" spans="12:27">
      <c r="L7313">
        <v>33</v>
      </c>
      <c r="M7313">
        <v>41</v>
      </c>
      <c r="N7313">
        <v>34</v>
      </c>
      <c r="O7313">
        <v>23</v>
      </c>
      <c r="P7313">
        <v>56</v>
      </c>
      <c r="Q7313">
        <v>42</v>
      </c>
      <c r="R7313">
        <v>53</v>
      </c>
      <c r="S7313">
        <v>55</v>
      </c>
      <c r="T7313">
        <v>49</v>
      </c>
      <c r="U7313">
        <v>31</v>
      </c>
      <c r="V7313">
        <v>43</v>
      </c>
      <c r="W7313">
        <v>30</v>
      </c>
      <c r="X7313">
        <v>36</v>
      </c>
      <c r="Y7313">
        <v>47</v>
      </c>
      <c r="Z7313">
        <v>42</v>
      </c>
      <c r="AA7313">
        <v>42</v>
      </c>
    </row>
    <row r="7314" spans="12:27">
      <c r="L7314">
        <v>34</v>
      </c>
      <c r="M7314">
        <v>37</v>
      </c>
      <c r="N7314">
        <v>28</v>
      </c>
      <c r="O7314">
        <v>33</v>
      </c>
      <c r="P7314">
        <v>55</v>
      </c>
      <c r="Q7314">
        <v>39</v>
      </c>
      <c r="R7314">
        <v>55</v>
      </c>
      <c r="S7314">
        <v>55</v>
      </c>
      <c r="T7314">
        <v>55</v>
      </c>
      <c r="U7314">
        <v>40</v>
      </c>
      <c r="V7314">
        <v>34</v>
      </c>
      <c r="W7314">
        <v>38</v>
      </c>
      <c r="X7314">
        <v>38</v>
      </c>
      <c r="Y7314">
        <v>43</v>
      </c>
      <c r="Z7314">
        <v>34</v>
      </c>
      <c r="AA7314">
        <v>41</v>
      </c>
    </row>
    <row r="7315" spans="12:27">
      <c r="L7315">
        <v>34</v>
      </c>
      <c r="M7315">
        <v>42</v>
      </c>
      <c r="N7315">
        <v>33</v>
      </c>
      <c r="O7315">
        <v>31</v>
      </c>
      <c r="P7315">
        <v>58</v>
      </c>
      <c r="Q7315">
        <v>42</v>
      </c>
      <c r="R7315">
        <v>58</v>
      </c>
      <c r="S7315">
        <v>53</v>
      </c>
      <c r="T7315">
        <v>54</v>
      </c>
      <c r="U7315">
        <v>35</v>
      </c>
      <c r="V7315">
        <v>34</v>
      </c>
      <c r="W7315">
        <v>34</v>
      </c>
      <c r="X7315">
        <v>30</v>
      </c>
      <c r="Y7315">
        <v>41</v>
      </c>
      <c r="Z7315">
        <v>38</v>
      </c>
      <c r="AA7315">
        <v>39</v>
      </c>
    </row>
    <row r="7316" spans="12:27">
      <c r="L7316">
        <v>36</v>
      </c>
      <c r="M7316">
        <v>40</v>
      </c>
      <c r="N7316">
        <v>29</v>
      </c>
      <c r="O7316">
        <v>29</v>
      </c>
      <c r="P7316">
        <v>56</v>
      </c>
      <c r="Q7316">
        <v>41</v>
      </c>
      <c r="R7316">
        <v>57</v>
      </c>
      <c r="S7316">
        <v>53</v>
      </c>
      <c r="T7316">
        <v>53</v>
      </c>
      <c r="U7316">
        <v>37</v>
      </c>
      <c r="V7316">
        <v>38</v>
      </c>
      <c r="W7316">
        <v>32</v>
      </c>
      <c r="X7316">
        <v>39</v>
      </c>
      <c r="Y7316">
        <v>40</v>
      </c>
      <c r="Z7316">
        <v>38</v>
      </c>
      <c r="AA7316">
        <v>41</v>
      </c>
    </row>
    <row r="7317" spans="12:27">
      <c r="L7317">
        <v>37</v>
      </c>
      <c r="M7317">
        <v>40</v>
      </c>
      <c r="N7317">
        <v>36</v>
      </c>
      <c r="O7317">
        <v>23</v>
      </c>
      <c r="P7317">
        <v>58</v>
      </c>
      <c r="Q7317">
        <v>39</v>
      </c>
      <c r="R7317">
        <v>57</v>
      </c>
      <c r="S7317">
        <v>53</v>
      </c>
      <c r="T7317">
        <v>55</v>
      </c>
      <c r="U7317">
        <v>36</v>
      </c>
      <c r="V7317">
        <v>40</v>
      </c>
      <c r="W7317">
        <v>32</v>
      </c>
      <c r="X7317">
        <v>33</v>
      </c>
      <c r="Y7317">
        <v>43</v>
      </c>
      <c r="Z7317">
        <v>36</v>
      </c>
      <c r="AA7317">
        <v>41</v>
      </c>
    </row>
    <row r="7318" spans="12:27">
      <c r="L7318">
        <v>34</v>
      </c>
      <c r="M7318">
        <v>39</v>
      </c>
      <c r="N7318">
        <v>32</v>
      </c>
      <c r="O7318">
        <v>28</v>
      </c>
      <c r="P7318">
        <v>57</v>
      </c>
      <c r="Q7318">
        <v>38</v>
      </c>
      <c r="R7318">
        <v>55</v>
      </c>
      <c r="S7318">
        <v>51</v>
      </c>
      <c r="T7318">
        <v>57</v>
      </c>
      <c r="U7318">
        <v>31</v>
      </c>
      <c r="V7318">
        <v>34</v>
      </c>
      <c r="W7318">
        <v>39</v>
      </c>
      <c r="X7318">
        <v>38</v>
      </c>
      <c r="Y7318">
        <v>42</v>
      </c>
      <c r="Z7318">
        <v>36</v>
      </c>
      <c r="AA7318">
        <v>41</v>
      </c>
    </row>
    <row r="7319" spans="12:27">
      <c r="L7319">
        <v>36</v>
      </c>
      <c r="M7319">
        <v>37</v>
      </c>
      <c r="N7319">
        <v>30</v>
      </c>
      <c r="O7319">
        <v>23</v>
      </c>
      <c r="P7319">
        <v>56</v>
      </c>
      <c r="Q7319">
        <v>38</v>
      </c>
      <c r="R7319">
        <v>57</v>
      </c>
      <c r="S7319">
        <v>49</v>
      </c>
      <c r="T7319">
        <v>58</v>
      </c>
      <c r="U7319">
        <v>35</v>
      </c>
      <c r="V7319">
        <v>41</v>
      </c>
      <c r="W7319">
        <v>34</v>
      </c>
      <c r="X7319">
        <v>34</v>
      </c>
      <c r="Y7319">
        <v>46</v>
      </c>
      <c r="Z7319">
        <v>38</v>
      </c>
      <c r="AA7319">
        <v>45</v>
      </c>
    </row>
    <row r="7320" spans="12:27">
      <c r="L7320">
        <v>33</v>
      </c>
      <c r="M7320">
        <v>44</v>
      </c>
      <c r="N7320">
        <v>35</v>
      </c>
      <c r="O7320">
        <v>26</v>
      </c>
      <c r="P7320">
        <v>53</v>
      </c>
      <c r="Q7320">
        <v>38</v>
      </c>
      <c r="R7320">
        <v>58</v>
      </c>
      <c r="S7320">
        <v>55</v>
      </c>
      <c r="T7320">
        <v>52</v>
      </c>
      <c r="U7320">
        <v>33</v>
      </c>
      <c r="V7320">
        <v>38</v>
      </c>
      <c r="W7320">
        <v>32</v>
      </c>
      <c r="X7320">
        <v>33</v>
      </c>
      <c r="Y7320">
        <v>42</v>
      </c>
      <c r="Z7320">
        <v>36</v>
      </c>
      <c r="AA7320">
        <v>45</v>
      </c>
    </row>
    <row r="7321" spans="12:27">
      <c r="L7321">
        <v>37</v>
      </c>
      <c r="M7321">
        <v>42</v>
      </c>
      <c r="N7321">
        <v>33</v>
      </c>
      <c r="O7321">
        <v>27</v>
      </c>
      <c r="P7321">
        <v>57</v>
      </c>
      <c r="Q7321">
        <v>41</v>
      </c>
      <c r="R7321">
        <v>52</v>
      </c>
      <c r="S7321">
        <v>52</v>
      </c>
      <c r="T7321">
        <v>54</v>
      </c>
      <c r="U7321">
        <v>35</v>
      </c>
      <c r="V7321">
        <v>40</v>
      </c>
      <c r="W7321">
        <v>35</v>
      </c>
      <c r="X7321">
        <v>38</v>
      </c>
      <c r="Y7321">
        <v>39</v>
      </c>
      <c r="Z7321">
        <v>35</v>
      </c>
      <c r="AA7321">
        <v>42</v>
      </c>
    </row>
    <row r="7322" spans="12:27">
      <c r="L7322">
        <v>31</v>
      </c>
      <c r="M7322">
        <v>40</v>
      </c>
      <c r="N7322">
        <v>34</v>
      </c>
      <c r="O7322">
        <v>30</v>
      </c>
      <c r="P7322">
        <v>59</v>
      </c>
      <c r="Q7322">
        <v>42</v>
      </c>
      <c r="R7322">
        <v>54</v>
      </c>
      <c r="S7322">
        <v>50</v>
      </c>
      <c r="T7322">
        <v>54</v>
      </c>
      <c r="U7322">
        <v>34</v>
      </c>
      <c r="V7322">
        <v>35</v>
      </c>
      <c r="W7322">
        <v>33</v>
      </c>
      <c r="X7322">
        <v>38</v>
      </c>
      <c r="Y7322">
        <v>42</v>
      </c>
      <c r="Z7322">
        <v>38</v>
      </c>
      <c r="AA7322">
        <v>44</v>
      </c>
    </row>
    <row r="7323" spans="12:27">
      <c r="L7323">
        <v>34</v>
      </c>
      <c r="M7323">
        <v>42</v>
      </c>
      <c r="N7323">
        <v>30</v>
      </c>
      <c r="O7323">
        <v>26</v>
      </c>
      <c r="P7323">
        <v>56</v>
      </c>
      <c r="Q7323">
        <v>41</v>
      </c>
      <c r="R7323">
        <v>58</v>
      </c>
      <c r="S7323">
        <v>52</v>
      </c>
      <c r="T7323">
        <v>58</v>
      </c>
      <c r="U7323">
        <v>32</v>
      </c>
      <c r="V7323">
        <v>40</v>
      </c>
      <c r="W7323">
        <v>36</v>
      </c>
      <c r="X7323">
        <v>35</v>
      </c>
      <c r="Y7323">
        <v>40</v>
      </c>
      <c r="Z7323">
        <v>36</v>
      </c>
      <c r="AA7323">
        <v>44</v>
      </c>
    </row>
    <row r="7324" spans="12:27">
      <c r="L7324">
        <v>33</v>
      </c>
      <c r="M7324">
        <v>43</v>
      </c>
      <c r="N7324">
        <v>29</v>
      </c>
      <c r="O7324">
        <v>29</v>
      </c>
      <c r="P7324">
        <v>58</v>
      </c>
      <c r="Q7324">
        <v>36</v>
      </c>
      <c r="R7324">
        <v>55</v>
      </c>
      <c r="S7324">
        <v>56</v>
      </c>
      <c r="T7324">
        <v>58</v>
      </c>
      <c r="U7324">
        <v>29</v>
      </c>
      <c r="V7324">
        <v>39</v>
      </c>
      <c r="W7324">
        <v>31</v>
      </c>
      <c r="X7324">
        <v>39</v>
      </c>
      <c r="Y7324">
        <v>41</v>
      </c>
      <c r="Z7324">
        <v>36</v>
      </c>
      <c r="AA7324">
        <v>45</v>
      </c>
    </row>
    <row r="7325" spans="12:27">
      <c r="L7325">
        <v>37</v>
      </c>
      <c r="M7325">
        <v>40</v>
      </c>
      <c r="N7325">
        <v>36</v>
      </c>
      <c r="O7325">
        <v>29</v>
      </c>
      <c r="P7325">
        <v>56</v>
      </c>
      <c r="Q7325">
        <v>41</v>
      </c>
      <c r="R7325">
        <v>57</v>
      </c>
      <c r="S7325">
        <v>55</v>
      </c>
      <c r="T7325">
        <v>51</v>
      </c>
      <c r="U7325">
        <v>29</v>
      </c>
      <c r="V7325">
        <v>37</v>
      </c>
      <c r="W7325">
        <v>33</v>
      </c>
      <c r="X7325">
        <v>33</v>
      </c>
      <c r="Y7325">
        <v>41</v>
      </c>
      <c r="Z7325">
        <v>36</v>
      </c>
      <c r="AA7325">
        <v>47</v>
      </c>
    </row>
    <row r="7326" spans="12:27">
      <c r="L7326">
        <v>37</v>
      </c>
      <c r="M7326">
        <v>40</v>
      </c>
      <c r="N7326">
        <v>34</v>
      </c>
      <c r="O7326">
        <v>30</v>
      </c>
      <c r="P7326">
        <v>56</v>
      </c>
      <c r="Q7326">
        <v>41</v>
      </c>
      <c r="R7326">
        <v>53</v>
      </c>
      <c r="S7326">
        <v>55</v>
      </c>
      <c r="T7326">
        <v>52</v>
      </c>
      <c r="U7326">
        <v>30</v>
      </c>
      <c r="V7326">
        <v>40</v>
      </c>
      <c r="W7326">
        <v>38</v>
      </c>
      <c r="X7326">
        <v>36</v>
      </c>
      <c r="Y7326">
        <v>41</v>
      </c>
      <c r="Z7326">
        <v>33</v>
      </c>
      <c r="AA7326">
        <v>41</v>
      </c>
    </row>
    <row r="7327" spans="12:27">
      <c r="L7327">
        <v>35</v>
      </c>
      <c r="M7327">
        <v>42</v>
      </c>
      <c r="N7327">
        <v>35</v>
      </c>
      <c r="O7327">
        <v>26</v>
      </c>
      <c r="P7327">
        <v>55</v>
      </c>
      <c r="Q7327">
        <v>38</v>
      </c>
      <c r="R7327">
        <v>50</v>
      </c>
      <c r="S7327">
        <v>53</v>
      </c>
      <c r="T7327">
        <v>56</v>
      </c>
      <c r="U7327">
        <v>29</v>
      </c>
      <c r="V7327">
        <v>38</v>
      </c>
      <c r="W7327">
        <v>35</v>
      </c>
      <c r="X7327">
        <v>35</v>
      </c>
      <c r="Y7327">
        <v>46</v>
      </c>
      <c r="Z7327">
        <v>39</v>
      </c>
      <c r="AA7327">
        <v>44</v>
      </c>
    </row>
    <row r="7328" spans="12:27">
      <c r="L7328">
        <v>37</v>
      </c>
      <c r="M7328">
        <v>43</v>
      </c>
      <c r="N7328">
        <v>30</v>
      </c>
      <c r="O7328">
        <v>28</v>
      </c>
      <c r="P7328">
        <v>58</v>
      </c>
      <c r="Q7328">
        <v>44</v>
      </c>
      <c r="R7328">
        <v>52</v>
      </c>
      <c r="S7328">
        <v>46</v>
      </c>
      <c r="T7328">
        <v>50</v>
      </c>
      <c r="U7328">
        <v>35</v>
      </c>
      <c r="V7328">
        <v>41</v>
      </c>
      <c r="W7328">
        <v>34</v>
      </c>
      <c r="X7328">
        <v>35</v>
      </c>
      <c r="Y7328">
        <v>38</v>
      </c>
      <c r="Z7328">
        <v>39</v>
      </c>
      <c r="AA7328">
        <v>47</v>
      </c>
    </row>
    <row r="7329" spans="12:27">
      <c r="L7329">
        <v>33</v>
      </c>
      <c r="M7329">
        <v>42</v>
      </c>
      <c r="N7329">
        <v>31</v>
      </c>
      <c r="O7329">
        <v>23</v>
      </c>
      <c r="P7329">
        <v>58</v>
      </c>
      <c r="Q7329">
        <v>39</v>
      </c>
      <c r="R7329">
        <v>55</v>
      </c>
      <c r="S7329">
        <v>53</v>
      </c>
      <c r="T7329">
        <v>53</v>
      </c>
      <c r="U7329">
        <v>32</v>
      </c>
      <c r="V7329">
        <v>41</v>
      </c>
      <c r="W7329">
        <v>34</v>
      </c>
      <c r="X7329">
        <v>41</v>
      </c>
      <c r="Y7329">
        <v>41</v>
      </c>
      <c r="Z7329">
        <v>39</v>
      </c>
      <c r="AA7329">
        <v>42</v>
      </c>
    </row>
    <row r="7330" spans="12:27">
      <c r="L7330">
        <v>37</v>
      </c>
      <c r="M7330">
        <v>45</v>
      </c>
      <c r="N7330">
        <v>30</v>
      </c>
      <c r="O7330">
        <v>25</v>
      </c>
      <c r="P7330">
        <v>56</v>
      </c>
      <c r="Q7330">
        <v>38</v>
      </c>
      <c r="R7330">
        <v>53</v>
      </c>
      <c r="S7330">
        <v>50</v>
      </c>
      <c r="T7330">
        <v>56</v>
      </c>
      <c r="U7330">
        <v>35</v>
      </c>
      <c r="V7330">
        <v>34</v>
      </c>
      <c r="W7330">
        <v>34</v>
      </c>
      <c r="X7330">
        <v>34</v>
      </c>
      <c r="Y7330">
        <v>40</v>
      </c>
      <c r="Z7330">
        <v>39</v>
      </c>
      <c r="AA7330">
        <v>48</v>
      </c>
    </row>
    <row r="7331" spans="12:27">
      <c r="L7331">
        <v>38</v>
      </c>
      <c r="M7331">
        <v>40</v>
      </c>
      <c r="N7331">
        <v>30</v>
      </c>
      <c r="O7331">
        <v>26</v>
      </c>
      <c r="P7331">
        <v>57</v>
      </c>
      <c r="Q7331">
        <v>41</v>
      </c>
      <c r="R7331">
        <v>50</v>
      </c>
      <c r="S7331">
        <v>49</v>
      </c>
      <c r="T7331">
        <v>55</v>
      </c>
      <c r="U7331">
        <v>35</v>
      </c>
      <c r="V7331">
        <v>37</v>
      </c>
      <c r="W7331">
        <v>38</v>
      </c>
      <c r="X7331">
        <v>36</v>
      </c>
      <c r="Y7331">
        <v>44</v>
      </c>
      <c r="Z7331">
        <v>42</v>
      </c>
      <c r="AA7331">
        <v>39</v>
      </c>
    </row>
    <row r="7332" spans="12:27">
      <c r="L7332">
        <v>39</v>
      </c>
      <c r="M7332">
        <v>43</v>
      </c>
      <c r="N7332">
        <v>29</v>
      </c>
      <c r="O7332">
        <v>27</v>
      </c>
      <c r="P7332">
        <v>55</v>
      </c>
      <c r="Q7332">
        <v>38</v>
      </c>
      <c r="R7332">
        <v>52</v>
      </c>
      <c r="S7332">
        <v>51</v>
      </c>
      <c r="T7332">
        <v>60</v>
      </c>
      <c r="U7332">
        <v>35</v>
      </c>
      <c r="V7332">
        <v>36</v>
      </c>
      <c r="W7332">
        <v>35</v>
      </c>
      <c r="X7332">
        <v>37</v>
      </c>
      <c r="Y7332">
        <v>42</v>
      </c>
      <c r="Z7332">
        <v>33</v>
      </c>
      <c r="AA7332">
        <v>45</v>
      </c>
    </row>
    <row r="7333" spans="12:27">
      <c r="L7333">
        <v>37</v>
      </c>
      <c r="M7333">
        <v>38</v>
      </c>
      <c r="N7333">
        <v>34</v>
      </c>
      <c r="O7333">
        <v>26</v>
      </c>
      <c r="P7333">
        <v>56</v>
      </c>
      <c r="Q7333">
        <v>39</v>
      </c>
      <c r="R7333">
        <v>57</v>
      </c>
      <c r="S7333">
        <v>50</v>
      </c>
      <c r="T7333">
        <v>56</v>
      </c>
      <c r="U7333">
        <v>35</v>
      </c>
      <c r="V7333">
        <v>35</v>
      </c>
      <c r="W7333">
        <v>35</v>
      </c>
      <c r="X7333">
        <v>35</v>
      </c>
      <c r="Y7333">
        <v>41</v>
      </c>
      <c r="Z7333">
        <v>33</v>
      </c>
      <c r="AA7333">
        <v>48</v>
      </c>
    </row>
    <row r="7334" spans="12:27">
      <c r="L7334">
        <v>32</v>
      </c>
      <c r="M7334">
        <v>41</v>
      </c>
      <c r="N7334">
        <v>31</v>
      </c>
      <c r="O7334">
        <v>27</v>
      </c>
      <c r="P7334">
        <v>59</v>
      </c>
      <c r="Q7334">
        <v>39</v>
      </c>
      <c r="R7334">
        <v>51</v>
      </c>
      <c r="S7334">
        <v>58</v>
      </c>
      <c r="T7334">
        <v>57</v>
      </c>
      <c r="U7334">
        <v>29</v>
      </c>
      <c r="V7334">
        <v>35</v>
      </c>
      <c r="W7334">
        <v>37</v>
      </c>
      <c r="X7334">
        <v>36</v>
      </c>
      <c r="Y7334">
        <v>47</v>
      </c>
      <c r="Z7334">
        <v>37</v>
      </c>
      <c r="AA7334">
        <v>39</v>
      </c>
    </row>
    <row r="7335" spans="12:27">
      <c r="L7335">
        <v>35</v>
      </c>
      <c r="M7335">
        <v>46</v>
      </c>
      <c r="N7335">
        <v>30</v>
      </c>
      <c r="O7335">
        <v>30</v>
      </c>
      <c r="P7335">
        <v>55</v>
      </c>
      <c r="Q7335">
        <v>41</v>
      </c>
      <c r="R7335">
        <v>55</v>
      </c>
      <c r="S7335">
        <v>47</v>
      </c>
      <c r="T7335">
        <v>51</v>
      </c>
      <c r="U7335">
        <v>32</v>
      </c>
      <c r="V7335">
        <v>39</v>
      </c>
      <c r="W7335">
        <v>41</v>
      </c>
      <c r="X7335">
        <v>35</v>
      </c>
      <c r="Y7335">
        <v>40</v>
      </c>
      <c r="Z7335">
        <v>39</v>
      </c>
      <c r="AA7335">
        <v>44</v>
      </c>
    </row>
    <row r="7336" spans="12:27">
      <c r="L7336">
        <v>36</v>
      </c>
      <c r="M7336">
        <v>40</v>
      </c>
      <c r="N7336">
        <v>28</v>
      </c>
      <c r="O7336">
        <v>24</v>
      </c>
      <c r="P7336">
        <v>57</v>
      </c>
      <c r="Q7336">
        <v>47</v>
      </c>
      <c r="R7336">
        <v>51</v>
      </c>
      <c r="S7336">
        <v>56</v>
      </c>
      <c r="T7336">
        <v>52</v>
      </c>
      <c r="U7336">
        <v>29</v>
      </c>
      <c r="V7336">
        <v>43</v>
      </c>
      <c r="W7336">
        <v>31</v>
      </c>
      <c r="X7336">
        <v>38</v>
      </c>
      <c r="Y7336">
        <v>43</v>
      </c>
      <c r="Z7336">
        <v>39</v>
      </c>
      <c r="AA7336">
        <v>40</v>
      </c>
    </row>
    <row r="7337" spans="12:27">
      <c r="L7337">
        <v>31</v>
      </c>
      <c r="M7337">
        <v>40</v>
      </c>
      <c r="N7337">
        <v>31</v>
      </c>
      <c r="O7337">
        <v>29</v>
      </c>
      <c r="P7337">
        <v>56</v>
      </c>
      <c r="Q7337">
        <v>40</v>
      </c>
      <c r="R7337">
        <v>52</v>
      </c>
      <c r="S7337">
        <v>53</v>
      </c>
      <c r="T7337">
        <v>60</v>
      </c>
      <c r="U7337">
        <v>32</v>
      </c>
      <c r="V7337">
        <v>39</v>
      </c>
      <c r="W7337">
        <v>33</v>
      </c>
      <c r="X7337">
        <v>34</v>
      </c>
      <c r="Y7337">
        <v>43</v>
      </c>
      <c r="Z7337">
        <v>42</v>
      </c>
      <c r="AA7337">
        <v>42</v>
      </c>
    </row>
    <row r="7338" spans="12:27">
      <c r="L7338">
        <v>31</v>
      </c>
      <c r="M7338">
        <v>40</v>
      </c>
      <c r="N7338">
        <v>35</v>
      </c>
      <c r="O7338">
        <v>28</v>
      </c>
      <c r="P7338">
        <v>56</v>
      </c>
      <c r="Q7338">
        <v>41</v>
      </c>
      <c r="R7338">
        <v>58</v>
      </c>
      <c r="S7338">
        <v>54</v>
      </c>
      <c r="T7338">
        <v>50</v>
      </c>
      <c r="U7338">
        <v>31</v>
      </c>
      <c r="V7338">
        <v>37</v>
      </c>
      <c r="W7338">
        <v>36</v>
      </c>
      <c r="X7338">
        <v>36</v>
      </c>
      <c r="Y7338">
        <v>41</v>
      </c>
      <c r="Z7338">
        <v>38</v>
      </c>
      <c r="AA7338">
        <v>40</v>
      </c>
    </row>
    <row r="7339" spans="12:27">
      <c r="L7339">
        <v>34</v>
      </c>
      <c r="M7339">
        <v>40</v>
      </c>
      <c r="N7339">
        <v>32</v>
      </c>
      <c r="O7339">
        <v>31</v>
      </c>
      <c r="P7339">
        <v>59</v>
      </c>
      <c r="Q7339">
        <v>41</v>
      </c>
      <c r="R7339">
        <v>56</v>
      </c>
      <c r="S7339">
        <v>54</v>
      </c>
      <c r="T7339">
        <v>55</v>
      </c>
      <c r="U7339">
        <v>36</v>
      </c>
      <c r="V7339">
        <v>34</v>
      </c>
      <c r="W7339">
        <v>33</v>
      </c>
      <c r="X7339">
        <v>32</v>
      </c>
      <c r="Y7339">
        <v>42</v>
      </c>
      <c r="Z7339">
        <v>37</v>
      </c>
      <c r="AA7339">
        <v>38</v>
      </c>
    </row>
    <row r="7340" spans="12:27">
      <c r="L7340">
        <v>37</v>
      </c>
      <c r="M7340">
        <v>42</v>
      </c>
      <c r="N7340">
        <v>29</v>
      </c>
      <c r="O7340">
        <v>26</v>
      </c>
      <c r="P7340">
        <v>61</v>
      </c>
      <c r="Q7340">
        <v>39</v>
      </c>
      <c r="R7340">
        <v>60</v>
      </c>
      <c r="S7340">
        <v>52</v>
      </c>
      <c r="T7340">
        <v>55</v>
      </c>
      <c r="U7340">
        <v>28</v>
      </c>
      <c r="V7340">
        <v>42</v>
      </c>
      <c r="W7340">
        <v>33</v>
      </c>
      <c r="X7340">
        <v>36</v>
      </c>
      <c r="Y7340">
        <v>43</v>
      </c>
      <c r="Z7340">
        <v>36</v>
      </c>
      <c r="AA7340">
        <v>41</v>
      </c>
    </row>
    <row r="7341" spans="12:27">
      <c r="L7341">
        <v>39</v>
      </c>
      <c r="M7341">
        <v>39</v>
      </c>
      <c r="N7341">
        <v>31</v>
      </c>
      <c r="O7341">
        <v>25</v>
      </c>
      <c r="P7341">
        <v>57</v>
      </c>
      <c r="Q7341">
        <v>41</v>
      </c>
      <c r="R7341">
        <v>52</v>
      </c>
      <c r="S7341">
        <v>53</v>
      </c>
      <c r="T7341">
        <v>56</v>
      </c>
      <c r="U7341">
        <v>30</v>
      </c>
      <c r="V7341">
        <v>37</v>
      </c>
      <c r="W7341">
        <v>34</v>
      </c>
      <c r="X7341">
        <v>36</v>
      </c>
      <c r="Y7341">
        <v>44</v>
      </c>
      <c r="Z7341">
        <v>38</v>
      </c>
      <c r="AA7341">
        <v>43</v>
      </c>
    </row>
    <row r="7342" spans="12:27">
      <c r="L7342">
        <v>35</v>
      </c>
      <c r="M7342">
        <v>41</v>
      </c>
      <c r="N7342">
        <v>33</v>
      </c>
      <c r="O7342">
        <v>28</v>
      </c>
      <c r="P7342">
        <v>56</v>
      </c>
      <c r="Q7342">
        <v>40</v>
      </c>
      <c r="R7342">
        <v>58</v>
      </c>
      <c r="S7342">
        <v>47</v>
      </c>
      <c r="T7342">
        <v>50</v>
      </c>
      <c r="U7342">
        <v>35</v>
      </c>
      <c r="V7342">
        <v>36</v>
      </c>
      <c r="W7342">
        <v>32</v>
      </c>
      <c r="X7342">
        <v>37</v>
      </c>
      <c r="Y7342">
        <v>41</v>
      </c>
      <c r="Z7342">
        <v>42</v>
      </c>
      <c r="AA7342">
        <v>42</v>
      </c>
    </row>
    <row r="7343" spans="12:27">
      <c r="L7343">
        <v>39</v>
      </c>
      <c r="M7343">
        <v>43</v>
      </c>
      <c r="N7343">
        <v>29</v>
      </c>
      <c r="O7343">
        <v>30</v>
      </c>
      <c r="P7343">
        <v>57</v>
      </c>
      <c r="Q7343">
        <v>39</v>
      </c>
      <c r="R7343">
        <v>58</v>
      </c>
      <c r="S7343">
        <v>49</v>
      </c>
      <c r="T7343">
        <v>56</v>
      </c>
      <c r="U7343">
        <v>32</v>
      </c>
      <c r="V7343">
        <v>34</v>
      </c>
      <c r="W7343">
        <v>35</v>
      </c>
      <c r="X7343">
        <v>35</v>
      </c>
      <c r="Y7343">
        <v>40</v>
      </c>
      <c r="Z7343">
        <v>36</v>
      </c>
      <c r="AA7343">
        <v>41</v>
      </c>
    </row>
    <row r="7344" spans="12:27">
      <c r="L7344">
        <v>39</v>
      </c>
      <c r="M7344">
        <v>46</v>
      </c>
      <c r="N7344">
        <v>35</v>
      </c>
      <c r="O7344">
        <v>28</v>
      </c>
      <c r="P7344">
        <v>56</v>
      </c>
      <c r="Q7344">
        <v>42</v>
      </c>
      <c r="R7344">
        <v>53</v>
      </c>
      <c r="S7344">
        <v>54</v>
      </c>
      <c r="T7344">
        <v>53</v>
      </c>
      <c r="U7344">
        <v>29</v>
      </c>
      <c r="V7344">
        <v>35</v>
      </c>
      <c r="W7344">
        <v>33</v>
      </c>
      <c r="X7344">
        <v>32</v>
      </c>
      <c r="Y7344">
        <v>44</v>
      </c>
      <c r="Z7344">
        <v>34</v>
      </c>
      <c r="AA7344">
        <v>39</v>
      </c>
    </row>
    <row r="7345" spans="12:27">
      <c r="L7345">
        <v>34</v>
      </c>
      <c r="M7345">
        <v>43</v>
      </c>
      <c r="N7345">
        <v>31</v>
      </c>
      <c r="O7345">
        <v>24</v>
      </c>
      <c r="P7345">
        <v>54</v>
      </c>
      <c r="Q7345">
        <v>39</v>
      </c>
      <c r="R7345">
        <v>50</v>
      </c>
      <c r="S7345">
        <v>50</v>
      </c>
      <c r="T7345">
        <v>55</v>
      </c>
      <c r="U7345">
        <v>32</v>
      </c>
      <c r="V7345">
        <v>41</v>
      </c>
      <c r="W7345">
        <v>35</v>
      </c>
      <c r="X7345">
        <v>33</v>
      </c>
      <c r="Y7345">
        <v>45</v>
      </c>
      <c r="Z7345">
        <v>40</v>
      </c>
      <c r="AA7345">
        <v>46</v>
      </c>
    </row>
    <row r="7346" spans="12:27">
      <c r="L7346">
        <v>35</v>
      </c>
      <c r="M7346">
        <v>38</v>
      </c>
      <c r="N7346">
        <v>31</v>
      </c>
      <c r="O7346">
        <v>30</v>
      </c>
      <c r="P7346">
        <v>55</v>
      </c>
      <c r="Q7346">
        <v>42</v>
      </c>
      <c r="R7346">
        <v>53</v>
      </c>
      <c r="S7346">
        <v>50</v>
      </c>
      <c r="T7346">
        <v>56</v>
      </c>
      <c r="U7346">
        <v>34</v>
      </c>
      <c r="V7346">
        <v>36</v>
      </c>
      <c r="W7346">
        <v>34</v>
      </c>
      <c r="X7346">
        <v>33</v>
      </c>
      <c r="Y7346">
        <v>41</v>
      </c>
      <c r="Z7346">
        <v>36</v>
      </c>
      <c r="AA7346">
        <v>45</v>
      </c>
    </row>
    <row r="7347" spans="12:27">
      <c r="L7347">
        <v>34</v>
      </c>
      <c r="M7347">
        <v>41</v>
      </c>
      <c r="N7347">
        <v>27</v>
      </c>
      <c r="O7347">
        <v>33</v>
      </c>
      <c r="P7347">
        <v>57</v>
      </c>
      <c r="Q7347">
        <v>39</v>
      </c>
      <c r="R7347">
        <v>53</v>
      </c>
      <c r="S7347">
        <v>53</v>
      </c>
      <c r="T7347">
        <v>58</v>
      </c>
      <c r="U7347">
        <v>29</v>
      </c>
      <c r="V7347">
        <v>38</v>
      </c>
      <c r="W7347">
        <v>30</v>
      </c>
      <c r="X7347">
        <v>35</v>
      </c>
      <c r="Y7347">
        <v>44</v>
      </c>
      <c r="Z7347">
        <v>39</v>
      </c>
      <c r="AA7347">
        <v>45</v>
      </c>
    </row>
    <row r="7348" spans="12:27">
      <c r="L7348">
        <v>37</v>
      </c>
      <c r="M7348">
        <v>45</v>
      </c>
      <c r="N7348">
        <v>31</v>
      </c>
      <c r="O7348">
        <v>26</v>
      </c>
      <c r="P7348">
        <v>58</v>
      </c>
      <c r="Q7348">
        <v>39</v>
      </c>
      <c r="R7348">
        <v>53</v>
      </c>
      <c r="S7348">
        <v>52</v>
      </c>
      <c r="T7348">
        <v>58</v>
      </c>
      <c r="U7348">
        <v>34</v>
      </c>
      <c r="V7348">
        <v>35</v>
      </c>
      <c r="W7348">
        <v>36</v>
      </c>
      <c r="X7348">
        <v>34</v>
      </c>
      <c r="Y7348">
        <v>39</v>
      </c>
      <c r="Z7348">
        <v>36</v>
      </c>
      <c r="AA7348">
        <v>43</v>
      </c>
    </row>
    <row r="7349" spans="12:27">
      <c r="L7349">
        <v>35</v>
      </c>
      <c r="M7349">
        <v>42</v>
      </c>
      <c r="N7349">
        <v>34</v>
      </c>
      <c r="O7349">
        <v>24</v>
      </c>
      <c r="P7349">
        <v>55</v>
      </c>
      <c r="Q7349">
        <v>39</v>
      </c>
      <c r="R7349">
        <v>56</v>
      </c>
      <c r="S7349">
        <v>50</v>
      </c>
      <c r="T7349">
        <v>53</v>
      </c>
      <c r="U7349">
        <v>37</v>
      </c>
      <c r="V7349">
        <v>45</v>
      </c>
      <c r="W7349">
        <v>32</v>
      </c>
      <c r="X7349">
        <v>34</v>
      </c>
      <c r="Y7349">
        <v>42</v>
      </c>
      <c r="Z7349">
        <v>37</v>
      </c>
      <c r="AA7349">
        <v>40</v>
      </c>
    </row>
    <row r="7350" spans="12:27">
      <c r="L7350">
        <v>36</v>
      </c>
      <c r="M7350">
        <v>38</v>
      </c>
      <c r="N7350">
        <v>33</v>
      </c>
      <c r="O7350">
        <v>25</v>
      </c>
      <c r="P7350">
        <v>53</v>
      </c>
      <c r="Q7350">
        <v>41</v>
      </c>
      <c r="R7350">
        <v>55</v>
      </c>
      <c r="S7350">
        <v>54</v>
      </c>
      <c r="T7350">
        <v>57</v>
      </c>
      <c r="U7350">
        <v>32</v>
      </c>
      <c r="V7350">
        <v>40</v>
      </c>
      <c r="W7350">
        <v>32</v>
      </c>
      <c r="X7350">
        <v>38</v>
      </c>
      <c r="Y7350">
        <v>40</v>
      </c>
      <c r="Z7350">
        <v>37</v>
      </c>
      <c r="AA7350">
        <v>43</v>
      </c>
    </row>
    <row r="7351" spans="12:27">
      <c r="L7351">
        <v>33</v>
      </c>
      <c r="M7351">
        <v>39</v>
      </c>
      <c r="N7351">
        <v>30</v>
      </c>
      <c r="O7351">
        <v>28</v>
      </c>
      <c r="P7351">
        <v>59</v>
      </c>
      <c r="Q7351">
        <v>39</v>
      </c>
      <c r="R7351">
        <v>55</v>
      </c>
      <c r="S7351">
        <v>49</v>
      </c>
      <c r="T7351">
        <v>57</v>
      </c>
      <c r="U7351">
        <v>35</v>
      </c>
      <c r="V7351">
        <v>39</v>
      </c>
      <c r="W7351">
        <v>35</v>
      </c>
      <c r="X7351">
        <v>37</v>
      </c>
      <c r="Y7351">
        <v>42</v>
      </c>
      <c r="Z7351">
        <v>37</v>
      </c>
      <c r="AA7351">
        <v>41</v>
      </c>
    </row>
    <row r="7352" spans="12:27">
      <c r="L7352">
        <v>34</v>
      </c>
      <c r="M7352">
        <v>39</v>
      </c>
      <c r="N7352">
        <v>34</v>
      </c>
      <c r="O7352">
        <v>27</v>
      </c>
      <c r="P7352">
        <v>52</v>
      </c>
      <c r="Q7352">
        <v>40</v>
      </c>
      <c r="R7352">
        <v>53</v>
      </c>
      <c r="S7352">
        <v>55</v>
      </c>
      <c r="T7352">
        <v>54</v>
      </c>
      <c r="U7352">
        <v>34</v>
      </c>
      <c r="V7352">
        <v>42</v>
      </c>
      <c r="W7352">
        <v>34</v>
      </c>
      <c r="X7352">
        <v>31</v>
      </c>
      <c r="Y7352">
        <v>42</v>
      </c>
      <c r="Z7352">
        <v>40</v>
      </c>
      <c r="AA7352">
        <v>45</v>
      </c>
    </row>
    <row r="7353" spans="12:27">
      <c r="L7353">
        <v>35</v>
      </c>
      <c r="M7353">
        <v>38</v>
      </c>
      <c r="N7353">
        <v>33</v>
      </c>
      <c r="O7353">
        <v>27</v>
      </c>
      <c r="P7353">
        <v>56</v>
      </c>
      <c r="Q7353">
        <v>39</v>
      </c>
      <c r="R7353">
        <v>55</v>
      </c>
      <c r="S7353">
        <v>55</v>
      </c>
      <c r="T7353">
        <v>54</v>
      </c>
      <c r="U7353">
        <v>30</v>
      </c>
      <c r="V7353">
        <v>40</v>
      </c>
      <c r="W7353">
        <v>31</v>
      </c>
      <c r="X7353">
        <v>34</v>
      </c>
      <c r="Y7353">
        <v>46</v>
      </c>
      <c r="Z7353">
        <v>35</v>
      </c>
      <c r="AA7353">
        <v>44</v>
      </c>
    </row>
    <row r="7354" spans="12:27">
      <c r="L7354">
        <v>34</v>
      </c>
      <c r="M7354">
        <v>40</v>
      </c>
      <c r="N7354">
        <v>36</v>
      </c>
      <c r="O7354">
        <v>27</v>
      </c>
      <c r="P7354">
        <v>53</v>
      </c>
      <c r="Q7354">
        <v>42</v>
      </c>
      <c r="R7354">
        <v>51</v>
      </c>
      <c r="S7354">
        <v>53</v>
      </c>
      <c r="T7354">
        <v>57</v>
      </c>
      <c r="U7354">
        <v>32</v>
      </c>
      <c r="V7354">
        <v>38</v>
      </c>
      <c r="W7354">
        <v>35</v>
      </c>
      <c r="X7354">
        <v>32</v>
      </c>
      <c r="Y7354">
        <v>39</v>
      </c>
      <c r="Z7354">
        <v>40</v>
      </c>
      <c r="AA7354">
        <v>45</v>
      </c>
    </row>
    <row r="7355" spans="12:27">
      <c r="L7355">
        <v>37</v>
      </c>
      <c r="M7355">
        <v>45</v>
      </c>
      <c r="N7355">
        <v>33</v>
      </c>
      <c r="O7355">
        <v>29</v>
      </c>
      <c r="P7355">
        <v>58</v>
      </c>
      <c r="Q7355">
        <v>44</v>
      </c>
      <c r="R7355">
        <v>54</v>
      </c>
      <c r="S7355">
        <v>50</v>
      </c>
      <c r="T7355">
        <v>54</v>
      </c>
      <c r="U7355">
        <v>28</v>
      </c>
      <c r="V7355">
        <v>36</v>
      </c>
      <c r="W7355">
        <v>38</v>
      </c>
      <c r="X7355">
        <v>32</v>
      </c>
      <c r="Y7355">
        <v>37</v>
      </c>
      <c r="Z7355">
        <v>41</v>
      </c>
      <c r="AA7355">
        <v>47</v>
      </c>
    </row>
    <row r="7356" spans="12:27">
      <c r="L7356">
        <v>35</v>
      </c>
      <c r="M7356">
        <v>39</v>
      </c>
      <c r="N7356">
        <v>33</v>
      </c>
      <c r="O7356">
        <v>23</v>
      </c>
      <c r="P7356">
        <v>53</v>
      </c>
      <c r="Q7356">
        <v>38</v>
      </c>
      <c r="R7356">
        <v>58</v>
      </c>
      <c r="S7356">
        <v>48</v>
      </c>
      <c r="T7356">
        <v>57</v>
      </c>
      <c r="U7356">
        <v>35</v>
      </c>
      <c r="V7356">
        <v>42</v>
      </c>
      <c r="W7356">
        <v>34</v>
      </c>
      <c r="X7356">
        <v>34</v>
      </c>
      <c r="Y7356">
        <v>44</v>
      </c>
      <c r="Z7356">
        <v>36</v>
      </c>
      <c r="AA7356">
        <v>45</v>
      </c>
    </row>
    <row r="7357" spans="12:27">
      <c r="L7357">
        <v>35</v>
      </c>
      <c r="M7357">
        <v>39</v>
      </c>
      <c r="N7357">
        <v>33</v>
      </c>
      <c r="O7357">
        <v>27</v>
      </c>
      <c r="P7357">
        <v>57</v>
      </c>
      <c r="Q7357">
        <v>45</v>
      </c>
      <c r="R7357">
        <v>50</v>
      </c>
      <c r="S7357">
        <v>52</v>
      </c>
      <c r="T7357">
        <v>49</v>
      </c>
      <c r="U7357">
        <v>30</v>
      </c>
      <c r="V7357">
        <v>37</v>
      </c>
      <c r="W7357">
        <v>36</v>
      </c>
      <c r="X7357">
        <v>34</v>
      </c>
      <c r="Y7357">
        <v>41</v>
      </c>
      <c r="Z7357">
        <v>42</v>
      </c>
      <c r="AA7357">
        <v>47</v>
      </c>
    </row>
    <row r="7358" spans="12:27">
      <c r="L7358">
        <v>36</v>
      </c>
      <c r="M7358">
        <v>43</v>
      </c>
      <c r="N7358">
        <v>27</v>
      </c>
      <c r="O7358">
        <v>32</v>
      </c>
      <c r="P7358">
        <v>55</v>
      </c>
      <c r="Q7358">
        <v>40</v>
      </c>
      <c r="R7358">
        <v>52</v>
      </c>
      <c r="S7358">
        <v>48</v>
      </c>
      <c r="T7358">
        <v>55</v>
      </c>
      <c r="U7358">
        <v>33</v>
      </c>
      <c r="V7358">
        <v>37</v>
      </c>
      <c r="W7358">
        <v>37</v>
      </c>
      <c r="X7358">
        <v>34</v>
      </c>
      <c r="Y7358">
        <v>39</v>
      </c>
      <c r="Z7358">
        <v>39</v>
      </c>
      <c r="AA7358">
        <v>46</v>
      </c>
    </row>
    <row r="7359" spans="12:27">
      <c r="L7359">
        <v>34</v>
      </c>
      <c r="M7359">
        <v>40</v>
      </c>
      <c r="N7359">
        <v>31</v>
      </c>
      <c r="O7359">
        <v>25</v>
      </c>
      <c r="P7359">
        <v>56</v>
      </c>
      <c r="Q7359">
        <v>39</v>
      </c>
      <c r="R7359">
        <v>58</v>
      </c>
      <c r="S7359">
        <v>50</v>
      </c>
      <c r="T7359">
        <v>55</v>
      </c>
      <c r="U7359">
        <v>36</v>
      </c>
      <c r="V7359">
        <v>39</v>
      </c>
      <c r="W7359">
        <v>33</v>
      </c>
      <c r="X7359">
        <v>36</v>
      </c>
      <c r="Y7359">
        <v>41</v>
      </c>
      <c r="Z7359">
        <v>39</v>
      </c>
      <c r="AA7359">
        <v>43</v>
      </c>
    </row>
    <row r="7360" spans="12:27">
      <c r="L7360">
        <v>37</v>
      </c>
      <c r="M7360">
        <v>42</v>
      </c>
      <c r="N7360">
        <v>31</v>
      </c>
      <c r="O7360">
        <v>28</v>
      </c>
      <c r="P7360">
        <v>61</v>
      </c>
      <c r="Q7360">
        <v>42</v>
      </c>
      <c r="R7360">
        <v>53</v>
      </c>
      <c r="S7360">
        <v>53</v>
      </c>
      <c r="T7360">
        <v>54</v>
      </c>
      <c r="U7360">
        <v>29</v>
      </c>
      <c r="V7360">
        <v>40</v>
      </c>
      <c r="W7360">
        <v>33</v>
      </c>
      <c r="X7360">
        <v>37</v>
      </c>
      <c r="Y7360">
        <v>41</v>
      </c>
      <c r="Z7360">
        <v>37</v>
      </c>
      <c r="AA7360">
        <v>38</v>
      </c>
    </row>
    <row r="7361" spans="12:27">
      <c r="L7361">
        <v>31</v>
      </c>
      <c r="M7361">
        <v>37</v>
      </c>
      <c r="N7361">
        <v>28</v>
      </c>
      <c r="O7361">
        <v>33</v>
      </c>
      <c r="P7361">
        <v>55</v>
      </c>
      <c r="Q7361">
        <v>38</v>
      </c>
      <c r="R7361">
        <v>52</v>
      </c>
      <c r="S7361">
        <v>50</v>
      </c>
      <c r="T7361">
        <v>60</v>
      </c>
      <c r="U7361">
        <v>40</v>
      </c>
      <c r="V7361">
        <v>40</v>
      </c>
      <c r="W7361">
        <v>34</v>
      </c>
      <c r="X7361">
        <v>34</v>
      </c>
      <c r="Y7361">
        <v>40</v>
      </c>
      <c r="Z7361">
        <v>41</v>
      </c>
      <c r="AA7361">
        <v>43</v>
      </c>
    </row>
    <row r="7362" spans="12:27">
      <c r="L7362">
        <v>36</v>
      </c>
      <c r="M7362">
        <v>40</v>
      </c>
      <c r="N7362">
        <v>31</v>
      </c>
      <c r="O7362">
        <v>30</v>
      </c>
      <c r="P7362">
        <v>58</v>
      </c>
      <c r="Q7362">
        <v>41</v>
      </c>
      <c r="R7362">
        <v>54</v>
      </c>
      <c r="S7362">
        <v>54</v>
      </c>
      <c r="T7362">
        <v>52</v>
      </c>
      <c r="U7362">
        <v>35</v>
      </c>
      <c r="V7362">
        <v>37</v>
      </c>
      <c r="W7362">
        <v>35</v>
      </c>
      <c r="X7362">
        <v>36</v>
      </c>
      <c r="Y7362">
        <v>44</v>
      </c>
      <c r="Z7362">
        <v>35</v>
      </c>
      <c r="AA7362">
        <v>40</v>
      </c>
    </row>
    <row r="7363" spans="12:27">
      <c r="L7363">
        <v>34</v>
      </c>
      <c r="M7363">
        <v>42</v>
      </c>
      <c r="N7363">
        <v>36</v>
      </c>
      <c r="O7363">
        <v>30</v>
      </c>
      <c r="P7363">
        <v>59</v>
      </c>
      <c r="Q7363">
        <v>36</v>
      </c>
      <c r="R7363">
        <v>54</v>
      </c>
      <c r="S7363">
        <v>50</v>
      </c>
      <c r="T7363">
        <v>52</v>
      </c>
      <c r="U7363">
        <v>35</v>
      </c>
      <c r="V7363">
        <v>43</v>
      </c>
      <c r="W7363">
        <v>32</v>
      </c>
      <c r="X7363">
        <v>33</v>
      </c>
      <c r="Y7363">
        <v>43</v>
      </c>
      <c r="Z7363">
        <v>38</v>
      </c>
      <c r="AA7363">
        <v>42</v>
      </c>
    </row>
    <row r="7364" spans="12:27">
      <c r="L7364">
        <v>35</v>
      </c>
      <c r="M7364">
        <v>43</v>
      </c>
      <c r="N7364">
        <v>33</v>
      </c>
      <c r="O7364">
        <v>25</v>
      </c>
      <c r="P7364">
        <v>52</v>
      </c>
      <c r="Q7364">
        <v>41</v>
      </c>
      <c r="R7364">
        <v>55</v>
      </c>
      <c r="S7364">
        <v>51</v>
      </c>
      <c r="T7364">
        <v>55</v>
      </c>
      <c r="U7364">
        <v>30</v>
      </c>
      <c r="V7364">
        <v>35</v>
      </c>
      <c r="W7364">
        <v>41</v>
      </c>
      <c r="X7364">
        <v>32</v>
      </c>
      <c r="Y7364">
        <v>39</v>
      </c>
      <c r="Z7364">
        <v>37</v>
      </c>
      <c r="AA7364">
        <v>46</v>
      </c>
    </row>
    <row r="7365" spans="12:27">
      <c r="L7365">
        <v>34</v>
      </c>
      <c r="M7365">
        <v>38</v>
      </c>
      <c r="N7365">
        <v>28</v>
      </c>
      <c r="O7365">
        <v>31</v>
      </c>
      <c r="P7365">
        <v>56</v>
      </c>
      <c r="Q7365">
        <v>45</v>
      </c>
      <c r="R7365">
        <v>60</v>
      </c>
      <c r="S7365">
        <v>53</v>
      </c>
      <c r="T7365">
        <v>49</v>
      </c>
      <c r="U7365">
        <v>31</v>
      </c>
      <c r="V7365">
        <v>42</v>
      </c>
      <c r="W7365">
        <v>35</v>
      </c>
      <c r="X7365">
        <v>37</v>
      </c>
      <c r="Y7365">
        <v>41</v>
      </c>
      <c r="Z7365">
        <v>35</v>
      </c>
      <c r="AA7365">
        <v>41</v>
      </c>
    </row>
    <row r="7366" spans="12:27">
      <c r="L7366">
        <v>36</v>
      </c>
      <c r="M7366">
        <v>39</v>
      </c>
      <c r="N7366">
        <v>31</v>
      </c>
      <c r="O7366">
        <v>29</v>
      </c>
      <c r="P7366">
        <v>58</v>
      </c>
      <c r="Q7366">
        <v>42</v>
      </c>
      <c r="R7366">
        <v>58</v>
      </c>
      <c r="S7366">
        <v>48</v>
      </c>
      <c r="T7366">
        <v>54</v>
      </c>
      <c r="U7366">
        <v>32</v>
      </c>
      <c r="V7366">
        <v>38</v>
      </c>
      <c r="W7366">
        <v>31</v>
      </c>
      <c r="X7366">
        <v>33</v>
      </c>
      <c r="Y7366">
        <v>43</v>
      </c>
      <c r="Z7366">
        <v>36</v>
      </c>
      <c r="AA7366">
        <v>45</v>
      </c>
    </row>
    <row r="7367" spans="12:27">
      <c r="L7367">
        <v>34</v>
      </c>
      <c r="M7367">
        <v>40</v>
      </c>
      <c r="N7367">
        <v>33</v>
      </c>
      <c r="O7367">
        <v>29</v>
      </c>
      <c r="P7367">
        <v>59</v>
      </c>
      <c r="Q7367">
        <v>44</v>
      </c>
      <c r="R7367">
        <v>57</v>
      </c>
      <c r="S7367">
        <v>51</v>
      </c>
      <c r="T7367">
        <v>52</v>
      </c>
      <c r="U7367">
        <v>31</v>
      </c>
      <c r="V7367">
        <v>37</v>
      </c>
      <c r="W7367">
        <v>38</v>
      </c>
      <c r="X7367">
        <v>33</v>
      </c>
      <c r="Y7367">
        <v>39</v>
      </c>
      <c r="Z7367">
        <v>41</v>
      </c>
      <c r="AA7367">
        <v>39</v>
      </c>
    </row>
    <row r="7368" spans="12:27">
      <c r="L7368">
        <v>37</v>
      </c>
      <c r="M7368">
        <v>40</v>
      </c>
      <c r="N7368">
        <v>33</v>
      </c>
      <c r="O7368">
        <v>29</v>
      </c>
      <c r="P7368">
        <v>58</v>
      </c>
      <c r="Q7368">
        <v>36</v>
      </c>
      <c r="R7368">
        <v>53</v>
      </c>
      <c r="S7368">
        <v>50</v>
      </c>
      <c r="T7368">
        <v>54</v>
      </c>
      <c r="U7368">
        <v>34</v>
      </c>
      <c r="V7368">
        <v>36</v>
      </c>
      <c r="W7368">
        <v>39</v>
      </c>
      <c r="X7368">
        <v>36</v>
      </c>
      <c r="Y7368">
        <v>39</v>
      </c>
      <c r="Z7368">
        <v>35</v>
      </c>
      <c r="AA7368">
        <v>48</v>
      </c>
    </row>
    <row r="7369" spans="12:27">
      <c r="L7369">
        <v>37</v>
      </c>
      <c r="M7369">
        <v>41</v>
      </c>
      <c r="N7369">
        <v>29</v>
      </c>
      <c r="O7369">
        <v>27</v>
      </c>
      <c r="P7369">
        <v>58</v>
      </c>
      <c r="Q7369">
        <v>37</v>
      </c>
      <c r="R7369">
        <v>49</v>
      </c>
      <c r="S7369">
        <v>53</v>
      </c>
      <c r="T7369">
        <v>58</v>
      </c>
      <c r="U7369">
        <v>33</v>
      </c>
      <c r="V7369">
        <v>35</v>
      </c>
      <c r="W7369">
        <v>35</v>
      </c>
      <c r="X7369">
        <v>36</v>
      </c>
      <c r="Y7369">
        <v>39</v>
      </c>
      <c r="Z7369">
        <v>40</v>
      </c>
      <c r="AA7369">
        <v>45</v>
      </c>
    </row>
    <row r="7370" spans="12:27">
      <c r="L7370">
        <v>33</v>
      </c>
      <c r="M7370">
        <v>40</v>
      </c>
      <c r="N7370">
        <v>29</v>
      </c>
      <c r="O7370">
        <v>26</v>
      </c>
      <c r="P7370">
        <v>59</v>
      </c>
      <c r="Q7370">
        <v>40</v>
      </c>
      <c r="R7370">
        <v>55</v>
      </c>
      <c r="S7370">
        <v>53</v>
      </c>
      <c r="T7370">
        <v>53</v>
      </c>
      <c r="U7370">
        <v>34</v>
      </c>
      <c r="V7370">
        <v>40</v>
      </c>
      <c r="W7370">
        <v>32</v>
      </c>
      <c r="X7370">
        <v>35</v>
      </c>
      <c r="Y7370">
        <v>47</v>
      </c>
      <c r="Z7370">
        <v>39</v>
      </c>
      <c r="AA7370">
        <v>38</v>
      </c>
    </row>
    <row r="7371" spans="12:27">
      <c r="L7371">
        <v>37</v>
      </c>
      <c r="M7371">
        <v>38</v>
      </c>
      <c r="N7371">
        <v>30</v>
      </c>
      <c r="O7371">
        <v>28</v>
      </c>
      <c r="P7371">
        <v>57</v>
      </c>
      <c r="Q7371">
        <v>39</v>
      </c>
      <c r="R7371">
        <v>55</v>
      </c>
      <c r="S7371">
        <v>50</v>
      </c>
      <c r="T7371">
        <v>58</v>
      </c>
      <c r="U7371">
        <v>33</v>
      </c>
      <c r="V7371">
        <v>39</v>
      </c>
      <c r="W7371">
        <v>35</v>
      </c>
      <c r="X7371">
        <v>35</v>
      </c>
      <c r="Y7371">
        <v>45</v>
      </c>
      <c r="Z7371">
        <v>34</v>
      </c>
      <c r="AA7371">
        <v>42</v>
      </c>
    </row>
    <row r="7372" spans="12:27">
      <c r="L7372">
        <v>37</v>
      </c>
      <c r="M7372">
        <v>42</v>
      </c>
      <c r="N7372">
        <v>30</v>
      </c>
      <c r="O7372">
        <v>30</v>
      </c>
      <c r="P7372">
        <v>57</v>
      </c>
      <c r="Q7372">
        <v>41</v>
      </c>
      <c r="R7372">
        <v>53</v>
      </c>
      <c r="S7372">
        <v>48</v>
      </c>
      <c r="T7372">
        <v>60</v>
      </c>
      <c r="U7372">
        <v>35</v>
      </c>
      <c r="V7372">
        <v>38</v>
      </c>
      <c r="W7372">
        <v>31</v>
      </c>
      <c r="X7372">
        <v>38</v>
      </c>
      <c r="Y7372">
        <v>37</v>
      </c>
      <c r="Z7372">
        <v>36</v>
      </c>
      <c r="AA7372">
        <v>43</v>
      </c>
    </row>
    <row r="7373" spans="12:27">
      <c r="L7373">
        <v>37</v>
      </c>
      <c r="M7373">
        <v>42</v>
      </c>
      <c r="N7373">
        <v>30</v>
      </c>
      <c r="O7373">
        <v>27</v>
      </c>
      <c r="P7373">
        <v>58</v>
      </c>
      <c r="Q7373">
        <v>39</v>
      </c>
      <c r="R7373">
        <v>58</v>
      </c>
      <c r="S7373">
        <v>58</v>
      </c>
      <c r="T7373">
        <v>57</v>
      </c>
      <c r="U7373">
        <v>31</v>
      </c>
      <c r="V7373">
        <v>34</v>
      </c>
      <c r="W7373">
        <v>35</v>
      </c>
      <c r="X7373">
        <v>36</v>
      </c>
      <c r="Y7373">
        <v>40</v>
      </c>
      <c r="Z7373">
        <v>39</v>
      </c>
      <c r="AA7373">
        <v>38</v>
      </c>
    </row>
    <row r="7374" spans="12:27">
      <c r="L7374">
        <v>33</v>
      </c>
      <c r="M7374">
        <v>40</v>
      </c>
      <c r="N7374">
        <v>29</v>
      </c>
      <c r="O7374">
        <v>32</v>
      </c>
      <c r="P7374">
        <v>56</v>
      </c>
      <c r="Q7374">
        <v>40</v>
      </c>
      <c r="R7374">
        <v>52</v>
      </c>
      <c r="S7374">
        <v>49</v>
      </c>
      <c r="T7374">
        <v>58</v>
      </c>
      <c r="U7374">
        <v>35</v>
      </c>
      <c r="V7374">
        <v>39</v>
      </c>
      <c r="W7374">
        <v>34</v>
      </c>
      <c r="X7374">
        <v>33</v>
      </c>
      <c r="Y7374">
        <v>46</v>
      </c>
      <c r="Z7374">
        <v>39</v>
      </c>
      <c r="AA7374">
        <v>42</v>
      </c>
    </row>
    <row r="7375" spans="12:27">
      <c r="L7375">
        <v>36</v>
      </c>
      <c r="M7375">
        <v>38</v>
      </c>
      <c r="N7375">
        <v>32</v>
      </c>
      <c r="O7375">
        <v>27</v>
      </c>
      <c r="P7375">
        <v>56</v>
      </c>
      <c r="Q7375">
        <v>39</v>
      </c>
      <c r="R7375">
        <v>51</v>
      </c>
      <c r="S7375">
        <v>53</v>
      </c>
      <c r="T7375">
        <v>57</v>
      </c>
      <c r="U7375">
        <v>32</v>
      </c>
      <c r="V7375">
        <v>39</v>
      </c>
      <c r="W7375">
        <v>39</v>
      </c>
      <c r="X7375">
        <v>36</v>
      </c>
      <c r="Y7375">
        <v>40</v>
      </c>
      <c r="Z7375">
        <v>37</v>
      </c>
      <c r="AA7375">
        <v>45</v>
      </c>
    </row>
    <row r="7376" spans="12:27">
      <c r="L7376">
        <v>35</v>
      </c>
      <c r="M7376">
        <v>41</v>
      </c>
      <c r="N7376">
        <v>31</v>
      </c>
      <c r="O7376">
        <v>28</v>
      </c>
      <c r="P7376">
        <v>50</v>
      </c>
      <c r="Q7376">
        <v>39</v>
      </c>
      <c r="R7376">
        <v>56</v>
      </c>
      <c r="S7376">
        <v>53</v>
      </c>
      <c r="T7376">
        <v>54</v>
      </c>
      <c r="U7376">
        <v>31</v>
      </c>
      <c r="V7376">
        <v>38</v>
      </c>
      <c r="W7376">
        <v>36</v>
      </c>
      <c r="X7376">
        <v>36</v>
      </c>
      <c r="Y7376">
        <v>39</v>
      </c>
      <c r="Z7376">
        <v>38</v>
      </c>
      <c r="AA7376">
        <v>47</v>
      </c>
    </row>
    <row r="7377" spans="12:27">
      <c r="L7377">
        <v>32</v>
      </c>
      <c r="M7377">
        <v>41</v>
      </c>
      <c r="N7377">
        <v>30</v>
      </c>
      <c r="O7377">
        <v>30</v>
      </c>
      <c r="P7377">
        <v>54</v>
      </c>
      <c r="Q7377">
        <v>42</v>
      </c>
      <c r="R7377">
        <v>56</v>
      </c>
      <c r="S7377">
        <v>50</v>
      </c>
      <c r="T7377">
        <v>49</v>
      </c>
      <c r="U7377">
        <v>34</v>
      </c>
      <c r="V7377">
        <v>43</v>
      </c>
      <c r="W7377">
        <v>31</v>
      </c>
      <c r="X7377">
        <v>38</v>
      </c>
      <c r="Y7377">
        <v>42</v>
      </c>
      <c r="Z7377">
        <v>36</v>
      </c>
      <c r="AA7377">
        <v>45</v>
      </c>
    </row>
    <row r="7378" spans="12:27">
      <c r="L7378">
        <v>32</v>
      </c>
      <c r="M7378">
        <v>37</v>
      </c>
      <c r="N7378">
        <v>32</v>
      </c>
      <c r="O7378">
        <v>27</v>
      </c>
      <c r="P7378">
        <v>52</v>
      </c>
      <c r="Q7378">
        <v>42</v>
      </c>
      <c r="R7378">
        <v>60</v>
      </c>
      <c r="S7378">
        <v>52</v>
      </c>
      <c r="T7378">
        <v>55</v>
      </c>
      <c r="U7378">
        <v>37</v>
      </c>
      <c r="V7378">
        <v>40</v>
      </c>
      <c r="W7378">
        <v>33</v>
      </c>
      <c r="X7378">
        <v>35</v>
      </c>
      <c r="Y7378">
        <v>43</v>
      </c>
      <c r="Z7378">
        <v>37</v>
      </c>
      <c r="AA7378">
        <v>42</v>
      </c>
    </row>
    <row r="7379" spans="12:27">
      <c r="L7379">
        <v>37</v>
      </c>
      <c r="M7379">
        <v>39</v>
      </c>
      <c r="N7379">
        <v>28</v>
      </c>
      <c r="O7379">
        <v>27</v>
      </c>
      <c r="P7379">
        <v>59</v>
      </c>
      <c r="Q7379">
        <v>38</v>
      </c>
      <c r="R7379">
        <v>52</v>
      </c>
      <c r="S7379">
        <v>51</v>
      </c>
      <c r="T7379">
        <v>58</v>
      </c>
      <c r="U7379">
        <v>32</v>
      </c>
      <c r="V7379">
        <v>40</v>
      </c>
      <c r="W7379">
        <v>33</v>
      </c>
      <c r="X7379">
        <v>39</v>
      </c>
      <c r="Y7379">
        <v>46</v>
      </c>
      <c r="Z7379">
        <v>37</v>
      </c>
      <c r="AA7379">
        <v>40</v>
      </c>
    </row>
    <row r="7380" spans="12:27">
      <c r="L7380">
        <v>37</v>
      </c>
      <c r="M7380">
        <v>40</v>
      </c>
      <c r="N7380">
        <v>36</v>
      </c>
      <c r="O7380">
        <v>28</v>
      </c>
      <c r="P7380">
        <v>52</v>
      </c>
      <c r="Q7380">
        <v>44</v>
      </c>
      <c r="R7380">
        <v>57</v>
      </c>
      <c r="S7380">
        <v>47</v>
      </c>
      <c r="T7380">
        <v>51</v>
      </c>
      <c r="U7380">
        <v>34</v>
      </c>
      <c r="V7380">
        <v>37</v>
      </c>
      <c r="W7380">
        <v>36</v>
      </c>
      <c r="X7380">
        <v>32</v>
      </c>
      <c r="Y7380">
        <v>42</v>
      </c>
      <c r="Z7380">
        <v>42</v>
      </c>
      <c r="AA7380">
        <v>44</v>
      </c>
    </row>
    <row r="7381" spans="12:27">
      <c r="L7381">
        <v>31</v>
      </c>
      <c r="M7381">
        <v>43</v>
      </c>
      <c r="N7381">
        <v>30</v>
      </c>
      <c r="O7381">
        <v>31</v>
      </c>
      <c r="P7381">
        <v>59</v>
      </c>
      <c r="Q7381">
        <v>38</v>
      </c>
      <c r="R7381">
        <v>53</v>
      </c>
      <c r="S7381">
        <v>52</v>
      </c>
      <c r="T7381">
        <v>53</v>
      </c>
      <c r="U7381">
        <v>29</v>
      </c>
      <c r="V7381">
        <v>43</v>
      </c>
      <c r="W7381">
        <v>34</v>
      </c>
      <c r="X7381">
        <v>38</v>
      </c>
      <c r="Y7381">
        <v>42</v>
      </c>
      <c r="Z7381">
        <v>36</v>
      </c>
      <c r="AA7381">
        <v>42</v>
      </c>
    </row>
    <row r="7382" spans="12:27">
      <c r="L7382">
        <v>30</v>
      </c>
      <c r="M7382">
        <v>43</v>
      </c>
      <c r="N7382">
        <v>34</v>
      </c>
      <c r="O7382">
        <v>30</v>
      </c>
      <c r="P7382">
        <v>50</v>
      </c>
      <c r="Q7382">
        <v>45</v>
      </c>
      <c r="R7382">
        <v>55</v>
      </c>
      <c r="S7382">
        <v>56</v>
      </c>
      <c r="T7382">
        <v>58</v>
      </c>
      <c r="U7382">
        <v>32</v>
      </c>
      <c r="V7382">
        <v>37</v>
      </c>
      <c r="W7382">
        <v>33</v>
      </c>
      <c r="X7382">
        <v>30</v>
      </c>
      <c r="Y7382">
        <v>39</v>
      </c>
      <c r="Z7382">
        <v>40</v>
      </c>
      <c r="AA7382">
        <v>43</v>
      </c>
    </row>
    <row r="7383" spans="12:27">
      <c r="L7383">
        <v>35</v>
      </c>
      <c r="M7383">
        <v>40</v>
      </c>
      <c r="N7383">
        <v>33</v>
      </c>
      <c r="O7383">
        <v>32</v>
      </c>
      <c r="P7383">
        <v>56</v>
      </c>
      <c r="Q7383">
        <v>43</v>
      </c>
      <c r="R7383">
        <v>52</v>
      </c>
      <c r="S7383">
        <v>56</v>
      </c>
      <c r="T7383">
        <v>53</v>
      </c>
      <c r="U7383">
        <v>31</v>
      </c>
      <c r="V7383">
        <v>39</v>
      </c>
      <c r="W7383">
        <v>32</v>
      </c>
      <c r="X7383">
        <v>33</v>
      </c>
      <c r="Y7383">
        <v>42</v>
      </c>
      <c r="Z7383">
        <v>35</v>
      </c>
      <c r="AA7383">
        <v>42</v>
      </c>
    </row>
    <row r="7384" spans="12:27">
      <c r="L7384">
        <v>40</v>
      </c>
      <c r="M7384">
        <v>40</v>
      </c>
      <c r="N7384">
        <v>28</v>
      </c>
      <c r="O7384">
        <v>28</v>
      </c>
      <c r="P7384">
        <v>55</v>
      </c>
      <c r="Q7384">
        <v>39</v>
      </c>
      <c r="R7384">
        <v>54</v>
      </c>
      <c r="S7384">
        <v>50</v>
      </c>
      <c r="T7384">
        <v>60</v>
      </c>
      <c r="U7384">
        <v>29</v>
      </c>
      <c r="V7384">
        <v>37</v>
      </c>
      <c r="W7384">
        <v>32</v>
      </c>
      <c r="X7384">
        <v>39</v>
      </c>
      <c r="Y7384">
        <v>44</v>
      </c>
      <c r="Z7384">
        <v>35</v>
      </c>
      <c r="AA7384">
        <v>45</v>
      </c>
    </row>
    <row r="7385" spans="12:27">
      <c r="L7385">
        <v>37</v>
      </c>
      <c r="M7385">
        <v>42</v>
      </c>
      <c r="N7385">
        <v>34</v>
      </c>
      <c r="O7385">
        <v>23</v>
      </c>
      <c r="P7385">
        <v>53</v>
      </c>
      <c r="Q7385">
        <v>38</v>
      </c>
      <c r="R7385">
        <v>55</v>
      </c>
      <c r="S7385">
        <v>50</v>
      </c>
      <c r="T7385">
        <v>57</v>
      </c>
      <c r="U7385">
        <v>35</v>
      </c>
      <c r="V7385">
        <v>42</v>
      </c>
      <c r="W7385">
        <v>33</v>
      </c>
      <c r="X7385">
        <v>36</v>
      </c>
      <c r="Y7385">
        <v>40</v>
      </c>
      <c r="Z7385">
        <v>39</v>
      </c>
      <c r="AA7385">
        <v>45</v>
      </c>
    </row>
    <row r="7386" spans="12:27">
      <c r="L7386">
        <v>42</v>
      </c>
      <c r="M7386">
        <v>39</v>
      </c>
      <c r="N7386">
        <v>29</v>
      </c>
      <c r="O7386">
        <v>27</v>
      </c>
      <c r="P7386">
        <v>58</v>
      </c>
      <c r="Q7386">
        <v>40</v>
      </c>
      <c r="R7386">
        <v>58</v>
      </c>
      <c r="S7386">
        <v>50</v>
      </c>
      <c r="T7386">
        <v>51</v>
      </c>
      <c r="U7386">
        <v>36</v>
      </c>
      <c r="V7386">
        <v>37</v>
      </c>
      <c r="W7386">
        <v>31</v>
      </c>
      <c r="X7386">
        <v>33</v>
      </c>
      <c r="Y7386">
        <v>44</v>
      </c>
      <c r="Z7386">
        <v>36</v>
      </c>
      <c r="AA7386">
        <v>44</v>
      </c>
    </row>
    <row r="7387" spans="12:27">
      <c r="L7387">
        <v>37</v>
      </c>
      <c r="M7387">
        <v>40</v>
      </c>
      <c r="N7387">
        <v>32</v>
      </c>
      <c r="O7387">
        <v>30</v>
      </c>
      <c r="P7387">
        <v>59</v>
      </c>
      <c r="Q7387">
        <v>45</v>
      </c>
      <c r="R7387">
        <v>55</v>
      </c>
      <c r="S7387">
        <v>53</v>
      </c>
      <c r="T7387">
        <v>53</v>
      </c>
      <c r="U7387">
        <v>32</v>
      </c>
      <c r="V7387">
        <v>35</v>
      </c>
      <c r="W7387">
        <v>32</v>
      </c>
      <c r="X7387">
        <v>30</v>
      </c>
      <c r="Y7387">
        <v>44</v>
      </c>
      <c r="Z7387">
        <v>33</v>
      </c>
      <c r="AA7387">
        <v>43</v>
      </c>
    </row>
    <row r="7388" spans="12:27">
      <c r="L7388">
        <v>39</v>
      </c>
      <c r="M7388">
        <v>40</v>
      </c>
      <c r="N7388">
        <v>29</v>
      </c>
      <c r="O7388">
        <v>26</v>
      </c>
      <c r="P7388">
        <v>55</v>
      </c>
      <c r="Q7388">
        <v>44</v>
      </c>
      <c r="R7388">
        <v>51</v>
      </c>
      <c r="S7388">
        <v>47</v>
      </c>
      <c r="T7388">
        <v>52</v>
      </c>
      <c r="U7388">
        <v>36</v>
      </c>
      <c r="V7388">
        <v>43</v>
      </c>
      <c r="W7388">
        <v>33</v>
      </c>
      <c r="X7388">
        <v>41</v>
      </c>
      <c r="Y7388">
        <v>43</v>
      </c>
      <c r="Z7388">
        <v>36</v>
      </c>
      <c r="AA7388">
        <v>44</v>
      </c>
    </row>
    <row r="7389" spans="12:27">
      <c r="L7389">
        <v>36</v>
      </c>
      <c r="M7389">
        <v>46</v>
      </c>
      <c r="N7389">
        <v>30</v>
      </c>
      <c r="O7389">
        <v>27</v>
      </c>
      <c r="P7389">
        <v>56</v>
      </c>
      <c r="Q7389">
        <v>37</v>
      </c>
      <c r="R7389">
        <v>60</v>
      </c>
      <c r="S7389">
        <v>50</v>
      </c>
      <c r="T7389">
        <v>54</v>
      </c>
      <c r="U7389">
        <v>35</v>
      </c>
      <c r="V7389">
        <v>40</v>
      </c>
      <c r="W7389">
        <v>32</v>
      </c>
      <c r="X7389">
        <v>37</v>
      </c>
      <c r="Y7389">
        <v>39</v>
      </c>
      <c r="Z7389">
        <v>35</v>
      </c>
      <c r="AA7389">
        <v>41</v>
      </c>
    </row>
    <row r="7390" spans="12:27">
      <c r="L7390">
        <v>36</v>
      </c>
      <c r="M7390">
        <v>40</v>
      </c>
      <c r="N7390">
        <v>34</v>
      </c>
      <c r="O7390">
        <v>27</v>
      </c>
      <c r="P7390">
        <v>52</v>
      </c>
      <c r="Q7390">
        <v>36</v>
      </c>
      <c r="R7390">
        <v>52</v>
      </c>
      <c r="S7390">
        <v>49</v>
      </c>
      <c r="T7390">
        <v>58</v>
      </c>
      <c r="U7390">
        <v>35</v>
      </c>
      <c r="V7390">
        <v>41</v>
      </c>
      <c r="W7390">
        <v>35</v>
      </c>
      <c r="X7390">
        <v>36</v>
      </c>
      <c r="Y7390">
        <v>43</v>
      </c>
      <c r="Z7390">
        <v>36</v>
      </c>
      <c r="AA7390">
        <v>47</v>
      </c>
    </row>
    <row r="7391" spans="12:27">
      <c r="L7391">
        <v>36</v>
      </c>
      <c r="M7391">
        <v>37</v>
      </c>
      <c r="N7391">
        <v>33</v>
      </c>
      <c r="O7391">
        <v>32</v>
      </c>
      <c r="P7391">
        <v>58</v>
      </c>
      <c r="Q7391">
        <v>44</v>
      </c>
      <c r="R7391">
        <v>53</v>
      </c>
      <c r="S7391">
        <v>50</v>
      </c>
      <c r="T7391">
        <v>55</v>
      </c>
      <c r="U7391">
        <v>35</v>
      </c>
      <c r="V7391">
        <v>40</v>
      </c>
      <c r="W7391">
        <v>32</v>
      </c>
      <c r="X7391">
        <v>32</v>
      </c>
      <c r="Y7391">
        <v>44</v>
      </c>
      <c r="Z7391">
        <v>35</v>
      </c>
      <c r="AA7391">
        <v>42</v>
      </c>
    </row>
    <row r="7392" spans="12:27">
      <c r="L7392">
        <v>36</v>
      </c>
      <c r="M7392">
        <v>41</v>
      </c>
      <c r="N7392">
        <v>30</v>
      </c>
      <c r="O7392">
        <v>26</v>
      </c>
      <c r="P7392">
        <v>53</v>
      </c>
      <c r="Q7392">
        <v>42</v>
      </c>
      <c r="R7392">
        <v>58</v>
      </c>
      <c r="S7392">
        <v>52</v>
      </c>
      <c r="T7392">
        <v>55</v>
      </c>
      <c r="U7392">
        <v>33</v>
      </c>
      <c r="V7392">
        <v>37</v>
      </c>
      <c r="W7392">
        <v>33</v>
      </c>
      <c r="X7392">
        <v>33</v>
      </c>
      <c r="Y7392">
        <v>39</v>
      </c>
      <c r="Z7392">
        <v>39</v>
      </c>
      <c r="AA7392">
        <v>47</v>
      </c>
    </row>
    <row r="7393" spans="12:27">
      <c r="L7393">
        <v>36</v>
      </c>
      <c r="M7393">
        <v>42</v>
      </c>
      <c r="N7393">
        <v>31</v>
      </c>
      <c r="O7393">
        <v>30</v>
      </c>
      <c r="P7393">
        <v>55</v>
      </c>
      <c r="Q7393">
        <v>42</v>
      </c>
      <c r="R7393">
        <v>55</v>
      </c>
      <c r="S7393">
        <v>50</v>
      </c>
      <c r="T7393">
        <v>57</v>
      </c>
      <c r="U7393">
        <v>37</v>
      </c>
      <c r="V7393">
        <v>35</v>
      </c>
      <c r="W7393">
        <v>31</v>
      </c>
      <c r="X7393">
        <v>37</v>
      </c>
      <c r="Y7393">
        <v>37</v>
      </c>
      <c r="Z7393">
        <v>36</v>
      </c>
      <c r="AA7393">
        <v>45</v>
      </c>
    </row>
    <row r="7394" spans="12:27">
      <c r="L7394">
        <v>34</v>
      </c>
      <c r="M7394">
        <v>42</v>
      </c>
      <c r="N7394">
        <v>30</v>
      </c>
      <c r="O7394">
        <v>29</v>
      </c>
      <c r="P7394">
        <v>61</v>
      </c>
      <c r="Q7394">
        <v>44</v>
      </c>
      <c r="R7394">
        <v>58</v>
      </c>
      <c r="S7394">
        <v>53</v>
      </c>
      <c r="T7394">
        <v>54</v>
      </c>
      <c r="U7394">
        <v>29</v>
      </c>
      <c r="V7394">
        <v>39</v>
      </c>
      <c r="W7394">
        <v>35</v>
      </c>
      <c r="X7394">
        <v>33</v>
      </c>
      <c r="Y7394">
        <v>40</v>
      </c>
      <c r="Z7394">
        <v>37</v>
      </c>
      <c r="AA7394">
        <v>42</v>
      </c>
    </row>
    <row r="7395" spans="12:27">
      <c r="L7395">
        <v>39</v>
      </c>
      <c r="M7395">
        <v>43</v>
      </c>
      <c r="N7395">
        <v>30</v>
      </c>
      <c r="O7395">
        <v>26</v>
      </c>
      <c r="P7395">
        <v>55</v>
      </c>
      <c r="Q7395">
        <v>41</v>
      </c>
      <c r="R7395">
        <v>57</v>
      </c>
      <c r="S7395">
        <v>51</v>
      </c>
      <c r="T7395">
        <v>58</v>
      </c>
      <c r="U7395">
        <v>38</v>
      </c>
      <c r="V7395">
        <v>35</v>
      </c>
      <c r="W7395">
        <v>31</v>
      </c>
      <c r="X7395">
        <v>36</v>
      </c>
      <c r="Y7395">
        <v>37</v>
      </c>
      <c r="Z7395">
        <v>38</v>
      </c>
      <c r="AA7395">
        <v>42</v>
      </c>
    </row>
    <row r="7396" spans="12:27">
      <c r="L7396">
        <v>30</v>
      </c>
      <c r="M7396">
        <v>42</v>
      </c>
      <c r="N7396">
        <v>29</v>
      </c>
      <c r="O7396">
        <v>30</v>
      </c>
      <c r="P7396">
        <v>61</v>
      </c>
      <c r="Q7396">
        <v>41</v>
      </c>
      <c r="R7396">
        <v>56</v>
      </c>
      <c r="S7396">
        <v>53</v>
      </c>
      <c r="T7396">
        <v>57</v>
      </c>
      <c r="U7396">
        <v>31</v>
      </c>
      <c r="V7396">
        <v>42</v>
      </c>
      <c r="W7396">
        <v>29</v>
      </c>
      <c r="X7396">
        <v>36</v>
      </c>
      <c r="Y7396">
        <v>41</v>
      </c>
      <c r="Z7396">
        <v>38</v>
      </c>
      <c r="AA7396">
        <v>42</v>
      </c>
    </row>
    <row r="7397" spans="12:27">
      <c r="L7397">
        <v>37</v>
      </c>
      <c r="M7397">
        <v>39</v>
      </c>
      <c r="N7397">
        <v>37</v>
      </c>
      <c r="O7397">
        <v>26</v>
      </c>
      <c r="P7397">
        <v>55</v>
      </c>
      <c r="Q7397">
        <v>42</v>
      </c>
      <c r="R7397">
        <v>58</v>
      </c>
      <c r="S7397">
        <v>56</v>
      </c>
      <c r="T7397">
        <v>55</v>
      </c>
      <c r="U7397">
        <v>31</v>
      </c>
      <c r="V7397">
        <v>37</v>
      </c>
      <c r="W7397">
        <v>32</v>
      </c>
      <c r="X7397">
        <v>34</v>
      </c>
      <c r="Y7397">
        <v>42</v>
      </c>
      <c r="Z7397">
        <v>33</v>
      </c>
      <c r="AA7397">
        <v>42</v>
      </c>
    </row>
    <row r="7398" spans="12:27">
      <c r="L7398">
        <v>34</v>
      </c>
      <c r="M7398">
        <v>37</v>
      </c>
      <c r="N7398">
        <v>34</v>
      </c>
      <c r="O7398">
        <v>25</v>
      </c>
      <c r="P7398">
        <v>50</v>
      </c>
      <c r="Q7398">
        <v>40</v>
      </c>
      <c r="R7398">
        <v>54</v>
      </c>
      <c r="S7398">
        <v>58</v>
      </c>
      <c r="T7398">
        <v>54</v>
      </c>
      <c r="U7398">
        <v>37</v>
      </c>
      <c r="V7398">
        <v>40</v>
      </c>
      <c r="W7398">
        <v>33</v>
      </c>
      <c r="X7398">
        <v>35</v>
      </c>
      <c r="Y7398">
        <v>42</v>
      </c>
      <c r="Z7398">
        <v>39</v>
      </c>
      <c r="AA7398">
        <v>43</v>
      </c>
    </row>
    <row r="7399" spans="12:27">
      <c r="L7399">
        <v>34</v>
      </c>
      <c r="M7399">
        <v>40</v>
      </c>
      <c r="N7399">
        <v>31</v>
      </c>
      <c r="O7399">
        <v>29</v>
      </c>
      <c r="P7399">
        <v>56</v>
      </c>
      <c r="Q7399">
        <v>38</v>
      </c>
      <c r="R7399">
        <v>55</v>
      </c>
      <c r="S7399">
        <v>52</v>
      </c>
      <c r="T7399">
        <v>54</v>
      </c>
      <c r="U7399">
        <v>30</v>
      </c>
      <c r="V7399">
        <v>43</v>
      </c>
      <c r="W7399">
        <v>34</v>
      </c>
      <c r="X7399">
        <v>38</v>
      </c>
      <c r="Y7399">
        <v>42</v>
      </c>
      <c r="Z7399">
        <v>38</v>
      </c>
      <c r="AA7399">
        <v>42</v>
      </c>
    </row>
    <row r="7400" spans="12:27">
      <c r="L7400">
        <v>37</v>
      </c>
      <c r="M7400">
        <v>42</v>
      </c>
      <c r="N7400">
        <v>27</v>
      </c>
      <c r="O7400">
        <v>26</v>
      </c>
      <c r="P7400">
        <v>58</v>
      </c>
      <c r="Q7400">
        <v>45</v>
      </c>
      <c r="R7400">
        <v>55</v>
      </c>
      <c r="S7400">
        <v>53</v>
      </c>
      <c r="T7400">
        <v>52</v>
      </c>
      <c r="U7400">
        <v>34</v>
      </c>
      <c r="V7400">
        <v>38</v>
      </c>
      <c r="W7400">
        <v>33</v>
      </c>
      <c r="X7400">
        <v>36</v>
      </c>
      <c r="Y7400">
        <v>37</v>
      </c>
      <c r="Z7400">
        <v>41</v>
      </c>
      <c r="AA7400">
        <v>45</v>
      </c>
    </row>
    <row r="7401" spans="12:27">
      <c r="L7401">
        <v>38</v>
      </c>
      <c r="M7401">
        <v>37</v>
      </c>
      <c r="N7401">
        <v>31</v>
      </c>
      <c r="O7401">
        <v>28</v>
      </c>
      <c r="P7401">
        <v>61</v>
      </c>
      <c r="Q7401">
        <v>43</v>
      </c>
      <c r="R7401">
        <v>54</v>
      </c>
      <c r="S7401">
        <v>49</v>
      </c>
      <c r="T7401">
        <v>56</v>
      </c>
      <c r="U7401">
        <v>33</v>
      </c>
      <c r="V7401">
        <v>37</v>
      </c>
      <c r="W7401">
        <v>33</v>
      </c>
      <c r="X7401">
        <v>35</v>
      </c>
      <c r="Y7401">
        <v>44</v>
      </c>
      <c r="Z7401">
        <v>35</v>
      </c>
      <c r="AA7401">
        <v>38</v>
      </c>
    </row>
    <row r="7402" spans="12:27">
      <c r="L7402">
        <v>38</v>
      </c>
      <c r="M7402">
        <v>38</v>
      </c>
      <c r="N7402">
        <v>33</v>
      </c>
      <c r="O7402">
        <v>27</v>
      </c>
      <c r="P7402">
        <v>58</v>
      </c>
      <c r="Q7402">
        <v>42</v>
      </c>
      <c r="R7402">
        <v>49</v>
      </c>
      <c r="S7402">
        <v>50</v>
      </c>
      <c r="T7402">
        <v>52</v>
      </c>
      <c r="U7402">
        <v>35</v>
      </c>
      <c r="V7402">
        <v>39</v>
      </c>
      <c r="W7402">
        <v>38</v>
      </c>
      <c r="X7402">
        <v>35</v>
      </c>
      <c r="Y7402">
        <v>44</v>
      </c>
      <c r="Z7402">
        <v>38</v>
      </c>
      <c r="AA7402">
        <v>41</v>
      </c>
    </row>
    <row r="7403" spans="12:27">
      <c r="L7403">
        <v>40</v>
      </c>
      <c r="M7403">
        <v>39</v>
      </c>
      <c r="N7403">
        <v>32</v>
      </c>
      <c r="O7403">
        <v>25</v>
      </c>
      <c r="P7403">
        <v>58</v>
      </c>
      <c r="Q7403">
        <v>39</v>
      </c>
      <c r="R7403">
        <v>55</v>
      </c>
      <c r="S7403">
        <v>49</v>
      </c>
      <c r="T7403">
        <v>53</v>
      </c>
      <c r="U7403">
        <v>35</v>
      </c>
      <c r="V7403">
        <v>41</v>
      </c>
      <c r="W7403">
        <v>31</v>
      </c>
      <c r="X7403">
        <v>35</v>
      </c>
      <c r="Y7403">
        <v>42</v>
      </c>
      <c r="Z7403">
        <v>35</v>
      </c>
      <c r="AA7403">
        <v>45</v>
      </c>
    </row>
    <row r="7404" spans="12:27">
      <c r="L7404">
        <v>33</v>
      </c>
      <c r="M7404">
        <v>42</v>
      </c>
      <c r="N7404">
        <v>31</v>
      </c>
      <c r="O7404">
        <v>26</v>
      </c>
      <c r="P7404">
        <v>58</v>
      </c>
      <c r="Q7404">
        <v>39</v>
      </c>
      <c r="R7404">
        <v>51</v>
      </c>
      <c r="S7404">
        <v>54</v>
      </c>
      <c r="T7404">
        <v>58</v>
      </c>
      <c r="U7404">
        <v>33</v>
      </c>
      <c r="V7404">
        <v>37</v>
      </c>
      <c r="W7404">
        <v>39</v>
      </c>
      <c r="X7404">
        <v>36</v>
      </c>
      <c r="Y7404">
        <v>46</v>
      </c>
      <c r="Z7404">
        <v>36</v>
      </c>
      <c r="AA7404">
        <v>39</v>
      </c>
    </row>
    <row r="7405" spans="12:27">
      <c r="L7405">
        <v>36</v>
      </c>
      <c r="M7405">
        <v>37</v>
      </c>
      <c r="N7405">
        <v>31</v>
      </c>
      <c r="O7405">
        <v>26</v>
      </c>
      <c r="P7405">
        <v>53</v>
      </c>
      <c r="Q7405">
        <v>42</v>
      </c>
      <c r="R7405">
        <v>55</v>
      </c>
      <c r="S7405">
        <v>51</v>
      </c>
      <c r="T7405">
        <v>52</v>
      </c>
      <c r="U7405">
        <v>40</v>
      </c>
      <c r="V7405">
        <v>40</v>
      </c>
      <c r="W7405">
        <v>29</v>
      </c>
      <c r="X7405">
        <v>38</v>
      </c>
      <c r="Y7405">
        <v>46</v>
      </c>
      <c r="Z7405">
        <v>41</v>
      </c>
      <c r="AA7405">
        <v>42</v>
      </c>
    </row>
    <row r="7406" spans="12:27">
      <c r="L7406">
        <v>38</v>
      </c>
      <c r="M7406">
        <v>37</v>
      </c>
      <c r="N7406">
        <v>28</v>
      </c>
      <c r="O7406">
        <v>23</v>
      </c>
      <c r="P7406">
        <v>55</v>
      </c>
      <c r="Q7406">
        <v>38</v>
      </c>
      <c r="R7406">
        <v>52</v>
      </c>
      <c r="S7406">
        <v>49</v>
      </c>
      <c r="T7406">
        <v>55</v>
      </c>
      <c r="U7406">
        <v>38</v>
      </c>
      <c r="V7406">
        <v>36</v>
      </c>
      <c r="W7406">
        <v>38</v>
      </c>
      <c r="X7406">
        <v>38</v>
      </c>
      <c r="Y7406">
        <v>44</v>
      </c>
      <c r="Z7406">
        <v>40</v>
      </c>
      <c r="AA7406">
        <v>48</v>
      </c>
    </row>
    <row r="7407" spans="12:27">
      <c r="L7407">
        <v>34</v>
      </c>
      <c r="M7407">
        <v>45</v>
      </c>
      <c r="N7407">
        <v>31</v>
      </c>
      <c r="O7407">
        <v>24</v>
      </c>
      <c r="P7407">
        <v>56</v>
      </c>
      <c r="Q7407">
        <v>40</v>
      </c>
      <c r="R7407">
        <v>52</v>
      </c>
      <c r="S7407">
        <v>50</v>
      </c>
      <c r="T7407">
        <v>58</v>
      </c>
      <c r="U7407">
        <v>34</v>
      </c>
      <c r="V7407">
        <v>42</v>
      </c>
      <c r="W7407">
        <v>33</v>
      </c>
      <c r="X7407">
        <v>36</v>
      </c>
      <c r="Y7407">
        <v>46</v>
      </c>
      <c r="Z7407">
        <v>36</v>
      </c>
      <c r="AA7407">
        <v>41</v>
      </c>
    </row>
    <row r="7408" spans="12:27">
      <c r="L7408">
        <v>37</v>
      </c>
      <c r="M7408">
        <v>44</v>
      </c>
      <c r="N7408">
        <v>32</v>
      </c>
      <c r="O7408">
        <v>26</v>
      </c>
      <c r="P7408">
        <v>53</v>
      </c>
      <c r="Q7408">
        <v>38</v>
      </c>
      <c r="R7408">
        <v>51</v>
      </c>
      <c r="S7408">
        <v>53</v>
      </c>
      <c r="T7408">
        <v>53</v>
      </c>
      <c r="U7408">
        <v>31</v>
      </c>
      <c r="V7408">
        <v>42</v>
      </c>
      <c r="W7408">
        <v>38</v>
      </c>
      <c r="X7408">
        <v>33</v>
      </c>
      <c r="Y7408">
        <v>44</v>
      </c>
      <c r="Z7408">
        <v>41</v>
      </c>
      <c r="AA7408">
        <v>41</v>
      </c>
    </row>
    <row r="7409" spans="12:27">
      <c r="L7409">
        <v>35</v>
      </c>
      <c r="M7409">
        <v>42</v>
      </c>
      <c r="N7409">
        <v>28</v>
      </c>
      <c r="O7409">
        <v>30</v>
      </c>
      <c r="P7409">
        <v>55</v>
      </c>
      <c r="Q7409">
        <v>42</v>
      </c>
      <c r="R7409">
        <v>54</v>
      </c>
      <c r="S7409">
        <v>50</v>
      </c>
      <c r="T7409">
        <v>60</v>
      </c>
      <c r="U7409">
        <v>35</v>
      </c>
      <c r="V7409">
        <v>35</v>
      </c>
      <c r="W7409">
        <v>31</v>
      </c>
      <c r="X7409">
        <v>37</v>
      </c>
      <c r="Y7409">
        <v>38</v>
      </c>
      <c r="Z7409">
        <v>36</v>
      </c>
      <c r="AA7409">
        <v>48</v>
      </c>
    </row>
    <row r="7410" spans="12:27">
      <c r="L7410">
        <v>34</v>
      </c>
      <c r="M7410">
        <v>40</v>
      </c>
      <c r="N7410">
        <v>33</v>
      </c>
      <c r="O7410">
        <v>30</v>
      </c>
      <c r="P7410">
        <v>59</v>
      </c>
      <c r="Q7410">
        <v>39</v>
      </c>
      <c r="R7410">
        <v>52</v>
      </c>
      <c r="S7410">
        <v>50</v>
      </c>
      <c r="T7410">
        <v>53</v>
      </c>
      <c r="U7410">
        <v>30</v>
      </c>
      <c r="V7410">
        <v>40</v>
      </c>
      <c r="W7410">
        <v>34</v>
      </c>
      <c r="X7410">
        <v>38</v>
      </c>
      <c r="Y7410">
        <v>43</v>
      </c>
      <c r="Z7410">
        <v>36</v>
      </c>
      <c r="AA7410">
        <v>43</v>
      </c>
    </row>
    <row r="7411" spans="12:27">
      <c r="L7411">
        <v>36</v>
      </c>
      <c r="M7411">
        <v>41</v>
      </c>
      <c r="N7411">
        <v>31</v>
      </c>
      <c r="O7411">
        <v>26</v>
      </c>
      <c r="P7411">
        <v>58</v>
      </c>
      <c r="Q7411">
        <v>45</v>
      </c>
      <c r="R7411">
        <v>49</v>
      </c>
      <c r="S7411">
        <v>49</v>
      </c>
      <c r="T7411">
        <v>53</v>
      </c>
      <c r="U7411">
        <v>33</v>
      </c>
      <c r="V7411">
        <v>43</v>
      </c>
      <c r="W7411">
        <v>31</v>
      </c>
      <c r="X7411">
        <v>32</v>
      </c>
      <c r="Y7411">
        <v>45</v>
      </c>
      <c r="Z7411">
        <v>42</v>
      </c>
      <c r="AA7411">
        <v>39</v>
      </c>
    </row>
    <row r="7412" spans="12:27">
      <c r="L7412">
        <v>36</v>
      </c>
      <c r="M7412">
        <v>40</v>
      </c>
      <c r="N7412">
        <v>33</v>
      </c>
      <c r="O7412">
        <v>29</v>
      </c>
      <c r="P7412">
        <v>52</v>
      </c>
      <c r="Q7412">
        <v>39</v>
      </c>
      <c r="R7412">
        <v>53</v>
      </c>
      <c r="S7412">
        <v>48</v>
      </c>
      <c r="T7412">
        <v>58</v>
      </c>
      <c r="U7412">
        <v>38</v>
      </c>
      <c r="V7412">
        <v>41</v>
      </c>
      <c r="W7412">
        <v>31</v>
      </c>
      <c r="X7412">
        <v>36</v>
      </c>
      <c r="Y7412">
        <v>37</v>
      </c>
      <c r="Z7412">
        <v>39</v>
      </c>
      <c r="AA7412">
        <v>46</v>
      </c>
    </row>
    <row r="7413" spans="12:27">
      <c r="L7413">
        <v>32</v>
      </c>
      <c r="M7413">
        <v>42</v>
      </c>
      <c r="N7413">
        <v>31</v>
      </c>
      <c r="O7413">
        <v>27</v>
      </c>
      <c r="P7413">
        <v>58</v>
      </c>
      <c r="Q7413">
        <v>38</v>
      </c>
      <c r="R7413">
        <v>54</v>
      </c>
      <c r="S7413">
        <v>48</v>
      </c>
      <c r="T7413">
        <v>57</v>
      </c>
      <c r="U7413">
        <v>32</v>
      </c>
      <c r="V7413">
        <v>41</v>
      </c>
      <c r="W7413">
        <v>31</v>
      </c>
      <c r="X7413">
        <v>32</v>
      </c>
      <c r="Y7413">
        <v>49</v>
      </c>
      <c r="Z7413">
        <v>39</v>
      </c>
      <c r="AA7413">
        <v>47</v>
      </c>
    </row>
    <row r="7414" spans="12:27">
      <c r="L7414">
        <v>39</v>
      </c>
      <c r="M7414">
        <v>40</v>
      </c>
      <c r="N7414">
        <v>31</v>
      </c>
      <c r="O7414">
        <v>27</v>
      </c>
      <c r="P7414">
        <v>61</v>
      </c>
      <c r="Q7414">
        <v>41</v>
      </c>
      <c r="R7414">
        <v>58</v>
      </c>
      <c r="S7414">
        <v>56</v>
      </c>
      <c r="T7414">
        <v>51</v>
      </c>
      <c r="U7414">
        <v>29</v>
      </c>
      <c r="V7414">
        <v>38</v>
      </c>
      <c r="W7414">
        <v>37</v>
      </c>
      <c r="X7414">
        <v>33</v>
      </c>
      <c r="Y7414">
        <v>40</v>
      </c>
      <c r="Z7414">
        <v>36</v>
      </c>
      <c r="AA7414">
        <v>41</v>
      </c>
    </row>
    <row r="7415" spans="12:27">
      <c r="L7415">
        <v>33</v>
      </c>
      <c r="M7415">
        <v>40</v>
      </c>
      <c r="N7415">
        <v>33</v>
      </c>
      <c r="O7415">
        <v>24</v>
      </c>
      <c r="P7415">
        <v>56</v>
      </c>
      <c r="Q7415">
        <v>39</v>
      </c>
      <c r="R7415">
        <v>53</v>
      </c>
      <c r="S7415">
        <v>51</v>
      </c>
      <c r="T7415">
        <v>58</v>
      </c>
      <c r="U7415">
        <v>34</v>
      </c>
      <c r="V7415">
        <v>37</v>
      </c>
      <c r="W7415">
        <v>35</v>
      </c>
      <c r="X7415">
        <v>33</v>
      </c>
      <c r="Y7415">
        <v>43</v>
      </c>
      <c r="Z7415">
        <v>42</v>
      </c>
      <c r="AA7415">
        <v>46</v>
      </c>
    </row>
    <row r="7416" spans="12:27">
      <c r="L7416">
        <v>36</v>
      </c>
      <c r="M7416">
        <v>39</v>
      </c>
      <c r="N7416">
        <v>31</v>
      </c>
      <c r="O7416">
        <v>29</v>
      </c>
      <c r="P7416">
        <v>56</v>
      </c>
      <c r="Q7416">
        <v>41</v>
      </c>
      <c r="R7416">
        <v>51</v>
      </c>
      <c r="S7416">
        <v>51</v>
      </c>
      <c r="T7416">
        <v>51</v>
      </c>
      <c r="U7416">
        <v>38</v>
      </c>
      <c r="V7416">
        <v>39</v>
      </c>
      <c r="W7416">
        <v>38</v>
      </c>
      <c r="X7416">
        <v>33</v>
      </c>
      <c r="Y7416">
        <v>41</v>
      </c>
      <c r="Z7416">
        <v>41</v>
      </c>
      <c r="AA7416">
        <v>44</v>
      </c>
    </row>
    <row r="7417" spans="12:27">
      <c r="L7417">
        <v>32</v>
      </c>
      <c r="M7417">
        <v>42</v>
      </c>
      <c r="N7417">
        <v>27</v>
      </c>
      <c r="O7417">
        <v>26</v>
      </c>
      <c r="P7417">
        <v>56</v>
      </c>
      <c r="Q7417">
        <v>41</v>
      </c>
      <c r="R7417">
        <v>56</v>
      </c>
      <c r="S7417">
        <v>58</v>
      </c>
      <c r="T7417">
        <v>56</v>
      </c>
      <c r="U7417">
        <v>35</v>
      </c>
      <c r="V7417">
        <v>40</v>
      </c>
      <c r="W7417">
        <v>29</v>
      </c>
      <c r="X7417">
        <v>36</v>
      </c>
      <c r="Y7417">
        <v>43</v>
      </c>
      <c r="Z7417">
        <v>38</v>
      </c>
      <c r="AA7417">
        <v>41</v>
      </c>
    </row>
    <row r="7418" spans="12:27">
      <c r="L7418">
        <v>36</v>
      </c>
      <c r="M7418">
        <v>44</v>
      </c>
      <c r="N7418">
        <v>31</v>
      </c>
      <c r="O7418">
        <v>24</v>
      </c>
      <c r="P7418">
        <v>56</v>
      </c>
      <c r="Q7418">
        <v>40</v>
      </c>
      <c r="R7418">
        <v>57</v>
      </c>
      <c r="S7418">
        <v>56</v>
      </c>
      <c r="T7418">
        <v>54</v>
      </c>
      <c r="U7418">
        <v>31</v>
      </c>
      <c r="V7418">
        <v>37</v>
      </c>
      <c r="W7418">
        <v>32</v>
      </c>
      <c r="X7418">
        <v>33</v>
      </c>
      <c r="Y7418">
        <v>43</v>
      </c>
      <c r="Z7418">
        <v>40</v>
      </c>
      <c r="AA7418">
        <v>44</v>
      </c>
    </row>
    <row r="7419" spans="12:27">
      <c r="L7419">
        <v>33</v>
      </c>
      <c r="M7419">
        <v>43</v>
      </c>
      <c r="N7419">
        <v>34</v>
      </c>
      <c r="O7419">
        <v>30</v>
      </c>
      <c r="P7419">
        <v>57</v>
      </c>
      <c r="Q7419">
        <v>35</v>
      </c>
      <c r="R7419">
        <v>55</v>
      </c>
      <c r="S7419">
        <v>49</v>
      </c>
      <c r="T7419">
        <v>53</v>
      </c>
      <c r="U7419">
        <v>37</v>
      </c>
      <c r="V7419">
        <v>43</v>
      </c>
      <c r="W7419">
        <v>33</v>
      </c>
      <c r="X7419">
        <v>35</v>
      </c>
      <c r="Y7419">
        <v>41</v>
      </c>
      <c r="Z7419">
        <v>35</v>
      </c>
      <c r="AA7419">
        <v>45</v>
      </c>
    </row>
    <row r="7420" spans="12:27">
      <c r="L7420">
        <v>34</v>
      </c>
      <c r="M7420">
        <v>37</v>
      </c>
      <c r="N7420">
        <v>28</v>
      </c>
      <c r="O7420">
        <v>32</v>
      </c>
      <c r="P7420">
        <v>58</v>
      </c>
      <c r="Q7420">
        <v>39</v>
      </c>
      <c r="R7420">
        <v>54</v>
      </c>
      <c r="S7420">
        <v>52</v>
      </c>
      <c r="T7420">
        <v>53</v>
      </c>
      <c r="U7420">
        <v>37</v>
      </c>
      <c r="V7420">
        <v>40</v>
      </c>
      <c r="W7420">
        <v>33</v>
      </c>
      <c r="X7420">
        <v>38</v>
      </c>
      <c r="Y7420">
        <v>44</v>
      </c>
      <c r="Z7420">
        <v>37</v>
      </c>
      <c r="AA7420">
        <v>41</v>
      </c>
    </row>
    <row r="7421" spans="12:27">
      <c r="L7421">
        <v>33</v>
      </c>
      <c r="M7421">
        <v>43</v>
      </c>
      <c r="N7421">
        <v>30</v>
      </c>
      <c r="O7421">
        <v>33</v>
      </c>
      <c r="P7421">
        <v>53</v>
      </c>
      <c r="Q7421">
        <v>41</v>
      </c>
      <c r="R7421">
        <v>56</v>
      </c>
      <c r="S7421">
        <v>49</v>
      </c>
      <c r="T7421">
        <v>56</v>
      </c>
      <c r="U7421">
        <v>34</v>
      </c>
      <c r="V7421">
        <v>36</v>
      </c>
      <c r="W7421">
        <v>36</v>
      </c>
      <c r="X7421">
        <v>36</v>
      </c>
      <c r="Y7421">
        <v>41</v>
      </c>
      <c r="Z7421">
        <v>36</v>
      </c>
      <c r="AA7421">
        <v>44</v>
      </c>
    </row>
    <row r="7422" spans="12:27">
      <c r="L7422">
        <v>35</v>
      </c>
      <c r="M7422">
        <v>46</v>
      </c>
      <c r="N7422">
        <v>33</v>
      </c>
      <c r="O7422">
        <v>30</v>
      </c>
      <c r="P7422">
        <v>54</v>
      </c>
      <c r="Q7422">
        <v>39</v>
      </c>
      <c r="R7422">
        <v>51</v>
      </c>
      <c r="S7422">
        <v>51</v>
      </c>
      <c r="T7422">
        <v>57</v>
      </c>
      <c r="U7422">
        <v>33</v>
      </c>
      <c r="V7422">
        <v>39</v>
      </c>
      <c r="W7422">
        <v>35</v>
      </c>
      <c r="X7422">
        <v>33</v>
      </c>
      <c r="Y7422">
        <v>39</v>
      </c>
      <c r="Z7422">
        <v>39</v>
      </c>
      <c r="AA7422">
        <v>41</v>
      </c>
    </row>
    <row r="7423" spans="12:27">
      <c r="L7423">
        <v>39</v>
      </c>
      <c r="M7423">
        <v>41</v>
      </c>
      <c r="N7423">
        <v>32</v>
      </c>
      <c r="O7423">
        <v>27</v>
      </c>
      <c r="P7423">
        <v>56</v>
      </c>
      <c r="Q7423">
        <v>42</v>
      </c>
      <c r="R7423">
        <v>57</v>
      </c>
      <c r="S7423">
        <v>56</v>
      </c>
      <c r="T7423">
        <v>52</v>
      </c>
      <c r="U7423">
        <v>33</v>
      </c>
      <c r="V7423">
        <v>34</v>
      </c>
      <c r="W7423">
        <v>33</v>
      </c>
      <c r="X7423">
        <v>41</v>
      </c>
      <c r="Y7423">
        <v>42</v>
      </c>
      <c r="Z7423">
        <v>32</v>
      </c>
      <c r="AA7423">
        <v>39</v>
      </c>
    </row>
    <row r="7424" spans="12:27">
      <c r="L7424">
        <v>37</v>
      </c>
      <c r="M7424">
        <v>40</v>
      </c>
      <c r="N7424">
        <v>33</v>
      </c>
      <c r="O7424">
        <v>28</v>
      </c>
      <c r="P7424">
        <v>59</v>
      </c>
      <c r="Q7424">
        <v>47</v>
      </c>
      <c r="R7424">
        <v>53</v>
      </c>
      <c r="S7424">
        <v>55</v>
      </c>
      <c r="T7424">
        <v>54</v>
      </c>
      <c r="U7424">
        <v>30</v>
      </c>
      <c r="V7424">
        <v>36</v>
      </c>
      <c r="W7424">
        <v>33</v>
      </c>
      <c r="X7424">
        <v>30</v>
      </c>
      <c r="Y7424">
        <v>44</v>
      </c>
      <c r="Z7424">
        <v>33</v>
      </c>
      <c r="AA7424">
        <v>45</v>
      </c>
    </row>
    <row r="7425" spans="12:27">
      <c r="L7425">
        <v>33</v>
      </c>
      <c r="M7425">
        <v>40</v>
      </c>
      <c r="N7425">
        <v>32</v>
      </c>
      <c r="O7425">
        <v>25</v>
      </c>
      <c r="P7425">
        <v>50</v>
      </c>
      <c r="Q7425">
        <v>41</v>
      </c>
      <c r="R7425">
        <v>52</v>
      </c>
      <c r="S7425">
        <v>55</v>
      </c>
      <c r="T7425">
        <v>55</v>
      </c>
      <c r="U7425">
        <v>34</v>
      </c>
      <c r="V7425">
        <v>43</v>
      </c>
      <c r="W7425">
        <v>35</v>
      </c>
      <c r="X7425">
        <v>36</v>
      </c>
      <c r="Y7425">
        <v>43</v>
      </c>
      <c r="Z7425">
        <v>38</v>
      </c>
      <c r="AA7425">
        <v>43</v>
      </c>
    </row>
    <row r="7426" spans="12:27">
      <c r="L7426">
        <v>38</v>
      </c>
      <c r="M7426">
        <v>42</v>
      </c>
      <c r="N7426">
        <v>27</v>
      </c>
      <c r="O7426">
        <v>24</v>
      </c>
      <c r="P7426">
        <v>56</v>
      </c>
      <c r="Q7426">
        <v>42</v>
      </c>
      <c r="R7426">
        <v>55</v>
      </c>
      <c r="S7426">
        <v>56</v>
      </c>
      <c r="T7426">
        <v>53</v>
      </c>
      <c r="U7426">
        <v>30</v>
      </c>
      <c r="V7426">
        <v>38</v>
      </c>
      <c r="W7426">
        <v>30</v>
      </c>
      <c r="X7426">
        <v>38</v>
      </c>
      <c r="Y7426">
        <v>44</v>
      </c>
      <c r="Z7426">
        <v>39</v>
      </c>
      <c r="AA7426">
        <v>44</v>
      </c>
    </row>
    <row r="7427" spans="12:27">
      <c r="L7427">
        <v>34</v>
      </c>
      <c r="M7427">
        <v>43</v>
      </c>
      <c r="N7427">
        <v>29</v>
      </c>
      <c r="O7427">
        <v>28</v>
      </c>
      <c r="P7427">
        <v>55</v>
      </c>
      <c r="Q7427">
        <v>47</v>
      </c>
      <c r="R7427">
        <v>51</v>
      </c>
      <c r="S7427">
        <v>55</v>
      </c>
      <c r="T7427">
        <v>55</v>
      </c>
      <c r="U7427">
        <v>32</v>
      </c>
      <c r="V7427">
        <v>41</v>
      </c>
      <c r="W7427">
        <v>32</v>
      </c>
      <c r="X7427">
        <v>32</v>
      </c>
      <c r="Y7427">
        <v>44</v>
      </c>
      <c r="Z7427">
        <v>37</v>
      </c>
      <c r="AA7427">
        <v>41</v>
      </c>
    </row>
    <row r="7428" spans="12:27">
      <c r="L7428">
        <v>35</v>
      </c>
      <c r="M7428">
        <v>38</v>
      </c>
      <c r="N7428">
        <v>37</v>
      </c>
      <c r="O7428">
        <v>33</v>
      </c>
      <c r="P7428">
        <v>57</v>
      </c>
      <c r="Q7428">
        <v>39</v>
      </c>
      <c r="R7428">
        <v>55</v>
      </c>
      <c r="S7428">
        <v>56</v>
      </c>
      <c r="T7428">
        <v>52</v>
      </c>
      <c r="U7428">
        <v>31</v>
      </c>
      <c r="V7428">
        <v>39</v>
      </c>
      <c r="W7428">
        <v>36</v>
      </c>
      <c r="X7428">
        <v>33</v>
      </c>
      <c r="Y7428">
        <v>44</v>
      </c>
      <c r="Z7428">
        <v>32</v>
      </c>
      <c r="AA7428">
        <v>38</v>
      </c>
    </row>
    <row r="7429" spans="12:27">
      <c r="L7429">
        <v>36</v>
      </c>
      <c r="M7429">
        <v>40</v>
      </c>
      <c r="N7429">
        <v>31</v>
      </c>
      <c r="O7429">
        <v>33</v>
      </c>
      <c r="P7429">
        <v>59</v>
      </c>
      <c r="Q7429">
        <v>41</v>
      </c>
      <c r="R7429">
        <v>56</v>
      </c>
      <c r="S7429">
        <v>52</v>
      </c>
      <c r="T7429">
        <v>57</v>
      </c>
      <c r="U7429">
        <v>32</v>
      </c>
      <c r="V7429">
        <v>39</v>
      </c>
      <c r="W7429">
        <v>33</v>
      </c>
      <c r="X7429">
        <v>32</v>
      </c>
      <c r="Y7429">
        <v>42</v>
      </c>
      <c r="Z7429">
        <v>34</v>
      </c>
      <c r="AA7429">
        <v>41</v>
      </c>
    </row>
    <row r="7430" spans="12:27">
      <c r="L7430">
        <v>35</v>
      </c>
      <c r="M7430">
        <v>48</v>
      </c>
      <c r="N7430">
        <v>34</v>
      </c>
      <c r="O7430">
        <v>30</v>
      </c>
      <c r="P7430">
        <v>53</v>
      </c>
      <c r="Q7430">
        <v>39</v>
      </c>
      <c r="R7430">
        <v>56</v>
      </c>
      <c r="S7430">
        <v>50</v>
      </c>
      <c r="T7430">
        <v>54</v>
      </c>
      <c r="U7430">
        <v>34</v>
      </c>
      <c r="V7430">
        <v>37</v>
      </c>
      <c r="W7430">
        <v>37</v>
      </c>
      <c r="X7430">
        <v>32</v>
      </c>
      <c r="Y7430">
        <v>40</v>
      </c>
      <c r="Z7430">
        <v>34</v>
      </c>
      <c r="AA7430">
        <v>43</v>
      </c>
    </row>
    <row r="7431" spans="12:27">
      <c r="L7431">
        <v>39</v>
      </c>
      <c r="M7431">
        <v>43</v>
      </c>
      <c r="N7431">
        <v>28</v>
      </c>
      <c r="O7431">
        <v>24</v>
      </c>
      <c r="P7431">
        <v>56</v>
      </c>
      <c r="Q7431">
        <v>42</v>
      </c>
      <c r="R7431">
        <v>51</v>
      </c>
      <c r="S7431">
        <v>50</v>
      </c>
      <c r="T7431">
        <v>58</v>
      </c>
      <c r="U7431">
        <v>35</v>
      </c>
      <c r="V7431">
        <v>37</v>
      </c>
      <c r="W7431">
        <v>31</v>
      </c>
      <c r="X7431">
        <v>34</v>
      </c>
      <c r="Y7431">
        <v>42</v>
      </c>
      <c r="Z7431">
        <v>41</v>
      </c>
      <c r="AA7431">
        <v>44</v>
      </c>
    </row>
    <row r="7432" spans="12:27">
      <c r="L7432">
        <v>33</v>
      </c>
      <c r="M7432">
        <v>40</v>
      </c>
      <c r="N7432">
        <v>29</v>
      </c>
      <c r="O7432">
        <v>31</v>
      </c>
      <c r="P7432">
        <v>59</v>
      </c>
      <c r="Q7432">
        <v>39</v>
      </c>
      <c r="R7432">
        <v>55</v>
      </c>
      <c r="S7432">
        <v>50</v>
      </c>
      <c r="T7432">
        <v>52</v>
      </c>
      <c r="U7432">
        <v>30</v>
      </c>
      <c r="V7432">
        <v>38</v>
      </c>
      <c r="W7432">
        <v>34</v>
      </c>
      <c r="X7432">
        <v>34</v>
      </c>
      <c r="Y7432">
        <v>45</v>
      </c>
      <c r="Z7432">
        <v>41</v>
      </c>
      <c r="AA7432">
        <v>40</v>
      </c>
    </row>
    <row r="7433" spans="12:27">
      <c r="L7433">
        <v>33</v>
      </c>
      <c r="M7433">
        <v>46</v>
      </c>
      <c r="N7433">
        <v>34</v>
      </c>
      <c r="O7433">
        <v>32</v>
      </c>
      <c r="P7433">
        <v>56</v>
      </c>
      <c r="Q7433">
        <v>36</v>
      </c>
      <c r="R7433">
        <v>55</v>
      </c>
      <c r="S7433">
        <v>55</v>
      </c>
      <c r="T7433">
        <v>52</v>
      </c>
      <c r="U7433">
        <v>28</v>
      </c>
      <c r="V7433">
        <v>43</v>
      </c>
      <c r="W7433">
        <v>37</v>
      </c>
      <c r="X7433">
        <v>36</v>
      </c>
      <c r="Y7433">
        <v>41</v>
      </c>
      <c r="Z7433">
        <v>32</v>
      </c>
      <c r="AA7433">
        <v>42</v>
      </c>
    </row>
    <row r="7434" spans="12:27">
      <c r="L7434">
        <v>32</v>
      </c>
      <c r="M7434">
        <v>39</v>
      </c>
      <c r="N7434">
        <v>30</v>
      </c>
      <c r="O7434">
        <v>31</v>
      </c>
      <c r="P7434">
        <v>61</v>
      </c>
      <c r="Q7434">
        <v>42</v>
      </c>
      <c r="R7434">
        <v>57</v>
      </c>
      <c r="S7434">
        <v>49</v>
      </c>
      <c r="T7434">
        <v>60</v>
      </c>
      <c r="U7434">
        <v>37</v>
      </c>
      <c r="V7434">
        <v>40</v>
      </c>
      <c r="W7434">
        <v>30</v>
      </c>
      <c r="X7434">
        <v>31</v>
      </c>
      <c r="Y7434">
        <v>38</v>
      </c>
      <c r="Z7434">
        <v>37</v>
      </c>
      <c r="AA7434">
        <v>43</v>
      </c>
    </row>
    <row r="7435" spans="12:27">
      <c r="L7435">
        <v>34</v>
      </c>
      <c r="M7435">
        <v>42</v>
      </c>
      <c r="N7435">
        <v>31</v>
      </c>
      <c r="O7435">
        <v>32</v>
      </c>
      <c r="P7435">
        <v>59</v>
      </c>
      <c r="Q7435">
        <v>44</v>
      </c>
      <c r="R7435">
        <v>53</v>
      </c>
      <c r="S7435">
        <v>55</v>
      </c>
      <c r="T7435">
        <v>55</v>
      </c>
      <c r="U7435">
        <v>29</v>
      </c>
      <c r="V7435">
        <v>41</v>
      </c>
      <c r="W7435">
        <v>33</v>
      </c>
      <c r="X7435">
        <v>30</v>
      </c>
      <c r="Y7435">
        <v>41</v>
      </c>
      <c r="Z7435">
        <v>36</v>
      </c>
      <c r="AA7435">
        <v>42</v>
      </c>
    </row>
    <row r="7436" spans="12:27">
      <c r="L7436">
        <v>36</v>
      </c>
      <c r="M7436">
        <v>38</v>
      </c>
      <c r="N7436">
        <v>31</v>
      </c>
      <c r="O7436">
        <v>27</v>
      </c>
      <c r="P7436">
        <v>58</v>
      </c>
      <c r="Q7436">
        <v>39</v>
      </c>
      <c r="R7436">
        <v>54</v>
      </c>
      <c r="S7436">
        <v>54</v>
      </c>
      <c r="T7436">
        <v>56</v>
      </c>
      <c r="U7436">
        <v>32</v>
      </c>
      <c r="V7436">
        <v>35</v>
      </c>
      <c r="W7436">
        <v>37</v>
      </c>
      <c r="X7436">
        <v>36</v>
      </c>
      <c r="Y7436">
        <v>45</v>
      </c>
      <c r="Z7436">
        <v>35</v>
      </c>
      <c r="AA7436">
        <v>39</v>
      </c>
    </row>
    <row r="7437" spans="12:27">
      <c r="L7437">
        <v>31</v>
      </c>
      <c r="M7437">
        <v>39</v>
      </c>
      <c r="N7437">
        <v>30</v>
      </c>
      <c r="O7437">
        <v>32</v>
      </c>
      <c r="P7437">
        <v>55</v>
      </c>
      <c r="Q7437">
        <v>44</v>
      </c>
      <c r="R7437">
        <v>50</v>
      </c>
      <c r="S7437">
        <v>52</v>
      </c>
      <c r="T7437">
        <v>54</v>
      </c>
      <c r="U7437">
        <v>32</v>
      </c>
      <c r="V7437">
        <v>41</v>
      </c>
      <c r="W7437">
        <v>34</v>
      </c>
      <c r="X7437">
        <v>33</v>
      </c>
      <c r="Y7437">
        <v>44</v>
      </c>
      <c r="Z7437">
        <v>40</v>
      </c>
      <c r="AA7437">
        <v>44</v>
      </c>
    </row>
    <row r="7438" spans="12:27">
      <c r="L7438">
        <v>39</v>
      </c>
      <c r="M7438">
        <v>38</v>
      </c>
      <c r="N7438">
        <v>34</v>
      </c>
      <c r="O7438">
        <v>32</v>
      </c>
      <c r="P7438">
        <v>55</v>
      </c>
      <c r="Q7438">
        <v>41</v>
      </c>
      <c r="R7438">
        <v>55</v>
      </c>
      <c r="S7438">
        <v>47</v>
      </c>
      <c r="T7438">
        <v>56</v>
      </c>
      <c r="U7438">
        <v>35</v>
      </c>
      <c r="V7438">
        <v>35</v>
      </c>
      <c r="W7438">
        <v>36</v>
      </c>
      <c r="X7438">
        <v>32</v>
      </c>
      <c r="Y7438">
        <v>38</v>
      </c>
      <c r="Z7438">
        <v>35</v>
      </c>
      <c r="AA7438">
        <v>50</v>
      </c>
    </row>
    <row r="7439" spans="12:27">
      <c r="L7439">
        <v>33</v>
      </c>
      <c r="M7439">
        <v>42</v>
      </c>
      <c r="N7439">
        <v>27</v>
      </c>
      <c r="O7439">
        <v>29</v>
      </c>
      <c r="P7439">
        <v>55</v>
      </c>
      <c r="Q7439">
        <v>44</v>
      </c>
      <c r="R7439">
        <v>58</v>
      </c>
      <c r="S7439">
        <v>56</v>
      </c>
      <c r="T7439">
        <v>57</v>
      </c>
      <c r="U7439">
        <v>32</v>
      </c>
      <c r="V7439">
        <v>33</v>
      </c>
      <c r="W7439">
        <v>35</v>
      </c>
      <c r="X7439">
        <v>38</v>
      </c>
      <c r="Y7439">
        <v>43</v>
      </c>
      <c r="Z7439">
        <v>39</v>
      </c>
      <c r="AA7439">
        <v>41</v>
      </c>
    </row>
    <row r="7440" spans="12:27">
      <c r="L7440">
        <v>35</v>
      </c>
      <c r="M7440">
        <v>42</v>
      </c>
      <c r="N7440">
        <v>30</v>
      </c>
      <c r="O7440">
        <v>27</v>
      </c>
      <c r="P7440">
        <v>52</v>
      </c>
      <c r="Q7440">
        <v>44</v>
      </c>
      <c r="R7440">
        <v>55</v>
      </c>
      <c r="S7440">
        <v>50</v>
      </c>
      <c r="T7440">
        <v>60</v>
      </c>
      <c r="U7440">
        <v>35</v>
      </c>
      <c r="V7440">
        <v>36</v>
      </c>
      <c r="W7440">
        <v>34</v>
      </c>
      <c r="X7440">
        <v>33</v>
      </c>
      <c r="Y7440">
        <v>40</v>
      </c>
      <c r="Z7440">
        <v>36</v>
      </c>
      <c r="AA7440">
        <v>46</v>
      </c>
    </row>
    <row r="7441" spans="12:27">
      <c r="L7441">
        <v>33</v>
      </c>
      <c r="M7441">
        <v>46</v>
      </c>
      <c r="N7441">
        <v>30</v>
      </c>
      <c r="O7441">
        <v>35</v>
      </c>
      <c r="P7441">
        <v>52</v>
      </c>
      <c r="Q7441">
        <v>39</v>
      </c>
      <c r="R7441">
        <v>56</v>
      </c>
      <c r="S7441">
        <v>55</v>
      </c>
      <c r="T7441">
        <v>58</v>
      </c>
      <c r="U7441">
        <v>31</v>
      </c>
      <c r="V7441">
        <v>40</v>
      </c>
      <c r="W7441">
        <v>33</v>
      </c>
      <c r="X7441">
        <v>33</v>
      </c>
      <c r="Y7441">
        <v>41</v>
      </c>
      <c r="Z7441">
        <v>35</v>
      </c>
      <c r="AA7441">
        <v>42</v>
      </c>
    </row>
    <row r="7442" spans="12:27">
      <c r="L7442">
        <v>39</v>
      </c>
      <c r="M7442">
        <v>37</v>
      </c>
      <c r="N7442">
        <v>31</v>
      </c>
      <c r="O7442">
        <v>32</v>
      </c>
      <c r="P7442">
        <v>57</v>
      </c>
      <c r="Q7442">
        <v>41</v>
      </c>
      <c r="R7442">
        <v>53</v>
      </c>
      <c r="S7442">
        <v>56</v>
      </c>
      <c r="T7442">
        <v>54</v>
      </c>
      <c r="U7442">
        <v>31</v>
      </c>
      <c r="V7442">
        <v>37</v>
      </c>
      <c r="W7442">
        <v>31</v>
      </c>
      <c r="X7442">
        <v>36</v>
      </c>
      <c r="Y7442">
        <v>43</v>
      </c>
      <c r="Z7442">
        <v>36</v>
      </c>
      <c r="AA7442">
        <v>42</v>
      </c>
    </row>
    <row r="7443" spans="12:27">
      <c r="L7443">
        <v>34</v>
      </c>
      <c r="M7443">
        <v>39</v>
      </c>
      <c r="N7443">
        <v>33</v>
      </c>
      <c r="O7443">
        <v>28</v>
      </c>
      <c r="P7443">
        <v>61</v>
      </c>
      <c r="Q7443">
        <v>40</v>
      </c>
      <c r="R7443">
        <v>53</v>
      </c>
      <c r="S7443">
        <v>55</v>
      </c>
      <c r="T7443">
        <v>54</v>
      </c>
      <c r="U7443">
        <v>34</v>
      </c>
      <c r="V7443">
        <v>42</v>
      </c>
      <c r="W7443">
        <v>34</v>
      </c>
      <c r="X7443">
        <v>34</v>
      </c>
      <c r="Y7443">
        <v>43</v>
      </c>
      <c r="Z7443">
        <v>34</v>
      </c>
      <c r="AA7443">
        <v>39</v>
      </c>
    </row>
    <row r="7444" spans="12:27">
      <c r="L7444">
        <v>34</v>
      </c>
      <c r="M7444">
        <v>42</v>
      </c>
      <c r="N7444">
        <v>29</v>
      </c>
      <c r="O7444">
        <v>28</v>
      </c>
      <c r="P7444">
        <v>56</v>
      </c>
      <c r="Q7444">
        <v>42</v>
      </c>
      <c r="R7444">
        <v>55</v>
      </c>
      <c r="S7444">
        <v>49</v>
      </c>
      <c r="T7444">
        <v>51</v>
      </c>
      <c r="U7444">
        <v>32</v>
      </c>
      <c r="V7444">
        <v>42</v>
      </c>
      <c r="W7444">
        <v>33</v>
      </c>
      <c r="X7444">
        <v>36</v>
      </c>
      <c r="Y7444">
        <v>40</v>
      </c>
      <c r="Z7444">
        <v>38</v>
      </c>
      <c r="AA7444">
        <v>48</v>
      </c>
    </row>
    <row r="7445" spans="12:27">
      <c r="L7445">
        <v>35</v>
      </c>
      <c r="M7445">
        <v>40</v>
      </c>
      <c r="N7445">
        <v>33</v>
      </c>
      <c r="O7445">
        <v>29</v>
      </c>
      <c r="P7445">
        <v>52</v>
      </c>
      <c r="Q7445">
        <v>41</v>
      </c>
      <c r="R7445">
        <v>54</v>
      </c>
      <c r="S7445">
        <v>54</v>
      </c>
      <c r="T7445">
        <v>54</v>
      </c>
      <c r="U7445">
        <v>36</v>
      </c>
      <c r="V7445">
        <v>37</v>
      </c>
      <c r="W7445">
        <v>31</v>
      </c>
      <c r="X7445">
        <v>37</v>
      </c>
      <c r="Y7445">
        <v>40</v>
      </c>
      <c r="Z7445">
        <v>35</v>
      </c>
      <c r="AA7445">
        <v>41</v>
      </c>
    </row>
    <row r="7446" spans="12:27">
      <c r="L7446">
        <v>32</v>
      </c>
      <c r="M7446">
        <v>42</v>
      </c>
      <c r="N7446">
        <v>31</v>
      </c>
      <c r="O7446">
        <v>26</v>
      </c>
      <c r="P7446">
        <v>58</v>
      </c>
      <c r="Q7446">
        <v>38</v>
      </c>
      <c r="R7446">
        <v>55</v>
      </c>
      <c r="S7446">
        <v>51</v>
      </c>
      <c r="T7446">
        <v>55</v>
      </c>
      <c r="U7446">
        <v>35</v>
      </c>
      <c r="V7446">
        <v>40</v>
      </c>
      <c r="W7446">
        <v>35</v>
      </c>
      <c r="X7446">
        <v>35</v>
      </c>
      <c r="Y7446">
        <v>43</v>
      </c>
      <c r="Z7446">
        <v>42</v>
      </c>
      <c r="AA7446">
        <v>41</v>
      </c>
    </row>
    <row r="7447" spans="12:27">
      <c r="L7447">
        <v>35</v>
      </c>
      <c r="M7447">
        <v>37</v>
      </c>
      <c r="N7447">
        <v>36</v>
      </c>
      <c r="O7447">
        <v>26</v>
      </c>
      <c r="P7447">
        <v>58</v>
      </c>
      <c r="Q7447">
        <v>38</v>
      </c>
      <c r="R7447">
        <v>53</v>
      </c>
      <c r="S7447">
        <v>50</v>
      </c>
      <c r="T7447">
        <v>55</v>
      </c>
      <c r="U7447">
        <v>32</v>
      </c>
      <c r="V7447">
        <v>38</v>
      </c>
      <c r="W7447">
        <v>36</v>
      </c>
      <c r="X7447">
        <v>36</v>
      </c>
      <c r="Y7447">
        <v>40</v>
      </c>
      <c r="Z7447">
        <v>38</v>
      </c>
      <c r="AA7447">
        <v>45</v>
      </c>
    </row>
    <row r="7448" spans="12:27">
      <c r="L7448">
        <v>35</v>
      </c>
      <c r="M7448">
        <v>45</v>
      </c>
      <c r="N7448">
        <v>28</v>
      </c>
      <c r="O7448">
        <v>32</v>
      </c>
      <c r="P7448">
        <v>55</v>
      </c>
      <c r="Q7448">
        <v>41</v>
      </c>
      <c r="R7448">
        <v>55</v>
      </c>
      <c r="S7448">
        <v>49</v>
      </c>
      <c r="T7448">
        <v>54</v>
      </c>
      <c r="U7448">
        <v>35</v>
      </c>
      <c r="V7448">
        <v>40</v>
      </c>
      <c r="W7448">
        <v>31</v>
      </c>
      <c r="X7448">
        <v>38</v>
      </c>
      <c r="Y7448">
        <v>40</v>
      </c>
      <c r="Z7448">
        <v>34</v>
      </c>
      <c r="AA7448">
        <v>47</v>
      </c>
    </row>
    <row r="7449" spans="12:27">
      <c r="L7449">
        <v>33</v>
      </c>
      <c r="M7449">
        <v>38</v>
      </c>
      <c r="N7449">
        <v>34</v>
      </c>
      <c r="O7449">
        <v>27</v>
      </c>
      <c r="P7449">
        <v>56</v>
      </c>
      <c r="Q7449">
        <v>44</v>
      </c>
      <c r="R7449">
        <v>54</v>
      </c>
      <c r="S7449">
        <v>52</v>
      </c>
      <c r="T7449">
        <v>55</v>
      </c>
      <c r="U7449">
        <v>34</v>
      </c>
      <c r="V7449">
        <v>39</v>
      </c>
      <c r="W7449">
        <v>36</v>
      </c>
      <c r="X7449">
        <v>30</v>
      </c>
      <c r="Y7449">
        <v>42</v>
      </c>
      <c r="Z7449">
        <v>39</v>
      </c>
      <c r="AA7449">
        <v>44</v>
      </c>
    </row>
    <row r="7450" spans="12:27">
      <c r="L7450">
        <v>36</v>
      </c>
      <c r="M7450">
        <v>37</v>
      </c>
      <c r="N7450">
        <v>32</v>
      </c>
      <c r="O7450">
        <v>27</v>
      </c>
      <c r="P7450">
        <v>51</v>
      </c>
      <c r="Q7450">
        <v>41</v>
      </c>
      <c r="R7450">
        <v>57</v>
      </c>
      <c r="S7450">
        <v>56</v>
      </c>
      <c r="T7450">
        <v>55</v>
      </c>
      <c r="U7450">
        <v>34</v>
      </c>
      <c r="V7450">
        <v>40</v>
      </c>
      <c r="W7450">
        <v>32</v>
      </c>
      <c r="X7450">
        <v>35</v>
      </c>
      <c r="Y7450">
        <v>47</v>
      </c>
      <c r="Z7450">
        <v>38</v>
      </c>
      <c r="AA7450">
        <v>41</v>
      </c>
    </row>
    <row r="7451" spans="12:27">
      <c r="L7451">
        <v>33</v>
      </c>
      <c r="M7451">
        <v>42</v>
      </c>
      <c r="N7451">
        <v>30</v>
      </c>
      <c r="O7451">
        <v>25</v>
      </c>
      <c r="P7451">
        <v>56</v>
      </c>
      <c r="Q7451">
        <v>39</v>
      </c>
      <c r="R7451">
        <v>53</v>
      </c>
      <c r="S7451">
        <v>54</v>
      </c>
      <c r="T7451">
        <v>55</v>
      </c>
      <c r="U7451">
        <v>30</v>
      </c>
      <c r="V7451">
        <v>37</v>
      </c>
      <c r="W7451">
        <v>35</v>
      </c>
      <c r="X7451">
        <v>39</v>
      </c>
      <c r="Y7451">
        <v>46</v>
      </c>
      <c r="Z7451">
        <v>40</v>
      </c>
      <c r="AA7451">
        <v>40</v>
      </c>
    </row>
    <row r="7452" spans="12:27">
      <c r="L7452">
        <v>34</v>
      </c>
      <c r="M7452">
        <v>40</v>
      </c>
      <c r="N7452">
        <v>31</v>
      </c>
      <c r="O7452">
        <v>29</v>
      </c>
      <c r="P7452">
        <v>61</v>
      </c>
      <c r="Q7452">
        <v>44</v>
      </c>
      <c r="R7452">
        <v>52</v>
      </c>
      <c r="S7452">
        <v>50</v>
      </c>
      <c r="T7452">
        <v>52</v>
      </c>
      <c r="U7452">
        <v>29</v>
      </c>
      <c r="V7452">
        <v>43</v>
      </c>
      <c r="W7452">
        <v>33</v>
      </c>
      <c r="X7452">
        <v>36</v>
      </c>
      <c r="Y7452">
        <v>44</v>
      </c>
      <c r="Z7452">
        <v>36</v>
      </c>
      <c r="AA7452">
        <v>43</v>
      </c>
    </row>
    <row r="7453" spans="12:27">
      <c r="L7453">
        <v>36</v>
      </c>
      <c r="M7453">
        <v>42</v>
      </c>
      <c r="N7453">
        <v>27</v>
      </c>
      <c r="O7453">
        <v>29</v>
      </c>
      <c r="P7453">
        <v>53</v>
      </c>
      <c r="Q7453">
        <v>43</v>
      </c>
      <c r="R7453">
        <v>56</v>
      </c>
      <c r="S7453">
        <v>52</v>
      </c>
      <c r="T7453">
        <v>56</v>
      </c>
      <c r="U7453">
        <v>34</v>
      </c>
      <c r="V7453">
        <v>40</v>
      </c>
      <c r="W7453">
        <v>34</v>
      </c>
      <c r="X7453">
        <v>34</v>
      </c>
      <c r="Y7453">
        <v>43</v>
      </c>
      <c r="Z7453">
        <v>38</v>
      </c>
      <c r="AA7453">
        <v>40</v>
      </c>
    </row>
    <row r="7454" spans="12:27">
      <c r="L7454">
        <v>34</v>
      </c>
      <c r="M7454">
        <v>39</v>
      </c>
      <c r="N7454">
        <v>36</v>
      </c>
      <c r="O7454">
        <v>29</v>
      </c>
      <c r="P7454">
        <v>58</v>
      </c>
      <c r="Q7454">
        <v>39</v>
      </c>
      <c r="R7454">
        <v>55</v>
      </c>
      <c r="S7454">
        <v>55</v>
      </c>
      <c r="T7454">
        <v>55</v>
      </c>
      <c r="U7454">
        <v>37</v>
      </c>
      <c r="V7454">
        <v>37</v>
      </c>
      <c r="W7454">
        <v>36</v>
      </c>
      <c r="X7454">
        <v>38</v>
      </c>
      <c r="Y7454">
        <v>37</v>
      </c>
      <c r="Z7454">
        <v>35</v>
      </c>
      <c r="AA7454">
        <v>41</v>
      </c>
    </row>
    <row r="7455" spans="12:27">
      <c r="L7455">
        <v>34</v>
      </c>
      <c r="M7455">
        <v>41</v>
      </c>
      <c r="N7455">
        <v>34</v>
      </c>
      <c r="O7455">
        <v>30</v>
      </c>
      <c r="P7455">
        <v>54</v>
      </c>
      <c r="Q7455">
        <v>43</v>
      </c>
      <c r="R7455">
        <v>56</v>
      </c>
      <c r="S7455">
        <v>53</v>
      </c>
      <c r="T7455">
        <v>55</v>
      </c>
      <c r="U7455">
        <v>35</v>
      </c>
      <c r="V7455">
        <v>37</v>
      </c>
      <c r="W7455">
        <v>34</v>
      </c>
      <c r="X7455">
        <v>32</v>
      </c>
      <c r="Y7455">
        <v>40</v>
      </c>
      <c r="Z7455">
        <v>33</v>
      </c>
      <c r="AA7455">
        <v>42</v>
      </c>
    </row>
    <row r="7456" spans="12:27">
      <c r="L7456">
        <v>35</v>
      </c>
      <c r="M7456">
        <v>42</v>
      </c>
      <c r="N7456">
        <v>31</v>
      </c>
      <c r="O7456">
        <v>30</v>
      </c>
      <c r="P7456">
        <v>61</v>
      </c>
      <c r="Q7456">
        <v>38</v>
      </c>
      <c r="R7456">
        <v>54</v>
      </c>
      <c r="S7456">
        <v>54</v>
      </c>
      <c r="T7456">
        <v>57</v>
      </c>
      <c r="U7456">
        <v>28</v>
      </c>
      <c r="V7456">
        <v>39</v>
      </c>
      <c r="W7456">
        <v>33</v>
      </c>
      <c r="X7456">
        <v>39</v>
      </c>
      <c r="Y7456">
        <v>44</v>
      </c>
      <c r="Z7456">
        <v>32</v>
      </c>
      <c r="AA7456">
        <v>40</v>
      </c>
    </row>
    <row r="7457" spans="12:27">
      <c r="L7457">
        <v>35</v>
      </c>
      <c r="M7457">
        <v>40</v>
      </c>
      <c r="N7457">
        <v>31</v>
      </c>
      <c r="O7457">
        <v>27</v>
      </c>
      <c r="P7457">
        <v>58</v>
      </c>
      <c r="Q7457">
        <v>41</v>
      </c>
      <c r="R7457">
        <v>55</v>
      </c>
      <c r="S7457">
        <v>51</v>
      </c>
      <c r="T7457">
        <v>55</v>
      </c>
      <c r="U7457">
        <v>34</v>
      </c>
      <c r="V7457">
        <v>36</v>
      </c>
      <c r="W7457">
        <v>33</v>
      </c>
      <c r="X7457">
        <v>41</v>
      </c>
      <c r="Y7457">
        <v>38</v>
      </c>
      <c r="Z7457">
        <v>37</v>
      </c>
      <c r="AA7457">
        <v>44</v>
      </c>
    </row>
    <row r="7458" spans="12:27">
      <c r="L7458">
        <v>33</v>
      </c>
      <c r="M7458">
        <v>36</v>
      </c>
      <c r="N7458">
        <v>36</v>
      </c>
      <c r="O7458">
        <v>29</v>
      </c>
      <c r="P7458">
        <v>54</v>
      </c>
      <c r="Q7458">
        <v>44</v>
      </c>
      <c r="R7458">
        <v>58</v>
      </c>
      <c r="S7458">
        <v>55</v>
      </c>
      <c r="T7458">
        <v>54</v>
      </c>
      <c r="U7458">
        <v>35</v>
      </c>
      <c r="V7458">
        <v>45</v>
      </c>
      <c r="W7458">
        <v>29</v>
      </c>
      <c r="X7458">
        <v>33</v>
      </c>
      <c r="Y7458">
        <v>47</v>
      </c>
      <c r="Z7458">
        <v>32</v>
      </c>
      <c r="AA7458">
        <v>40</v>
      </c>
    </row>
    <row r="7459" spans="12:27">
      <c r="L7459">
        <v>33</v>
      </c>
      <c r="M7459">
        <v>38</v>
      </c>
      <c r="N7459">
        <v>31</v>
      </c>
      <c r="O7459">
        <v>26</v>
      </c>
      <c r="P7459">
        <v>57</v>
      </c>
      <c r="Q7459">
        <v>42</v>
      </c>
      <c r="R7459">
        <v>51</v>
      </c>
      <c r="S7459">
        <v>52</v>
      </c>
      <c r="T7459">
        <v>53</v>
      </c>
      <c r="U7459">
        <v>34</v>
      </c>
      <c r="V7459">
        <v>35</v>
      </c>
      <c r="W7459">
        <v>34</v>
      </c>
      <c r="X7459">
        <v>39</v>
      </c>
      <c r="Y7459">
        <v>43</v>
      </c>
      <c r="Z7459">
        <v>38</v>
      </c>
      <c r="AA7459">
        <v>40</v>
      </c>
    </row>
    <row r="7460" spans="12:27">
      <c r="L7460">
        <v>34</v>
      </c>
      <c r="M7460">
        <v>42</v>
      </c>
      <c r="N7460">
        <v>34</v>
      </c>
      <c r="O7460">
        <v>27</v>
      </c>
      <c r="P7460">
        <v>55</v>
      </c>
      <c r="Q7460">
        <v>42</v>
      </c>
      <c r="R7460">
        <v>58</v>
      </c>
      <c r="S7460">
        <v>53</v>
      </c>
      <c r="T7460">
        <v>49</v>
      </c>
      <c r="U7460">
        <v>31</v>
      </c>
      <c r="V7460">
        <v>41</v>
      </c>
      <c r="W7460">
        <v>33</v>
      </c>
      <c r="X7460">
        <v>37</v>
      </c>
      <c r="Y7460">
        <v>40</v>
      </c>
      <c r="Z7460">
        <v>36</v>
      </c>
      <c r="AA7460">
        <v>45</v>
      </c>
    </row>
    <row r="7461" spans="12:27">
      <c r="L7461">
        <v>39</v>
      </c>
      <c r="M7461">
        <v>42</v>
      </c>
      <c r="N7461">
        <v>32</v>
      </c>
      <c r="O7461">
        <v>28</v>
      </c>
      <c r="P7461">
        <v>55</v>
      </c>
      <c r="Q7461">
        <v>39</v>
      </c>
      <c r="R7461">
        <v>55</v>
      </c>
      <c r="S7461">
        <v>53</v>
      </c>
      <c r="T7461">
        <v>55</v>
      </c>
      <c r="U7461">
        <v>32</v>
      </c>
      <c r="V7461">
        <v>34</v>
      </c>
      <c r="W7461">
        <v>35</v>
      </c>
      <c r="X7461">
        <v>36</v>
      </c>
      <c r="Y7461">
        <v>40</v>
      </c>
      <c r="Z7461">
        <v>37</v>
      </c>
      <c r="AA7461">
        <v>44</v>
      </c>
    </row>
    <row r="7462" spans="12:27">
      <c r="L7462">
        <v>33</v>
      </c>
      <c r="M7462">
        <v>38</v>
      </c>
      <c r="N7462">
        <v>30</v>
      </c>
      <c r="O7462">
        <v>26</v>
      </c>
      <c r="P7462">
        <v>56</v>
      </c>
      <c r="Q7462">
        <v>41</v>
      </c>
      <c r="R7462">
        <v>56</v>
      </c>
      <c r="S7462">
        <v>55</v>
      </c>
      <c r="T7462">
        <v>58</v>
      </c>
      <c r="U7462">
        <v>31</v>
      </c>
      <c r="V7462">
        <v>42</v>
      </c>
      <c r="W7462">
        <v>33</v>
      </c>
      <c r="X7462">
        <v>41</v>
      </c>
      <c r="Y7462">
        <v>44</v>
      </c>
      <c r="Z7462">
        <v>35</v>
      </c>
      <c r="AA7462">
        <v>41</v>
      </c>
    </row>
    <row r="7463" spans="12:27">
      <c r="L7463">
        <v>30</v>
      </c>
      <c r="M7463">
        <v>41</v>
      </c>
      <c r="N7463">
        <v>30</v>
      </c>
      <c r="O7463">
        <v>31</v>
      </c>
      <c r="P7463">
        <v>58</v>
      </c>
      <c r="Q7463">
        <v>41</v>
      </c>
      <c r="R7463">
        <v>51</v>
      </c>
      <c r="S7463">
        <v>50</v>
      </c>
      <c r="T7463">
        <v>58</v>
      </c>
      <c r="U7463">
        <v>31</v>
      </c>
      <c r="V7463">
        <v>42</v>
      </c>
      <c r="W7463">
        <v>32</v>
      </c>
      <c r="X7463">
        <v>37</v>
      </c>
      <c r="Y7463">
        <v>42</v>
      </c>
      <c r="Z7463">
        <v>41</v>
      </c>
      <c r="AA7463">
        <v>42</v>
      </c>
    </row>
    <row r="7464" spans="12:27">
      <c r="L7464">
        <v>33</v>
      </c>
      <c r="M7464">
        <v>38</v>
      </c>
      <c r="N7464">
        <v>31</v>
      </c>
      <c r="O7464">
        <v>30</v>
      </c>
      <c r="P7464">
        <v>58</v>
      </c>
      <c r="Q7464">
        <v>40</v>
      </c>
      <c r="R7464">
        <v>55</v>
      </c>
      <c r="S7464">
        <v>52</v>
      </c>
      <c r="T7464">
        <v>58</v>
      </c>
      <c r="U7464">
        <v>32</v>
      </c>
      <c r="V7464">
        <v>42</v>
      </c>
      <c r="W7464">
        <v>34</v>
      </c>
      <c r="X7464">
        <v>34</v>
      </c>
      <c r="Y7464">
        <v>44</v>
      </c>
      <c r="Z7464">
        <v>35</v>
      </c>
      <c r="AA7464">
        <v>41</v>
      </c>
    </row>
    <row r="7465" spans="12:27">
      <c r="L7465">
        <v>33</v>
      </c>
      <c r="M7465">
        <v>36</v>
      </c>
      <c r="N7465">
        <v>31</v>
      </c>
      <c r="O7465">
        <v>30</v>
      </c>
      <c r="P7465">
        <v>59</v>
      </c>
      <c r="Q7465">
        <v>40</v>
      </c>
      <c r="R7465">
        <v>57</v>
      </c>
      <c r="S7465">
        <v>49</v>
      </c>
      <c r="T7465">
        <v>57</v>
      </c>
      <c r="U7465">
        <v>34</v>
      </c>
      <c r="V7465">
        <v>36</v>
      </c>
      <c r="W7465">
        <v>34</v>
      </c>
      <c r="X7465">
        <v>34</v>
      </c>
      <c r="Y7465">
        <v>42</v>
      </c>
      <c r="Z7465">
        <v>36</v>
      </c>
      <c r="AA7465">
        <v>44</v>
      </c>
    </row>
    <row r="7466" spans="12:27">
      <c r="L7466">
        <v>35</v>
      </c>
      <c r="M7466">
        <v>38</v>
      </c>
      <c r="N7466">
        <v>33</v>
      </c>
      <c r="O7466">
        <v>26</v>
      </c>
      <c r="P7466">
        <v>58</v>
      </c>
      <c r="Q7466">
        <v>39</v>
      </c>
      <c r="R7466">
        <v>56</v>
      </c>
      <c r="S7466">
        <v>56</v>
      </c>
      <c r="T7466">
        <v>58</v>
      </c>
      <c r="U7466">
        <v>30</v>
      </c>
      <c r="V7466">
        <v>38</v>
      </c>
      <c r="W7466">
        <v>34</v>
      </c>
      <c r="X7466">
        <v>33</v>
      </c>
      <c r="Y7466">
        <v>38</v>
      </c>
      <c r="Z7466">
        <v>36</v>
      </c>
      <c r="AA7466">
        <v>47</v>
      </c>
    </row>
    <row r="7467" spans="12:27">
      <c r="L7467">
        <v>37</v>
      </c>
      <c r="M7467">
        <v>40</v>
      </c>
      <c r="N7467">
        <v>33</v>
      </c>
      <c r="O7467">
        <v>24</v>
      </c>
      <c r="P7467">
        <v>58</v>
      </c>
      <c r="Q7467">
        <v>39</v>
      </c>
      <c r="R7467">
        <v>49</v>
      </c>
      <c r="S7467">
        <v>51</v>
      </c>
      <c r="T7467">
        <v>55</v>
      </c>
      <c r="U7467">
        <v>31</v>
      </c>
      <c r="V7467">
        <v>35</v>
      </c>
      <c r="W7467">
        <v>38</v>
      </c>
      <c r="X7467">
        <v>38</v>
      </c>
      <c r="Y7467">
        <v>44</v>
      </c>
      <c r="Z7467">
        <v>42</v>
      </c>
      <c r="AA7467">
        <v>43</v>
      </c>
    </row>
    <row r="7468" spans="12:27">
      <c r="L7468">
        <v>31</v>
      </c>
      <c r="M7468">
        <v>42</v>
      </c>
      <c r="N7468">
        <v>31</v>
      </c>
      <c r="O7468">
        <v>30</v>
      </c>
      <c r="P7468">
        <v>55</v>
      </c>
      <c r="Q7468">
        <v>39</v>
      </c>
      <c r="R7468">
        <v>51</v>
      </c>
      <c r="S7468">
        <v>55</v>
      </c>
      <c r="T7468">
        <v>58</v>
      </c>
      <c r="U7468">
        <v>31</v>
      </c>
      <c r="V7468">
        <v>41</v>
      </c>
      <c r="W7468">
        <v>37</v>
      </c>
      <c r="X7468">
        <v>32</v>
      </c>
      <c r="Y7468">
        <v>40</v>
      </c>
      <c r="Z7468">
        <v>39</v>
      </c>
      <c r="AA7468">
        <v>45</v>
      </c>
    </row>
    <row r="7469" spans="12:27">
      <c r="L7469">
        <v>31</v>
      </c>
      <c r="M7469">
        <v>41</v>
      </c>
      <c r="N7469">
        <v>28</v>
      </c>
      <c r="O7469">
        <v>30</v>
      </c>
      <c r="P7469">
        <v>54</v>
      </c>
      <c r="Q7469">
        <v>39</v>
      </c>
      <c r="R7469">
        <v>53</v>
      </c>
      <c r="S7469">
        <v>52</v>
      </c>
      <c r="T7469">
        <v>54</v>
      </c>
      <c r="U7469">
        <v>33</v>
      </c>
      <c r="V7469">
        <v>45</v>
      </c>
      <c r="W7469">
        <v>34</v>
      </c>
      <c r="X7469">
        <v>36</v>
      </c>
      <c r="Y7469">
        <v>45</v>
      </c>
      <c r="Z7469">
        <v>39</v>
      </c>
      <c r="AA7469">
        <v>41</v>
      </c>
    </row>
    <row r="7470" spans="12:27">
      <c r="L7470">
        <v>34</v>
      </c>
      <c r="M7470">
        <v>40</v>
      </c>
      <c r="N7470">
        <v>32</v>
      </c>
      <c r="O7470">
        <v>30</v>
      </c>
      <c r="P7470">
        <v>59</v>
      </c>
      <c r="Q7470">
        <v>43</v>
      </c>
      <c r="R7470">
        <v>51</v>
      </c>
      <c r="S7470">
        <v>55</v>
      </c>
      <c r="T7470">
        <v>52</v>
      </c>
      <c r="U7470">
        <v>30</v>
      </c>
      <c r="V7470">
        <v>38</v>
      </c>
      <c r="W7470">
        <v>33</v>
      </c>
      <c r="X7470">
        <v>36</v>
      </c>
      <c r="Y7470">
        <v>42</v>
      </c>
      <c r="Z7470">
        <v>37</v>
      </c>
      <c r="AA7470">
        <v>39</v>
      </c>
    </row>
    <row r="7471" spans="12:27">
      <c r="L7471">
        <v>34</v>
      </c>
      <c r="M7471">
        <v>43</v>
      </c>
      <c r="N7471">
        <v>36</v>
      </c>
      <c r="O7471">
        <v>29</v>
      </c>
      <c r="P7471">
        <v>56</v>
      </c>
      <c r="Q7471">
        <v>44</v>
      </c>
      <c r="R7471">
        <v>58</v>
      </c>
      <c r="S7471">
        <v>55</v>
      </c>
      <c r="T7471">
        <v>55</v>
      </c>
      <c r="U7471">
        <v>28</v>
      </c>
      <c r="V7471">
        <v>43</v>
      </c>
      <c r="W7471">
        <v>32</v>
      </c>
      <c r="X7471">
        <v>32</v>
      </c>
      <c r="Y7471">
        <v>38</v>
      </c>
      <c r="Z7471">
        <v>34</v>
      </c>
      <c r="AA7471">
        <v>42</v>
      </c>
    </row>
    <row r="7472" spans="12:27">
      <c r="L7472">
        <v>30</v>
      </c>
      <c r="M7472">
        <v>40</v>
      </c>
      <c r="N7472">
        <v>31</v>
      </c>
      <c r="O7472">
        <v>32</v>
      </c>
      <c r="P7472">
        <v>59</v>
      </c>
      <c r="Q7472">
        <v>44</v>
      </c>
      <c r="R7472">
        <v>60</v>
      </c>
      <c r="S7472">
        <v>50</v>
      </c>
      <c r="T7472">
        <v>55</v>
      </c>
      <c r="U7472">
        <v>34</v>
      </c>
      <c r="V7472">
        <v>39</v>
      </c>
      <c r="W7472">
        <v>32</v>
      </c>
      <c r="X7472">
        <v>32</v>
      </c>
      <c r="Y7472">
        <v>46</v>
      </c>
      <c r="Z7472">
        <v>38</v>
      </c>
      <c r="AA7472">
        <v>39</v>
      </c>
    </row>
    <row r="7473" spans="12:27">
      <c r="L7473">
        <v>34</v>
      </c>
      <c r="M7473">
        <v>39</v>
      </c>
      <c r="N7473">
        <v>33</v>
      </c>
      <c r="O7473">
        <v>32</v>
      </c>
      <c r="P7473">
        <v>58</v>
      </c>
      <c r="Q7473">
        <v>44</v>
      </c>
      <c r="R7473">
        <v>56</v>
      </c>
      <c r="S7473">
        <v>50</v>
      </c>
      <c r="T7473">
        <v>50</v>
      </c>
      <c r="U7473">
        <v>33</v>
      </c>
      <c r="V7473">
        <v>37</v>
      </c>
      <c r="W7473">
        <v>33</v>
      </c>
      <c r="X7473">
        <v>35</v>
      </c>
      <c r="Y7473">
        <v>41</v>
      </c>
      <c r="Z7473">
        <v>36</v>
      </c>
      <c r="AA7473">
        <v>47</v>
      </c>
    </row>
    <row r="7474" spans="12:27">
      <c r="L7474">
        <v>39</v>
      </c>
      <c r="M7474">
        <v>37</v>
      </c>
      <c r="N7474">
        <v>30</v>
      </c>
      <c r="O7474">
        <v>26</v>
      </c>
      <c r="P7474">
        <v>59</v>
      </c>
      <c r="Q7474">
        <v>41</v>
      </c>
      <c r="R7474">
        <v>55</v>
      </c>
      <c r="S7474">
        <v>49</v>
      </c>
      <c r="T7474">
        <v>56</v>
      </c>
      <c r="U7474">
        <v>31</v>
      </c>
      <c r="V7474">
        <v>43</v>
      </c>
      <c r="W7474">
        <v>35</v>
      </c>
      <c r="X7474">
        <v>36</v>
      </c>
      <c r="Y7474">
        <v>42</v>
      </c>
      <c r="Z7474">
        <v>35</v>
      </c>
      <c r="AA7474">
        <v>44</v>
      </c>
    </row>
    <row r="7475" spans="12:27">
      <c r="L7475">
        <v>33</v>
      </c>
      <c r="M7475">
        <v>39</v>
      </c>
      <c r="N7475">
        <v>30</v>
      </c>
      <c r="O7475">
        <v>33</v>
      </c>
      <c r="P7475">
        <v>53</v>
      </c>
      <c r="Q7475">
        <v>39</v>
      </c>
      <c r="R7475">
        <v>53</v>
      </c>
      <c r="S7475">
        <v>53</v>
      </c>
      <c r="T7475">
        <v>55</v>
      </c>
      <c r="U7475">
        <v>37</v>
      </c>
      <c r="V7475">
        <v>36</v>
      </c>
      <c r="W7475">
        <v>33</v>
      </c>
      <c r="X7475">
        <v>38</v>
      </c>
      <c r="Y7475">
        <v>38</v>
      </c>
      <c r="Z7475">
        <v>37</v>
      </c>
      <c r="AA7475">
        <v>47</v>
      </c>
    </row>
    <row r="7476" spans="12:27">
      <c r="L7476">
        <v>33</v>
      </c>
      <c r="M7476">
        <v>41</v>
      </c>
      <c r="N7476">
        <v>33</v>
      </c>
      <c r="O7476">
        <v>24</v>
      </c>
      <c r="P7476">
        <v>56</v>
      </c>
      <c r="Q7476">
        <v>38</v>
      </c>
      <c r="R7476">
        <v>51</v>
      </c>
      <c r="S7476">
        <v>53</v>
      </c>
      <c r="T7476">
        <v>57</v>
      </c>
      <c r="U7476">
        <v>30</v>
      </c>
      <c r="V7476">
        <v>42</v>
      </c>
      <c r="W7476">
        <v>31</v>
      </c>
      <c r="X7476">
        <v>37</v>
      </c>
      <c r="Y7476">
        <v>45</v>
      </c>
      <c r="Z7476">
        <v>42</v>
      </c>
      <c r="AA7476">
        <v>41</v>
      </c>
    </row>
    <row r="7477" spans="12:27">
      <c r="L7477">
        <v>33</v>
      </c>
      <c r="M7477">
        <v>42</v>
      </c>
      <c r="N7477">
        <v>30</v>
      </c>
      <c r="O7477">
        <v>32</v>
      </c>
      <c r="P7477">
        <v>56</v>
      </c>
      <c r="Q7477">
        <v>41</v>
      </c>
      <c r="R7477">
        <v>56</v>
      </c>
      <c r="S7477">
        <v>55</v>
      </c>
      <c r="T7477">
        <v>55</v>
      </c>
      <c r="U7477">
        <v>28</v>
      </c>
      <c r="V7477">
        <v>42</v>
      </c>
      <c r="W7477">
        <v>36</v>
      </c>
      <c r="X7477">
        <v>34</v>
      </c>
      <c r="Y7477">
        <v>37</v>
      </c>
      <c r="Z7477">
        <v>36</v>
      </c>
      <c r="AA7477">
        <v>45</v>
      </c>
    </row>
    <row r="7478" spans="12:27">
      <c r="L7478">
        <v>35</v>
      </c>
      <c r="M7478">
        <v>40</v>
      </c>
      <c r="N7478">
        <v>31</v>
      </c>
      <c r="O7478">
        <v>31</v>
      </c>
      <c r="P7478">
        <v>57</v>
      </c>
      <c r="Q7478">
        <v>42</v>
      </c>
      <c r="R7478">
        <v>54</v>
      </c>
      <c r="S7478">
        <v>53</v>
      </c>
      <c r="T7478">
        <v>55</v>
      </c>
      <c r="U7478">
        <v>30</v>
      </c>
      <c r="V7478">
        <v>38</v>
      </c>
      <c r="W7478">
        <v>37</v>
      </c>
      <c r="X7478">
        <v>32</v>
      </c>
      <c r="Y7478">
        <v>41</v>
      </c>
      <c r="Z7478">
        <v>36</v>
      </c>
      <c r="AA7478">
        <v>42</v>
      </c>
    </row>
    <row r="7479" spans="12:27">
      <c r="L7479">
        <v>36</v>
      </c>
      <c r="M7479">
        <v>40</v>
      </c>
      <c r="N7479">
        <v>33</v>
      </c>
      <c r="O7479">
        <v>27</v>
      </c>
      <c r="P7479">
        <v>50</v>
      </c>
      <c r="Q7479">
        <v>38</v>
      </c>
      <c r="R7479">
        <v>57</v>
      </c>
      <c r="S7479">
        <v>53</v>
      </c>
      <c r="T7479">
        <v>57</v>
      </c>
      <c r="U7479">
        <v>31</v>
      </c>
      <c r="V7479">
        <v>35</v>
      </c>
      <c r="W7479">
        <v>39</v>
      </c>
      <c r="X7479">
        <v>32</v>
      </c>
      <c r="Y7479">
        <v>44</v>
      </c>
      <c r="Z7479">
        <v>39</v>
      </c>
      <c r="AA7479">
        <v>47</v>
      </c>
    </row>
    <row r="7480" spans="12:27">
      <c r="L7480">
        <v>37</v>
      </c>
      <c r="M7480">
        <v>40</v>
      </c>
      <c r="N7480">
        <v>28</v>
      </c>
      <c r="O7480">
        <v>27</v>
      </c>
      <c r="P7480">
        <v>57</v>
      </c>
      <c r="Q7480">
        <v>44</v>
      </c>
      <c r="R7480">
        <v>54</v>
      </c>
      <c r="S7480">
        <v>50</v>
      </c>
      <c r="T7480">
        <v>55</v>
      </c>
      <c r="U7480">
        <v>35</v>
      </c>
      <c r="V7480">
        <v>41</v>
      </c>
      <c r="W7480">
        <v>33</v>
      </c>
      <c r="X7480">
        <v>36</v>
      </c>
      <c r="Y7480">
        <v>41</v>
      </c>
      <c r="Z7480">
        <v>38</v>
      </c>
      <c r="AA7480">
        <v>40</v>
      </c>
    </row>
    <row r="7481" spans="12:27">
      <c r="L7481">
        <v>35</v>
      </c>
      <c r="M7481">
        <v>43</v>
      </c>
      <c r="N7481">
        <v>30</v>
      </c>
      <c r="O7481">
        <v>25</v>
      </c>
      <c r="P7481">
        <v>50</v>
      </c>
      <c r="Q7481">
        <v>41</v>
      </c>
      <c r="R7481">
        <v>50</v>
      </c>
      <c r="S7481">
        <v>50</v>
      </c>
      <c r="T7481">
        <v>60</v>
      </c>
      <c r="U7481">
        <v>33</v>
      </c>
      <c r="V7481">
        <v>40</v>
      </c>
      <c r="W7481">
        <v>31</v>
      </c>
      <c r="X7481">
        <v>39</v>
      </c>
      <c r="Y7481">
        <v>45</v>
      </c>
      <c r="Z7481">
        <v>42</v>
      </c>
      <c r="AA7481">
        <v>41</v>
      </c>
    </row>
    <row r="7482" spans="12:27">
      <c r="L7482">
        <v>34</v>
      </c>
      <c r="M7482">
        <v>37</v>
      </c>
      <c r="N7482">
        <v>31</v>
      </c>
      <c r="O7482">
        <v>32</v>
      </c>
      <c r="P7482">
        <v>54</v>
      </c>
      <c r="Q7482">
        <v>41</v>
      </c>
      <c r="R7482">
        <v>54</v>
      </c>
      <c r="S7482">
        <v>50</v>
      </c>
      <c r="T7482">
        <v>58</v>
      </c>
      <c r="U7482">
        <v>38</v>
      </c>
      <c r="V7482">
        <v>38</v>
      </c>
      <c r="W7482">
        <v>29</v>
      </c>
      <c r="X7482">
        <v>39</v>
      </c>
      <c r="Y7482">
        <v>40</v>
      </c>
      <c r="Z7482">
        <v>34</v>
      </c>
      <c r="AA7482">
        <v>44</v>
      </c>
    </row>
    <row r="7483" spans="12:27">
      <c r="L7483">
        <v>36</v>
      </c>
      <c r="M7483">
        <v>38</v>
      </c>
      <c r="N7483">
        <v>34</v>
      </c>
      <c r="O7483">
        <v>27</v>
      </c>
      <c r="P7483">
        <v>56</v>
      </c>
      <c r="Q7483">
        <v>43</v>
      </c>
      <c r="R7483">
        <v>57</v>
      </c>
      <c r="S7483">
        <v>49</v>
      </c>
      <c r="T7483">
        <v>55</v>
      </c>
      <c r="U7483">
        <v>35</v>
      </c>
      <c r="V7483">
        <v>42</v>
      </c>
      <c r="W7483">
        <v>30</v>
      </c>
      <c r="X7483">
        <v>38</v>
      </c>
      <c r="Y7483">
        <v>39</v>
      </c>
      <c r="Z7483">
        <v>34</v>
      </c>
      <c r="AA7483">
        <v>43</v>
      </c>
    </row>
    <row r="7484" spans="12:27">
      <c r="L7484">
        <v>35</v>
      </c>
      <c r="M7484">
        <v>45</v>
      </c>
      <c r="N7484">
        <v>27</v>
      </c>
      <c r="O7484">
        <v>25</v>
      </c>
      <c r="P7484">
        <v>56</v>
      </c>
      <c r="Q7484">
        <v>41</v>
      </c>
      <c r="R7484">
        <v>57</v>
      </c>
      <c r="S7484">
        <v>58</v>
      </c>
      <c r="T7484">
        <v>54</v>
      </c>
      <c r="U7484">
        <v>35</v>
      </c>
      <c r="V7484">
        <v>34</v>
      </c>
      <c r="W7484">
        <v>32</v>
      </c>
      <c r="X7484">
        <v>39</v>
      </c>
      <c r="Y7484">
        <v>41</v>
      </c>
      <c r="Z7484">
        <v>40</v>
      </c>
      <c r="AA7484">
        <v>39</v>
      </c>
    </row>
    <row r="7485" spans="12:27">
      <c r="L7485">
        <v>35</v>
      </c>
      <c r="M7485">
        <v>39</v>
      </c>
      <c r="N7485">
        <v>28</v>
      </c>
      <c r="O7485">
        <v>30</v>
      </c>
      <c r="P7485">
        <v>55</v>
      </c>
      <c r="Q7485">
        <v>40</v>
      </c>
      <c r="R7485">
        <v>55</v>
      </c>
      <c r="S7485">
        <v>56</v>
      </c>
      <c r="T7485">
        <v>51</v>
      </c>
      <c r="U7485">
        <v>31</v>
      </c>
      <c r="V7485">
        <v>38</v>
      </c>
      <c r="W7485">
        <v>38</v>
      </c>
      <c r="X7485">
        <v>33</v>
      </c>
      <c r="Y7485">
        <v>40</v>
      </c>
      <c r="Z7485">
        <v>40</v>
      </c>
      <c r="AA7485">
        <v>47</v>
      </c>
    </row>
    <row r="7486" spans="12:27">
      <c r="L7486">
        <v>33</v>
      </c>
      <c r="M7486">
        <v>45</v>
      </c>
      <c r="N7486">
        <v>35</v>
      </c>
      <c r="O7486">
        <v>27</v>
      </c>
      <c r="P7486">
        <v>53</v>
      </c>
      <c r="Q7486">
        <v>39</v>
      </c>
      <c r="R7486">
        <v>55</v>
      </c>
      <c r="S7486">
        <v>58</v>
      </c>
      <c r="T7486">
        <v>58</v>
      </c>
      <c r="U7486">
        <v>34</v>
      </c>
      <c r="V7486">
        <v>39</v>
      </c>
      <c r="W7486">
        <v>31</v>
      </c>
      <c r="X7486">
        <v>38</v>
      </c>
      <c r="Y7486">
        <v>41</v>
      </c>
      <c r="Z7486">
        <v>35</v>
      </c>
      <c r="AA7486">
        <v>38</v>
      </c>
    </row>
    <row r="7487" spans="12:27">
      <c r="L7487">
        <v>34</v>
      </c>
      <c r="M7487">
        <v>45</v>
      </c>
      <c r="N7487">
        <v>32</v>
      </c>
      <c r="O7487">
        <v>32</v>
      </c>
      <c r="P7487">
        <v>56</v>
      </c>
      <c r="Q7487">
        <v>41</v>
      </c>
      <c r="R7487">
        <v>55</v>
      </c>
      <c r="S7487">
        <v>51</v>
      </c>
      <c r="T7487">
        <v>50</v>
      </c>
      <c r="U7487">
        <v>28</v>
      </c>
      <c r="V7487">
        <v>37</v>
      </c>
      <c r="W7487">
        <v>41</v>
      </c>
      <c r="X7487">
        <v>35</v>
      </c>
      <c r="Y7487">
        <v>40</v>
      </c>
      <c r="Z7487">
        <v>38</v>
      </c>
      <c r="AA7487">
        <v>44</v>
      </c>
    </row>
    <row r="7488" spans="12:27">
      <c r="L7488">
        <v>34</v>
      </c>
      <c r="M7488">
        <v>37</v>
      </c>
      <c r="N7488">
        <v>30</v>
      </c>
      <c r="O7488">
        <v>27</v>
      </c>
      <c r="P7488">
        <v>53</v>
      </c>
      <c r="Q7488">
        <v>42</v>
      </c>
      <c r="R7488">
        <v>56</v>
      </c>
      <c r="S7488">
        <v>49</v>
      </c>
      <c r="T7488">
        <v>54</v>
      </c>
      <c r="U7488">
        <v>33</v>
      </c>
      <c r="V7488">
        <v>42</v>
      </c>
      <c r="W7488">
        <v>36</v>
      </c>
      <c r="X7488">
        <v>37</v>
      </c>
      <c r="Y7488">
        <v>45</v>
      </c>
      <c r="Z7488">
        <v>38</v>
      </c>
      <c r="AA7488">
        <v>41</v>
      </c>
    </row>
    <row r="7489" spans="12:27">
      <c r="L7489">
        <v>34</v>
      </c>
      <c r="M7489">
        <v>43</v>
      </c>
      <c r="N7489">
        <v>28</v>
      </c>
      <c r="O7489">
        <v>30</v>
      </c>
      <c r="P7489">
        <v>59</v>
      </c>
      <c r="Q7489">
        <v>41</v>
      </c>
      <c r="R7489">
        <v>55</v>
      </c>
      <c r="S7489">
        <v>58</v>
      </c>
      <c r="T7489">
        <v>54</v>
      </c>
      <c r="U7489">
        <v>28</v>
      </c>
      <c r="V7489">
        <v>40</v>
      </c>
      <c r="W7489">
        <v>33</v>
      </c>
      <c r="X7489">
        <v>34</v>
      </c>
      <c r="Y7489">
        <v>40</v>
      </c>
      <c r="Z7489">
        <v>38</v>
      </c>
      <c r="AA7489">
        <v>44</v>
      </c>
    </row>
    <row r="7490" spans="12:27">
      <c r="L7490">
        <v>36</v>
      </c>
      <c r="M7490">
        <v>43</v>
      </c>
      <c r="N7490">
        <v>31</v>
      </c>
      <c r="O7490">
        <v>32</v>
      </c>
      <c r="P7490">
        <v>53</v>
      </c>
      <c r="Q7490">
        <v>38</v>
      </c>
      <c r="R7490">
        <v>55</v>
      </c>
      <c r="S7490">
        <v>54</v>
      </c>
      <c r="T7490">
        <v>57</v>
      </c>
      <c r="U7490">
        <v>30</v>
      </c>
      <c r="V7490">
        <v>37</v>
      </c>
      <c r="W7490">
        <v>38</v>
      </c>
      <c r="X7490">
        <v>35</v>
      </c>
      <c r="Y7490">
        <v>42</v>
      </c>
      <c r="Z7490">
        <v>33</v>
      </c>
      <c r="AA7490">
        <v>44</v>
      </c>
    </row>
    <row r="7491" spans="12:27">
      <c r="L7491">
        <v>35</v>
      </c>
      <c r="M7491">
        <v>40</v>
      </c>
      <c r="N7491">
        <v>34</v>
      </c>
      <c r="O7491">
        <v>25</v>
      </c>
      <c r="P7491">
        <v>57</v>
      </c>
      <c r="Q7491">
        <v>42</v>
      </c>
      <c r="R7491">
        <v>54</v>
      </c>
      <c r="S7491">
        <v>56</v>
      </c>
      <c r="T7491">
        <v>56</v>
      </c>
      <c r="U7491">
        <v>30</v>
      </c>
      <c r="V7491">
        <v>36</v>
      </c>
      <c r="W7491">
        <v>33</v>
      </c>
      <c r="X7491">
        <v>36</v>
      </c>
      <c r="Y7491">
        <v>41</v>
      </c>
      <c r="Z7491">
        <v>39</v>
      </c>
      <c r="AA7491">
        <v>39</v>
      </c>
    </row>
    <row r="7492" spans="12:27">
      <c r="L7492">
        <v>36</v>
      </c>
      <c r="M7492">
        <v>45</v>
      </c>
      <c r="N7492">
        <v>31</v>
      </c>
      <c r="O7492">
        <v>27</v>
      </c>
      <c r="P7492">
        <v>55</v>
      </c>
      <c r="Q7492">
        <v>42</v>
      </c>
      <c r="R7492">
        <v>54</v>
      </c>
      <c r="S7492">
        <v>55</v>
      </c>
      <c r="T7492">
        <v>52</v>
      </c>
      <c r="U7492">
        <v>32</v>
      </c>
      <c r="V7492">
        <v>36</v>
      </c>
      <c r="W7492">
        <v>34</v>
      </c>
      <c r="X7492">
        <v>36</v>
      </c>
      <c r="Y7492">
        <v>41</v>
      </c>
      <c r="Z7492">
        <v>40</v>
      </c>
      <c r="AA7492">
        <v>41</v>
      </c>
    </row>
    <row r="7493" spans="12:27">
      <c r="L7493">
        <v>35</v>
      </c>
      <c r="M7493">
        <v>43</v>
      </c>
      <c r="N7493">
        <v>36</v>
      </c>
      <c r="O7493">
        <v>30</v>
      </c>
      <c r="P7493">
        <v>53</v>
      </c>
      <c r="Q7493">
        <v>41</v>
      </c>
      <c r="R7493">
        <v>55</v>
      </c>
      <c r="S7493">
        <v>53</v>
      </c>
      <c r="T7493">
        <v>54</v>
      </c>
      <c r="U7493">
        <v>34</v>
      </c>
      <c r="V7493">
        <v>37</v>
      </c>
      <c r="W7493">
        <v>32</v>
      </c>
      <c r="X7493">
        <v>33</v>
      </c>
      <c r="Y7493">
        <v>43</v>
      </c>
      <c r="Z7493">
        <v>34</v>
      </c>
      <c r="AA7493">
        <v>45</v>
      </c>
    </row>
    <row r="7494" spans="12:27">
      <c r="L7494">
        <v>40</v>
      </c>
      <c r="M7494">
        <v>37</v>
      </c>
      <c r="N7494">
        <v>31</v>
      </c>
      <c r="O7494">
        <v>29</v>
      </c>
      <c r="P7494">
        <v>53</v>
      </c>
      <c r="Q7494">
        <v>44</v>
      </c>
      <c r="R7494">
        <v>58</v>
      </c>
      <c r="S7494">
        <v>50</v>
      </c>
      <c r="T7494">
        <v>56</v>
      </c>
      <c r="U7494">
        <v>34</v>
      </c>
      <c r="V7494">
        <v>36</v>
      </c>
      <c r="W7494">
        <v>33</v>
      </c>
      <c r="X7494">
        <v>35</v>
      </c>
      <c r="Y7494">
        <v>38</v>
      </c>
      <c r="Z7494">
        <v>36</v>
      </c>
      <c r="AA7494">
        <v>47</v>
      </c>
    </row>
    <row r="7495" spans="12:27">
      <c r="L7495">
        <v>37</v>
      </c>
      <c r="M7495">
        <v>39</v>
      </c>
      <c r="N7495">
        <v>32</v>
      </c>
      <c r="O7495">
        <v>27</v>
      </c>
      <c r="P7495">
        <v>54</v>
      </c>
      <c r="Q7495">
        <v>40</v>
      </c>
      <c r="R7495">
        <v>60</v>
      </c>
      <c r="S7495">
        <v>53</v>
      </c>
      <c r="T7495">
        <v>49</v>
      </c>
      <c r="U7495">
        <v>31</v>
      </c>
      <c r="V7495">
        <v>38</v>
      </c>
      <c r="W7495">
        <v>38</v>
      </c>
      <c r="X7495">
        <v>36</v>
      </c>
      <c r="Y7495">
        <v>42</v>
      </c>
      <c r="Z7495">
        <v>39</v>
      </c>
      <c r="AA7495">
        <v>40</v>
      </c>
    </row>
    <row r="7496" spans="12:27">
      <c r="L7496">
        <v>34</v>
      </c>
      <c r="M7496">
        <v>45</v>
      </c>
      <c r="N7496">
        <v>33</v>
      </c>
      <c r="O7496">
        <v>30</v>
      </c>
      <c r="P7496">
        <v>58</v>
      </c>
      <c r="Q7496">
        <v>44</v>
      </c>
      <c r="R7496">
        <v>51</v>
      </c>
      <c r="S7496">
        <v>54</v>
      </c>
      <c r="T7496">
        <v>57</v>
      </c>
      <c r="U7496">
        <v>30</v>
      </c>
      <c r="V7496">
        <v>38</v>
      </c>
      <c r="W7496">
        <v>31</v>
      </c>
      <c r="X7496">
        <v>32</v>
      </c>
      <c r="Y7496">
        <v>46</v>
      </c>
      <c r="Z7496">
        <v>38</v>
      </c>
      <c r="AA7496">
        <v>38</v>
      </c>
    </row>
    <row r="7497" spans="12:27">
      <c r="L7497">
        <v>36</v>
      </c>
      <c r="M7497">
        <v>38</v>
      </c>
      <c r="N7497">
        <v>31</v>
      </c>
      <c r="O7497">
        <v>24</v>
      </c>
      <c r="P7497">
        <v>54</v>
      </c>
      <c r="Q7497">
        <v>39</v>
      </c>
      <c r="R7497">
        <v>55</v>
      </c>
      <c r="S7497">
        <v>49</v>
      </c>
      <c r="T7497">
        <v>52</v>
      </c>
      <c r="U7497">
        <v>32</v>
      </c>
      <c r="V7497">
        <v>43</v>
      </c>
      <c r="W7497">
        <v>31</v>
      </c>
      <c r="X7497">
        <v>39</v>
      </c>
      <c r="Y7497">
        <v>46</v>
      </c>
      <c r="Z7497">
        <v>42</v>
      </c>
      <c r="AA7497">
        <v>45</v>
      </c>
    </row>
    <row r="7498" spans="12:27">
      <c r="L7498">
        <v>33</v>
      </c>
      <c r="M7498">
        <v>41</v>
      </c>
      <c r="N7498">
        <v>32</v>
      </c>
      <c r="O7498">
        <v>29</v>
      </c>
      <c r="P7498">
        <v>54</v>
      </c>
      <c r="Q7498">
        <v>44</v>
      </c>
      <c r="R7498">
        <v>48</v>
      </c>
      <c r="S7498">
        <v>52</v>
      </c>
      <c r="T7498">
        <v>53</v>
      </c>
      <c r="U7498">
        <v>36</v>
      </c>
      <c r="V7498">
        <v>41</v>
      </c>
      <c r="W7498">
        <v>33</v>
      </c>
      <c r="X7498">
        <v>35</v>
      </c>
      <c r="Y7498">
        <v>41</v>
      </c>
      <c r="Z7498">
        <v>39</v>
      </c>
      <c r="AA7498">
        <v>45</v>
      </c>
    </row>
    <row r="7499" spans="12:27">
      <c r="L7499">
        <v>37</v>
      </c>
      <c r="M7499">
        <v>40</v>
      </c>
      <c r="N7499">
        <v>31</v>
      </c>
      <c r="O7499">
        <v>26</v>
      </c>
      <c r="P7499">
        <v>54</v>
      </c>
      <c r="Q7499">
        <v>45</v>
      </c>
      <c r="R7499">
        <v>56</v>
      </c>
      <c r="S7499">
        <v>55</v>
      </c>
      <c r="T7499">
        <v>55</v>
      </c>
      <c r="U7499">
        <v>36</v>
      </c>
      <c r="V7499">
        <v>37</v>
      </c>
      <c r="W7499">
        <v>30</v>
      </c>
      <c r="X7499">
        <v>33</v>
      </c>
      <c r="Y7499">
        <v>41</v>
      </c>
      <c r="Z7499">
        <v>37</v>
      </c>
      <c r="AA7499">
        <v>42</v>
      </c>
    </row>
    <row r="7500" spans="12:27">
      <c r="L7500">
        <v>34</v>
      </c>
      <c r="M7500">
        <v>43</v>
      </c>
      <c r="N7500">
        <v>33</v>
      </c>
      <c r="O7500">
        <v>28</v>
      </c>
      <c r="P7500">
        <v>59</v>
      </c>
      <c r="Q7500">
        <v>36</v>
      </c>
      <c r="R7500">
        <v>50</v>
      </c>
      <c r="S7500">
        <v>53</v>
      </c>
      <c r="T7500">
        <v>53</v>
      </c>
      <c r="U7500">
        <v>32</v>
      </c>
      <c r="V7500">
        <v>38</v>
      </c>
      <c r="W7500">
        <v>37</v>
      </c>
      <c r="X7500">
        <v>33</v>
      </c>
      <c r="Y7500">
        <v>42</v>
      </c>
      <c r="Z7500">
        <v>41</v>
      </c>
      <c r="AA7500">
        <v>41</v>
      </c>
    </row>
    <row r="7501" spans="12:27">
      <c r="L7501">
        <v>34</v>
      </c>
      <c r="M7501">
        <v>43</v>
      </c>
      <c r="N7501">
        <v>28</v>
      </c>
      <c r="O7501">
        <v>32</v>
      </c>
      <c r="P7501">
        <v>57</v>
      </c>
      <c r="Q7501">
        <v>39</v>
      </c>
      <c r="R7501">
        <v>58</v>
      </c>
      <c r="S7501">
        <v>53</v>
      </c>
      <c r="T7501">
        <v>54</v>
      </c>
      <c r="U7501">
        <v>32</v>
      </c>
      <c r="V7501">
        <v>40</v>
      </c>
      <c r="W7501">
        <v>32</v>
      </c>
      <c r="X7501">
        <v>39</v>
      </c>
      <c r="Y7501">
        <v>40</v>
      </c>
      <c r="Z7501">
        <v>35</v>
      </c>
      <c r="AA7501">
        <v>41</v>
      </c>
    </row>
    <row r="7502" spans="12:27">
      <c r="L7502">
        <v>34</v>
      </c>
      <c r="M7502">
        <v>41</v>
      </c>
      <c r="N7502">
        <v>34</v>
      </c>
      <c r="O7502">
        <v>30</v>
      </c>
      <c r="P7502">
        <v>56</v>
      </c>
      <c r="Q7502">
        <v>41</v>
      </c>
      <c r="R7502">
        <v>58</v>
      </c>
      <c r="S7502">
        <v>51</v>
      </c>
      <c r="T7502">
        <v>52</v>
      </c>
      <c r="U7502">
        <v>30</v>
      </c>
      <c r="V7502">
        <v>37</v>
      </c>
      <c r="W7502">
        <v>36</v>
      </c>
      <c r="X7502">
        <v>38</v>
      </c>
      <c r="Y7502">
        <v>38</v>
      </c>
      <c r="Z7502">
        <v>35</v>
      </c>
      <c r="AA7502">
        <v>42</v>
      </c>
    </row>
    <row r="7503" spans="12:27">
      <c r="L7503">
        <v>34</v>
      </c>
      <c r="M7503">
        <v>39</v>
      </c>
      <c r="N7503">
        <v>32</v>
      </c>
      <c r="O7503">
        <v>26</v>
      </c>
      <c r="P7503">
        <v>55</v>
      </c>
      <c r="Q7503">
        <v>44</v>
      </c>
      <c r="R7503">
        <v>56</v>
      </c>
      <c r="S7503">
        <v>55</v>
      </c>
      <c r="T7503">
        <v>50</v>
      </c>
      <c r="U7503">
        <v>37</v>
      </c>
      <c r="V7503">
        <v>37</v>
      </c>
      <c r="W7503">
        <v>35</v>
      </c>
      <c r="X7503">
        <v>35</v>
      </c>
      <c r="Y7503">
        <v>46</v>
      </c>
      <c r="Z7503">
        <v>40</v>
      </c>
      <c r="AA7503">
        <v>38</v>
      </c>
    </row>
    <row r="7504" spans="12:27">
      <c r="L7504">
        <v>37</v>
      </c>
      <c r="M7504">
        <v>41</v>
      </c>
      <c r="N7504">
        <v>30</v>
      </c>
      <c r="O7504">
        <v>26</v>
      </c>
      <c r="P7504">
        <v>58</v>
      </c>
      <c r="Q7504">
        <v>38</v>
      </c>
      <c r="R7504">
        <v>53</v>
      </c>
      <c r="S7504">
        <v>51</v>
      </c>
      <c r="T7504">
        <v>56</v>
      </c>
      <c r="U7504">
        <v>32</v>
      </c>
      <c r="V7504">
        <v>38</v>
      </c>
      <c r="W7504">
        <v>34</v>
      </c>
      <c r="X7504">
        <v>38</v>
      </c>
      <c r="Y7504">
        <v>43</v>
      </c>
      <c r="Z7504">
        <v>38</v>
      </c>
      <c r="AA7504">
        <v>42</v>
      </c>
    </row>
    <row r="7505" spans="12:27">
      <c r="L7505">
        <v>40</v>
      </c>
      <c r="M7505">
        <v>39</v>
      </c>
      <c r="N7505">
        <v>31</v>
      </c>
      <c r="O7505">
        <v>27</v>
      </c>
      <c r="P7505">
        <v>52</v>
      </c>
      <c r="Q7505">
        <v>40</v>
      </c>
      <c r="R7505">
        <v>52</v>
      </c>
      <c r="S7505">
        <v>55</v>
      </c>
      <c r="T7505">
        <v>58</v>
      </c>
      <c r="U7505">
        <v>33</v>
      </c>
      <c r="V7505">
        <v>35</v>
      </c>
      <c r="W7505">
        <v>35</v>
      </c>
      <c r="X7505">
        <v>35</v>
      </c>
      <c r="Y7505">
        <v>41</v>
      </c>
      <c r="Z7505">
        <v>37</v>
      </c>
      <c r="AA7505">
        <v>44</v>
      </c>
    </row>
    <row r="7506" spans="12:27">
      <c r="L7506">
        <v>36</v>
      </c>
      <c r="M7506">
        <v>40</v>
      </c>
      <c r="N7506">
        <v>34</v>
      </c>
      <c r="O7506">
        <v>24</v>
      </c>
      <c r="P7506">
        <v>58</v>
      </c>
      <c r="Q7506">
        <v>37</v>
      </c>
      <c r="R7506">
        <v>53</v>
      </c>
      <c r="S7506">
        <v>55</v>
      </c>
      <c r="T7506">
        <v>54</v>
      </c>
      <c r="U7506">
        <v>28</v>
      </c>
      <c r="V7506">
        <v>37</v>
      </c>
      <c r="W7506">
        <v>36</v>
      </c>
      <c r="X7506">
        <v>38</v>
      </c>
      <c r="Y7506">
        <v>45</v>
      </c>
      <c r="Z7506">
        <v>39</v>
      </c>
      <c r="AA7506">
        <v>42</v>
      </c>
    </row>
    <row r="7507" spans="12:27">
      <c r="L7507">
        <v>40</v>
      </c>
      <c r="M7507">
        <v>41</v>
      </c>
      <c r="N7507">
        <v>31</v>
      </c>
      <c r="O7507">
        <v>26</v>
      </c>
      <c r="P7507">
        <v>54</v>
      </c>
      <c r="Q7507">
        <v>44</v>
      </c>
      <c r="R7507">
        <v>55</v>
      </c>
      <c r="S7507">
        <v>55</v>
      </c>
      <c r="T7507">
        <v>57</v>
      </c>
      <c r="U7507">
        <v>31</v>
      </c>
      <c r="V7507">
        <v>34</v>
      </c>
      <c r="W7507">
        <v>31</v>
      </c>
      <c r="X7507">
        <v>36</v>
      </c>
      <c r="Y7507">
        <v>43</v>
      </c>
      <c r="Z7507">
        <v>36</v>
      </c>
      <c r="AA7507">
        <v>39</v>
      </c>
    </row>
    <row r="7508" spans="12:27">
      <c r="L7508">
        <v>37</v>
      </c>
      <c r="M7508">
        <v>40</v>
      </c>
      <c r="N7508">
        <v>33</v>
      </c>
      <c r="O7508">
        <v>23</v>
      </c>
      <c r="P7508">
        <v>56</v>
      </c>
      <c r="Q7508">
        <v>44</v>
      </c>
      <c r="R7508">
        <v>53</v>
      </c>
      <c r="S7508">
        <v>55</v>
      </c>
      <c r="T7508">
        <v>57</v>
      </c>
      <c r="U7508">
        <v>31</v>
      </c>
      <c r="V7508">
        <v>38</v>
      </c>
      <c r="W7508">
        <v>31</v>
      </c>
      <c r="X7508">
        <v>38</v>
      </c>
      <c r="Y7508">
        <v>45</v>
      </c>
      <c r="Z7508">
        <v>38</v>
      </c>
      <c r="AA7508">
        <v>39</v>
      </c>
    </row>
    <row r="7509" spans="12:27">
      <c r="L7509">
        <v>36</v>
      </c>
      <c r="M7509">
        <v>46</v>
      </c>
      <c r="N7509">
        <v>29</v>
      </c>
      <c r="O7509">
        <v>27</v>
      </c>
      <c r="P7509">
        <v>55</v>
      </c>
      <c r="Q7509">
        <v>38</v>
      </c>
      <c r="R7509">
        <v>54</v>
      </c>
      <c r="S7509">
        <v>56</v>
      </c>
      <c r="T7509">
        <v>52</v>
      </c>
      <c r="U7509">
        <v>29</v>
      </c>
      <c r="V7509">
        <v>41</v>
      </c>
      <c r="W7509">
        <v>36</v>
      </c>
      <c r="X7509">
        <v>38</v>
      </c>
      <c r="Y7509">
        <v>42</v>
      </c>
      <c r="Z7509">
        <v>33</v>
      </c>
      <c r="AA7509">
        <v>45</v>
      </c>
    </row>
    <row r="7510" spans="12:27">
      <c r="L7510">
        <v>37</v>
      </c>
      <c r="M7510">
        <v>43</v>
      </c>
      <c r="N7510">
        <v>30</v>
      </c>
      <c r="O7510">
        <v>29</v>
      </c>
      <c r="P7510">
        <v>58</v>
      </c>
      <c r="Q7510">
        <v>39</v>
      </c>
      <c r="R7510">
        <v>54</v>
      </c>
      <c r="S7510">
        <v>53</v>
      </c>
      <c r="T7510">
        <v>52</v>
      </c>
      <c r="U7510">
        <v>32</v>
      </c>
      <c r="V7510">
        <v>39</v>
      </c>
      <c r="W7510">
        <v>35</v>
      </c>
      <c r="X7510">
        <v>38</v>
      </c>
      <c r="Y7510">
        <v>40</v>
      </c>
      <c r="Z7510">
        <v>39</v>
      </c>
      <c r="AA7510">
        <v>42</v>
      </c>
    </row>
    <row r="7511" spans="12:27">
      <c r="L7511">
        <v>39</v>
      </c>
      <c r="M7511">
        <v>40</v>
      </c>
      <c r="N7511">
        <v>33</v>
      </c>
      <c r="O7511">
        <v>26</v>
      </c>
      <c r="P7511">
        <v>53</v>
      </c>
      <c r="Q7511">
        <v>40</v>
      </c>
      <c r="R7511">
        <v>53</v>
      </c>
      <c r="S7511">
        <v>51</v>
      </c>
      <c r="T7511">
        <v>57</v>
      </c>
      <c r="U7511">
        <v>35</v>
      </c>
      <c r="V7511">
        <v>37</v>
      </c>
      <c r="W7511">
        <v>36</v>
      </c>
      <c r="X7511">
        <v>34</v>
      </c>
      <c r="Y7511">
        <v>45</v>
      </c>
      <c r="Z7511">
        <v>34</v>
      </c>
      <c r="AA7511">
        <v>40</v>
      </c>
    </row>
    <row r="7512" spans="12:27">
      <c r="L7512">
        <v>31</v>
      </c>
      <c r="M7512">
        <v>36</v>
      </c>
      <c r="N7512">
        <v>33</v>
      </c>
      <c r="O7512">
        <v>26</v>
      </c>
      <c r="P7512">
        <v>56</v>
      </c>
      <c r="Q7512">
        <v>41</v>
      </c>
      <c r="R7512">
        <v>57</v>
      </c>
      <c r="S7512">
        <v>55</v>
      </c>
      <c r="T7512">
        <v>49</v>
      </c>
      <c r="U7512">
        <v>36</v>
      </c>
      <c r="V7512">
        <v>35</v>
      </c>
      <c r="W7512">
        <v>39</v>
      </c>
      <c r="X7512">
        <v>35</v>
      </c>
      <c r="Y7512">
        <v>44</v>
      </c>
      <c r="Z7512">
        <v>41</v>
      </c>
      <c r="AA7512">
        <v>45</v>
      </c>
    </row>
    <row r="7513" spans="12:27">
      <c r="L7513">
        <v>36</v>
      </c>
      <c r="M7513">
        <v>43</v>
      </c>
      <c r="N7513">
        <v>31</v>
      </c>
      <c r="O7513">
        <v>27</v>
      </c>
      <c r="P7513">
        <v>53</v>
      </c>
      <c r="Q7513">
        <v>41</v>
      </c>
      <c r="R7513">
        <v>56</v>
      </c>
      <c r="S7513">
        <v>53</v>
      </c>
      <c r="T7513">
        <v>49</v>
      </c>
      <c r="U7513">
        <v>37</v>
      </c>
      <c r="V7513">
        <v>37</v>
      </c>
      <c r="W7513">
        <v>35</v>
      </c>
      <c r="X7513">
        <v>39</v>
      </c>
      <c r="Y7513">
        <v>38</v>
      </c>
      <c r="Z7513">
        <v>39</v>
      </c>
      <c r="AA7513">
        <v>44</v>
      </c>
    </row>
    <row r="7514" spans="12:27">
      <c r="L7514">
        <v>33</v>
      </c>
      <c r="M7514">
        <v>45</v>
      </c>
      <c r="N7514">
        <v>36</v>
      </c>
      <c r="O7514">
        <v>33</v>
      </c>
      <c r="P7514">
        <v>55</v>
      </c>
      <c r="Q7514">
        <v>44</v>
      </c>
      <c r="R7514">
        <v>57</v>
      </c>
      <c r="S7514">
        <v>52</v>
      </c>
      <c r="T7514">
        <v>52</v>
      </c>
      <c r="U7514">
        <v>37</v>
      </c>
      <c r="V7514">
        <v>37</v>
      </c>
      <c r="W7514">
        <v>32</v>
      </c>
      <c r="X7514">
        <v>29</v>
      </c>
      <c r="Y7514">
        <v>39</v>
      </c>
      <c r="Z7514">
        <v>35</v>
      </c>
      <c r="AA7514">
        <v>45</v>
      </c>
    </row>
    <row r="7515" spans="12:27">
      <c r="L7515">
        <v>37</v>
      </c>
      <c r="M7515">
        <v>39</v>
      </c>
      <c r="N7515">
        <v>29</v>
      </c>
      <c r="O7515">
        <v>25</v>
      </c>
      <c r="P7515">
        <v>59</v>
      </c>
      <c r="Q7515">
        <v>47</v>
      </c>
      <c r="R7515">
        <v>57</v>
      </c>
      <c r="S7515">
        <v>50</v>
      </c>
      <c r="T7515">
        <v>52</v>
      </c>
      <c r="U7515">
        <v>34</v>
      </c>
      <c r="V7515">
        <v>39</v>
      </c>
      <c r="W7515">
        <v>38</v>
      </c>
      <c r="X7515">
        <v>36</v>
      </c>
      <c r="Y7515">
        <v>39</v>
      </c>
      <c r="Z7515">
        <v>36</v>
      </c>
      <c r="AA7515">
        <v>40</v>
      </c>
    </row>
    <row r="7516" spans="12:27">
      <c r="L7516">
        <v>31</v>
      </c>
      <c r="M7516">
        <v>41</v>
      </c>
      <c r="N7516">
        <v>31</v>
      </c>
      <c r="O7516">
        <v>30</v>
      </c>
      <c r="P7516">
        <v>59</v>
      </c>
      <c r="Q7516">
        <v>37</v>
      </c>
      <c r="R7516">
        <v>52</v>
      </c>
      <c r="S7516">
        <v>54</v>
      </c>
      <c r="T7516">
        <v>57</v>
      </c>
      <c r="U7516">
        <v>30</v>
      </c>
      <c r="V7516">
        <v>40</v>
      </c>
      <c r="W7516">
        <v>34</v>
      </c>
      <c r="X7516">
        <v>32</v>
      </c>
      <c r="Y7516">
        <v>44</v>
      </c>
      <c r="Z7516">
        <v>40</v>
      </c>
      <c r="AA7516">
        <v>42</v>
      </c>
    </row>
    <row r="7517" spans="12:27">
      <c r="L7517">
        <v>37</v>
      </c>
      <c r="M7517">
        <v>41</v>
      </c>
      <c r="N7517">
        <v>30</v>
      </c>
      <c r="O7517">
        <v>28</v>
      </c>
      <c r="P7517">
        <v>56</v>
      </c>
      <c r="Q7517">
        <v>39</v>
      </c>
      <c r="R7517">
        <v>54</v>
      </c>
      <c r="S7517">
        <v>48</v>
      </c>
      <c r="T7517">
        <v>55</v>
      </c>
      <c r="U7517">
        <v>32</v>
      </c>
      <c r="V7517">
        <v>42</v>
      </c>
      <c r="W7517">
        <v>36</v>
      </c>
      <c r="X7517">
        <v>31</v>
      </c>
      <c r="Y7517">
        <v>39</v>
      </c>
      <c r="Z7517">
        <v>39</v>
      </c>
      <c r="AA7517">
        <v>46</v>
      </c>
    </row>
    <row r="7518" spans="12:27">
      <c r="L7518">
        <v>34</v>
      </c>
      <c r="M7518">
        <v>40</v>
      </c>
      <c r="N7518">
        <v>33</v>
      </c>
      <c r="O7518">
        <v>28</v>
      </c>
      <c r="P7518">
        <v>61</v>
      </c>
      <c r="Q7518">
        <v>38</v>
      </c>
      <c r="R7518">
        <v>50</v>
      </c>
      <c r="S7518">
        <v>53</v>
      </c>
      <c r="T7518">
        <v>60</v>
      </c>
      <c r="U7518">
        <v>31</v>
      </c>
      <c r="V7518">
        <v>38</v>
      </c>
      <c r="W7518">
        <v>36</v>
      </c>
      <c r="X7518">
        <v>33</v>
      </c>
      <c r="Y7518">
        <v>45</v>
      </c>
      <c r="Z7518">
        <v>37</v>
      </c>
      <c r="AA7518">
        <v>39</v>
      </c>
    </row>
    <row r="7519" spans="12:27">
      <c r="L7519">
        <v>39</v>
      </c>
      <c r="M7519">
        <v>36</v>
      </c>
      <c r="N7519">
        <v>27</v>
      </c>
      <c r="O7519">
        <v>28</v>
      </c>
      <c r="P7519">
        <v>59</v>
      </c>
      <c r="Q7519">
        <v>42</v>
      </c>
      <c r="R7519">
        <v>53</v>
      </c>
      <c r="S7519">
        <v>52</v>
      </c>
      <c r="T7519">
        <v>56</v>
      </c>
      <c r="U7519">
        <v>38</v>
      </c>
      <c r="V7519">
        <v>38</v>
      </c>
      <c r="W7519">
        <v>31</v>
      </c>
      <c r="X7519">
        <v>37</v>
      </c>
      <c r="Y7519">
        <v>43</v>
      </c>
      <c r="Z7519">
        <v>36</v>
      </c>
      <c r="AA7519">
        <v>41</v>
      </c>
    </row>
    <row r="7520" spans="12:27">
      <c r="L7520">
        <v>36</v>
      </c>
      <c r="M7520">
        <v>42</v>
      </c>
      <c r="N7520">
        <v>30</v>
      </c>
      <c r="O7520">
        <v>30</v>
      </c>
      <c r="P7520">
        <v>52</v>
      </c>
      <c r="Q7520">
        <v>41</v>
      </c>
      <c r="R7520">
        <v>52</v>
      </c>
      <c r="S7520">
        <v>52</v>
      </c>
      <c r="T7520">
        <v>58</v>
      </c>
      <c r="U7520">
        <v>34</v>
      </c>
      <c r="V7520">
        <v>40</v>
      </c>
      <c r="W7520">
        <v>36</v>
      </c>
      <c r="X7520">
        <v>38</v>
      </c>
      <c r="Y7520">
        <v>43</v>
      </c>
      <c r="Z7520">
        <v>36</v>
      </c>
      <c r="AA7520">
        <v>41</v>
      </c>
    </row>
    <row r="7521" spans="12:27">
      <c r="L7521">
        <v>36</v>
      </c>
      <c r="M7521">
        <v>45</v>
      </c>
      <c r="N7521">
        <v>28</v>
      </c>
      <c r="O7521">
        <v>26</v>
      </c>
      <c r="P7521">
        <v>61</v>
      </c>
      <c r="Q7521">
        <v>36</v>
      </c>
      <c r="R7521">
        <v>51</v>
      </c>
      <c r="S7521">
        <v>55</v>
      </c>
      <c r="T7521">
        <v>56</v>
      </c>
      <c r="U7521">
        <v>31</v>
      </c>
      <c r="V7521">
        <v>34</v>
      </c>
      <c r="W7521">
        <v>36</v>
      </c>
      <c r="X7521">
        <v>35</v>
      </c>
      <c r="Y7521">
        <v>42</v>
      </c>
      <c r="Z7521">
        <v>40</v>
      </c>
      <c r="AA7521">
        <v>42</v>
      </c>
    </row>
    <row r="7522" spans="12:27">
      <c r="L7522">
        <v>36</v>
      </c>
      <c r="M7522">
        <v>38</v>
      </c>
      <c r="N7522">
        <v>33</v>
      </c>
      <c r="O7522">
        <v>27</v>
      </c>
      <c r="P7522">
        <v>56</v>
      </c>
      <c r="Q7522">
        <v>42</v>
      </c>
      <c r="R7522">
        <v>55</v>
      </c>
      <c r="S7522">
        <v>51</v>
      </c>
      <c r="T7522">
        <v>52</v>
      </c>
      <c r="U7522">
        <v>33</v>
      </c>
      <c r="V7522">
        <v>39</v>
      </c>
      <c r="W7522">
        <v>32</v>
      </c>
      <c r="X7522">
        <v>41</v>
      </c>
      <c r="Y7522">
        <v>43</v>
      </c>
      <c r="Z7522">
        <v>38</v>
      </c>
      <c r="AA7522">
        <v>40</v>
      </c>
    </row>
    <row r="7523" spans="12:27">
      <c r="L7523">
        <v>32</v>
      </c>
      <c r="M7523">
        <v>42</v>
      </c>
      <c r="N7523">
        <v>30</v>
      </c>
      <c r="O7523">
        <v>25</v>
      </c>
      <c r="P7523">
        <v>59</v>
      </c>
      <c r="Q7523">
        <v>38</v>
      </c>
      <c r="R7523">
        <v>54</v>
      </c>
      <c r="S7523">
        <v>53</v>
      </c>
      <c r="T7523">
        <v>57</v>
      </c>
      <c r="U7523">
        <v>30</v>
      </c>
      <c r="V7523">
        <v>43</v>
      </c>
      <c r="W7523">
        <v>31</v>
      </c>
      <c r="X7523">
        <v>33</v>
      </c>
      <c r="Y7523">
        <v>47</v>
      </c>
      <c r="Z7523">
        <v>41</v>
      </c>
      <c r="AA7523">
        <v>42</v>
      </c>
    </row>
    <row r="7524" spans="12:27">
      <c r="L7524">
        <v>34</v>
      </c>
      <c r="M7524">
        <v>37</v>
      </c>
      <c r="N7524">
        <v>30</v>
      </c>
      <c r="O7524">
        <v>27</v>
      </c>
      <c r="P7524">
        <v>59</v>
      </c>
      <c r="Q7524">
        <v>45</v>
      </c>
      <c r="R7524">
        <v>52</v>
      </c>
      <c r="S7524">
        <v>52</v>
      </c>
      <c r="T7524">
        <v>54</v>
      </c>
      <c r="U7524">
        <v>34</v>
      </c>
      <c r="V7524">
        <v>42</v>
      </c>
      <c r="W7524">
        <v>34</v>
      </c>
      <c r="X7524">
        <v>33</v>
      </c>
      <c r="Y7524">
        <v>40</v>
      </c>
      <c r="Z7524">
        <v>41</v>
      </c>
      <c r="AA7524">
        <v>44</v>
      </c>
    </row>
    <row r="7525" spans="12:27">
      <c r="L7525">
        <v>34</v>
      </c>
      <c r="M7525">
        <v>39</v>
      </c>
      <c r="N7525">
        <v>31</v>
      </c>
      <c r="O7525">
        <v>30</v>
      </c>
      <c r="P7525">
        <v>58</v>
      </c>
      <c r="Q7525">
        <v>44</v>
      </c>
      <c r="R7525">
        <v>55</v>
      </c>
      <c r="S7525">
        <v>51</v>
      </c>
      <c r="T7525">
        <v>55</v>
      </c>
      <c r="U7525">
        <v>29</v>
      </c>
      <c r="V7525">
        <v>38</v>
      </c>
      <c r="W7525">
        <v>38</v>
      </c>
      <c r="X7525">
        <v>32</v>
      </c>
      <c r="Y7525">
        <v>42</v>
      </c>
      <c r="Z7525">
        <v>35</v>
      </c>
      <c r="AA7525">
        <v>45</v>
      </c>
    </row>
    <row r="7526" spans="12:27">
      <c r="L7526">
        <v>40</v>
      </c>
      <c r="M7526">
        <v>44</v>
      </c>
      <c r="N7526">
        <v>31</v>
      </c>
      <c r="O7526">
        <v>29</v>
      </c>
      <c r="P7526">
        <v>55</v>
      </c>
      <c r="Q7526">
        <v>37</v>
      </c>
      <c r="R7526">
        <v>55</v>
      </c>
      <c r="S7526">
        <v>48</v>
      </c>
      <c r="T7526">
        <v>58</v>
      </c>
      <c r="U7526">
        <v>32</v>
      </c>
      <c r="V7526">
        <v>38</v>
      </c>
      <c r="W7526">
        <v>33</v>
      </c>
      <c r="X7526">
        <v>34</v>
      </c>
      <c r="Y7526">
        <v>39</v>
      </c>
      <c r="Z7526">
        <v>35</v>
      </c>
      <c r="AA7526">
        <v>41</v>
      </c>
    </row>
    <row r="7527" spans="12:27">
      <c r="L7527">
        <v>35</v>
      </c>
      <c r="M7527">
        <v>41</v>
      </c>
      <c r="N7527">
        <v>34</v>
      </c>
      <c r="O7527">
        <v>26</v>
      </c>
      <c r="P7527">
        <v>53</v>
      </c>
      <c r="Q7527">
        <v>41</v>
      </c>
      <c r="R7527">
        <v>55</v>
      </c>
      <c r="S7527">
        <v>52</v>
      </c>
      <c r="T7527">
        <v>57</v>
      </c>
      <c r="U7527">
        <v>32</v>
      </c>
      <c r="V7527">
        <v>39</v>
      </c>
      <c r="W7527">
        <v>33</v>
      </c>
      <c r="X7527">
        <v>36</v>
      </c>
      <c r="Y7527">
        <v>40</v>
      </c>
      <c r="Z7527">
        <v>39</v>
      </c>
      <c r="AA7527">
        <v>42</v>
      </c>
    </row>
    <row r="7528" spans="12:27">
      <c r="L7528">
        <v>40</v>
      </c>
      <c r="M7528">
        <v>43</v>
      </c>
      <c r="N7528">
        <v>31</v>
      </c>
      <c r="O7528">
        <v>24</v>
      </c>
      <c r="P7528">
        <v>54</v>
      </c>
      <c r="Q7528">
        <v>39</v>
      </c>
      <c r="R7528">
        <v>60</v>
      </c>
      <c r="S7528">
        <v>50</v>
      </c>
      <c r="T7528">
        <v>55</v>
      </c>
      <c r="U7528">
        <v>31</v>
      </c>
      <c r="V7528">
        <v>36</v>
      </c>
      <c r="W7528">
        <v>34</v>
      </c>
      <c r="X7528">
        <v>35</v>
      </c>
      <c r="Y7528">
        <v>38</v>
      </c>
      <c r="Z7528">
        <v>39</v>
      </c>
      <c r="AA7528">
        <v>47</v>
      </c>
    </row>
    <row r="7529" spans="12:27">
      <c r="L7529">
        <v>31</v>
      </c>
      <c r="M7529">
        <v>43</v>
      </c>
      <c r="N7529">
        <v>31</v>
      </c>
      <c r="O7529">
        <v>35</v>
      </c>
      <c r="P7529">
        <v>55</v>
      </c>
      <c r="Q7529">
        <v>38</v>
      </c>
      <c r="R7529">
        <v>54</v>
      </c>
      <c r="S7529">
        <v>55</v>
      </c>
      <c r="T7529">
        <v>53</v>
      </c>
      <c r="U7529">
        <v>31</v>
      </c>
      <c r="V7529">
        <v>43</v>
      </c>
      <c r="W7529">
        <v>33</v>
      </c>
      <c r="X7529">
        <v>33</v>
      </c>
      <c r="Y7529">
        <v>44</v>
      </c>
      <c r="Z7529">
        <v>37</v>
      </c>
      <c r="AA7529">
        <v>41</v>
      </c>
    </row>
    <row r="7530" spans="12:27">
      <c r="L7530">
        <v>35</v>
      </c>
      <c r="M7530">
        <v>42</v>
      </c>
      <c r="N7530">
        <v>30</v>
      </c>
      <c r="O7530">
        <v>28</v>
      </c>
      <c r="P7530">
        <v>55</v>
      </c>
      <c r="Q7530">
        <v>39</v>
      </c>
      <c r="R7530">
        <v>58</v>
      </c>
      <c r="S7530">
        <v>53</v>
      </c>
      <c r="T7530">
        <v>57</v>
      </c>
      <c r="U7530">
        <v>35</v>
      </c>
      <c r="V7530">
        <v>36</v>
      </c>
      <c r="W7530">
        <v>33</v>
      </c>
      <c r="X7530">
        <v>35</v>
      </c>
      <c r="Y7530">
        <v>38</v>
      </c>
      <c r="Z7530">
        <v>37</v>
      </c>
      <c r="AA7530">
        <v>44</v>
      </c>
    </row>
    <row r="7531" spans="12:27">
      <c r="L7531">
        <v>36</v>
      </c>
      <c r="M7531">
        <v>43</v>
      </c>
      <c r="N7531">
        <v>33</v>
      </c>
      <c r="O7531">
        <v>32</v>
      </c>
      <c r="P7531">
        <v>57</v>
      </c>
      <c r="Q7531">
        <v>42</v>
      </c>
      <c r="R7531">
        <v>49</v>
      </c>
      <c r="S7531">
        <v>54</v>
      </c>
      <c r="T7531">
        <v>58</v>
      </c>
      <c r="U7531">
        <v>28</v>
      </c>
      <c r="V7531">
        <v>36</v>
      </c>
      <c r="W7531">
        <v>38</v>
      </c>
      <c r="X7531">
        <v>30</v>
      </c>
      <c r="Y7531">
        <v>43</v>
      </c>
      <c r="Z7531">
        <v>34</v>
      </c>
      <c r="AA7531">
        <v>42</v>
      </c>
    </row>
    <row r="7532" spans="12:27">
      <c r="L7532">
        <v>33</v>
      </c>
      <c r="M7532">
        <v>41</v>
      </c>
      <c r="N7532">
        <v>30</v>
      </c>
      <c r="O7532">
        <v>30</v>
      </c>
      <c r="P7532">
        <v>56</v>
      </c>
      <c r="Q7532">
        <v>39</v>
      </c>
      <c r="R7532">
        <v>53</v>
      </c>
      <c r="S7532">
        <v>49</v>
      </c>
      <c r="T7532">
        <v>60</v>
      </c>
      <c r="U7532">
        <v>34</v>
      </c>
      <c r="V7532">
        <v>40</v>
      </c>
      <c r="W7532">
        <v>32</v>
      </c>
      <c r="X7532">
        <v>34</v>
      </c>
      <c r="Y7532">
        <v>41</v>
      </c>
      <c r="Z7532">
        <v>39</v>
      </c>
      <c r="AA7532">
        <v>44</v>
      </c>
    </row>
    <row r="7533" spans="12:27">
      <c r="L7533">
        <v>35</v>
      </c>
      <c r="M7533">
        <v>42</v>
      </c>
      <c r="N7533">
        <v>30</v>
      </c>
      <c r="O7533">
        <v>29</v>
      </c>
      <c r="P7533">
        <v>53</v>
      </c>
      <c r="Q7533">
        <v>43</v>
      </c>
      <c r="R7533">
        <v>60</v>
      </c>
      <c r="S7533">
        <v>56</v>
      </c>
      <c r="T7533">
        <v>52</v>
      </c>
      <c r="U7533">
        <v>33</v>
      </c>
      <c r="V7533">
        <v>35</v>
      </c>
      <c r="W7533">
        <v>33</v>
      </c>
      <c r="X7533">
        <v>36</v>
      </c>
      <c r="Y7533">
        <v>44</v>
      </c>
      <c r="Z7533">
        <v>36</v>
      </c>
      <c r="AA7533">
        <v>38</v>
      </c>
    </row>
    <row r="7534" spans="12:27">
      <c r="L7534">
        <v>34</v>
      </c>
      <c r="M7534">
        <v>43</v>
      </c>
      <c r="N7534">
        <v>32</v>
      </c>
      <c r="O7534">
        <v>32</v>
      </c>
      <c r="P7534">
        <v>56</v>
      </c>
      <c r="Q7534">
        <v>47</v>
      </c>
      <c r="R7534">
        <v>55</v>
      </c>
      <c r="S7534">
        <v>51</v>
      </c>
      <c r="T7534">
        <v>55</v>
      </c>
      <c r="U7534">
        <v>32</v>
      </c>
      <c r="V7534">
        <v>37</v>
      </c>
      <c r="W7534">
        <v>32</v>
      </c>
      <c r="X7534">
        <v>31</v>
      </c>
      <c r="Y7534">
        <v>41</v>
      </c>
      <c r="Z7534">
        <v>36</v>
      </c>
      <c r="AA7534">
        <v>42</v>
      </c>
    </row>
    <row r="7535" spans="12:27">
      <c r="L7535">
        <v>36</v>
      </c>
      <c r="M7535">
        <v>37</v>
      </c>
      <c r="N7535">
        <v>31</v>
      </c>
      <c r="O7535">
        <v>33</v>
      </c>
      <c r="P7535">
        <v>56</v>
      </c>
      <c r="Q7535">
        <v>41</v>
      </c>
      <c r="R7535">
        <v>60</v>
      </c>
      <c r="S7535">
        <v>51</v>
      </c>
      <c r="T7535">
        <v>53</v>
      </c>
      <c r="U7535">
        <v>33</v>
      </c>
      <c r="V7535">
        <v>35</v>
      </c>
      <c r="W7535">
        <v>36</v>
      </c>
      <c r="X7535">
        <v>30</v>
      </c>
      <c r="Y7535">
        <v>41</v>
      </c>
      <c r="Z7535">
        <v>38</v>
      </c>
      <c r="AA7535">
        <v>45</v>
      </c>
    </row>
    <row r="7536" spans="12:27">
      <c r="L7536">
        <v>35</v>
      </c>
      <c r="M7536">
        <v>41</v>
      </c>
      <c r="N7536">
        <v>37</v>
      </c>
      <c r="O7536">
        <v>29</v>
      </c>
      <c r="P7536">
        <v>54</v>
      </c>
      <c r="Q7536">
        <v>41</v>
      </c>
      <c r="R7536">
        <v>54</v>
      </c>
      <c r="S7536">
        <v>53</v>
      </c>
      <c r="T7536">
        <v>53</v>
      </c>
      <c r="U7536">
        <v>30</v>
      </c>
      <c r="V7536">
        <v>41</v>
      </c>
      <c r="W7536">
        <v>33</v>
      </c>
      <c r="X7536">
        <v>38</v>
      </c>
      <c r="Y7536">
        <v>38</v>
      </c>
      <c r="Z7536">
        <v>36</v>
      </c>
      <c r="AA7536">
        <v>42</v>
      </c>
    </row>
    <row r="7537" spans="12:27">
      <c r="L7537">
        <v>37</v>
      </c>
      <c r="M7537">
        <v>43</v>
      </c>
      <c r="N7537">
        <v>31</v>
      </c>
      <c r="O7537">
        <v>24</v>
      </c>
      <c r="P7537">
        <v>56</v>
      </c>
      <c r="Q7537">
        <v>42</v>
      </c>
      <c r="R7537">
        <v>51</v>
      </c>
      <c r="S7537">
        <v>50</v>
      </c>
      <c r="T7537">
        <v>57</v>
      </c>
      <c r="U7537">
        <v>32</v>
      </c>
      <c r="V7537">
        <v>35</v>
      </c>
      <c r="W7537">
        <v>41</v>
      </c>
      <c r="X7537">
        <v>33</v>
      </c>
      <c r="Y7537">
        <v>43</v>
      </c>
      <c r="Z7537">
        <v>39</v>
      </c>
      <c r="AA7537">
        <v>44</v>
      </c>
    </row>
    <row r="7538" spans="12:27">
      <c r="L7538">
        <v>33</v>
      </c>
      <c r="M7538">
        <v>41</v>
      </c>
      <c r="N7538">
        <v>34</v>
      </c>
      <c r="O7538">
        <v>31</v>
      </c>
      <c r="P7538">
        <v>57</v>
      </c>
      <c r="Q7538">
        <v>42</v>
      </c>
      <c r="R7538">
        <v>51</v>
      </c>
      <c r="S7538">
        <v>54</v>
      </c>
      <c r="T7538">
        <v>54</v>
      </c>
      <c r="U7538">
        <v>33</v>
      </c>
      <c r="V7538">
        <v>43</v>
      </c>
      <c r="W7538">
        <v>29</v>
      </c>
      <c r="X7538">
        <v>31</v>
      </c>
      <c r="Y7538">
        <v>41</v>
      </c>
      <c r="Z7538">
        <v>38</v>
      </c>
      <c r="AA7538">
        <v>44</v>
      </c>
    </row>
    <row r="7539" spans="12:27">
      <c r="L7539">
        <v>37</v>
      </c>
      <c r="M7539">
        <v>40</v>
      </c>
      <c r="N7539">
        <v>31</v>
      </c>
      <c r="O7539">
        <v>25</v>
      </c>
      <c r="P7539">
        <v>59</v>
      </c>
      <c r="Q7539">
        <v>43</v>
      </c>
      <c r="R7539">
        <v>54</v>
      </c>
      <c r="S7539">
        <v>50</v>
      </c>
      <c r="T7539">
        <v>55</v>
      </c>
      <c r="U7539">
        <v>31</v>
      </c>
      <c r="V7539">
        <v>42</v>
      </c>
      <c r="W7539">
        <v>35</v>
      </c>
      <c r="X7539">
        <v>36</v>
      </c>
      <c r="Y7539">
        <v>42</v>
      </c>
      <c r="Z7539">
        <v>33</v>
      </c>
      <c r="AA7539">
        <v>43</v>
      </c>
    </row>
    <row r="7540" spans="12:27">
      <c r="L7540">
        <v>36</v>
      </c>
      <c r="M7540">
        <v>42</v>
      </c>
      <c r="N7540">
        <v>31</v>
      </c>
      <c r="O7540">
        <v>35</v>
      </c>
      <c r="P7540">
        <v>59</v>
      </c>
      <c r="Q7540">
        <v>37</v>
      </c>
      <c r="R7540">
        <v>54</v>
      </c>
      <c r="S7540">
        <v>50</v>
      </c>
      <c r="T7540">
        <v>55</v>
      </c>
      <c r="U7540">
        <v>32</v>
      </c>
      <c r="V7540">
        <v>37</v>
      </c>
      <c r="W7540">
        <v>37</v>
      </c>
      <c r="X7540">
        <v>34</v>
      </c>
      <c r="Y7540">
        <v>40</v>
      </c>
      <c r="Z7540">
        <v>33</v>
      </c>
      <c r="AA7540">
        <v>44</v>
      </c>
    </row>
    <row r="7541" spans="12:27">
      <c r="L7541">
        <v>37</v>
      </c>
      <c r="M7541">
        <v>43</v>
      </c>
      <c r="N7541">
        <v>28</v>
      </c>
      <c r="O7541">
        <v>33</v>
      </c>
      <c r="P7541">
        <v>58</v>
      </c>
      <c r="Q7541">
        <v>38</v>
      </c>
      <c r="R7541">
        <v>50</v>
      </c>
      <c r="S7541">
        <v>54</v>
      </c>
      <c r="T7541">
        <v>57</v>
      </c>
      <c r="U7541">
        <v>33</v>
      </c>
      <c r="V7541">
        <v>37</v>
      </c>
      <c r="W7541">
        <v>33</v>
      </c>
      <c r="X7541">
        <v>36</v>
      </c>
      <c r="Y7541">
        <v>38</v>
      </c>
      <c r="Z7541">
        <v>38</v>
      </c>
      <c r="AA7541">
        <v>44</v>
      </c>
    </row>
    <row r="7542" spans="12:27">
      <c r="L7542">
        <v>31</v>
      </c>
      <c r="M7542">
        <v>37</v>
      </c>
      <c r="N7542">
        <v>29</v>
      </c>
      <c r="O7542">
        <v>30</v>
      </c>
      <c r="P7542">
        <v>56</v>
      </c>
      <c r="Q7542">
        <v>44</v>
      </c>
      <c r="R7542">
        <v>57</v>
      </c>
      <c r="S7542">
        <v>54</v>
      </c>
      <c r="T7542">
        <v>55</v>
      </c>
      <c r="U7542">
        <v>30</v>
      </c>
      <c r="V7542">
        <v>39</v>
      </c>
      <c r="W7542">
        <v>33</v>
      </c>
      <c r="X7542">
        <v>30</v>
      </c>
      <c r="Y7542">
        <v>43</v>
      </c>
      <c r="Z7542">
        <v>41</v>
      </c>
      <c r="AA7542">
        <v>47</v>
      </c>
    </row>
    <row r="7543" spans="12:27">
      <c r="L7543">
        <v>32</v>
      </c>
      <c r="M7543">
        <v>44</v>
      </c>
      <c r="N7543">
        <v>34</v>
      </c>
      <c r="O7543">
        <v>27</v>
      </c>
      <c r="P7543">
        <v>56</v>
      </c>
      <c r="Q7543">
        <v>42</v>
      </c>
      <c r="R7543">
        <v>55</v>
      </c>
      <c r="S7543">
        <v>54</v>
      </c>
      <c r="T7543">
        <v>56</v>
      </c>
      <c r="U7543">
        <v>32</v>
      </c>
      <c r="V7543">
        <v>39</v>
      </c>
      <c r="W7543">
        <v>32</v>
      </c>
      <c r="X7543">
        <v>32</v>
      </c>
      <c r="Y7543">
        <v>37</v>
      </c>
      <c r="Z7543">
        <v>39</v>
      </c>
      <c r="AA7543">
        <v>45</v>
      </c>
    </row>
    <row r="7544" spans="12:27">
      <c r="L7544">
        <v>37</v>
      </c>
      <c r="M7544">
        <v>38</v>
      </c>
      <c r="N7544">
        <v>31</v>
      </c>
      <c r="O7544">
        <v>30</v>
      </c>
      <c r="P7544">
        <v>59</v>
      </c>
      <c r="Q7544">
        <v>39</v>
      </c>
      <c r="R7544">
        <v>57</v>
      </c>
      <c r="S7544">
        <v>51</v>
      </c>
      <c r="T7544">
        <v>57</v>
      </c>
      <c r="U7544">
        <v>37</v>
      </c>
      <c r="V7544">
        <v>37</v>
      </c>
      <c r="W7544">
        <v>29</v>
      </c>
      <c r="X7544">
        <v>41</v>
      </c>
      <c r="Y7544">
        <v>38</v>
      </c>
      <c r="Z7544">
        <v>35</v>
      </c>
      <c r="AA7544">
        <v>42</v>
      </c>
    </row>
    <row r="7545" spans="12:27">
      <c r="L7545">
        <v>34</v>
      </c>
      <c r="M7545">
        <v>40</v>
      </c>
      <c r="N7545">
        <v>28</v>
      </c>
      <c r="O7545">
        <v>33</v>
      </c>
      <c r="P7545">
        <v>56</v>
      </c>
      <c r="Q7545">
        <v>42</v>
      </c>
      <c r="R7545">
        <v>53</v>
      </c>
      <c r="S7545">
        <v>48</v>
      </c>
      <c r="T7545">
        <v>54</v>
      </c>
      <c r="U7545">
        <v>35</v>
      </c>
      <c r="V7545">
        <v>38</v>
      </c>
      <c r="W7545">
        <v>33</v>
      </c>
      <c r="X7545">
        <v>33</v>
      </c>
      <c r="Y7545">
        <v>46</v>
      </c>
      <c r="Z7545">
        <v>36</v>
      </c>
      <c r="AA7545">
        <v>45</v>
      </c>
    </row>
    <row r="7546" spans="12:27">
      <c r="L7546">
        <v>37</v>
      </c>
      <c r="M7546">
        <v>40</v>
      </c>
      <c r="N7546">
        <v>31</v>
      </c>
      <c r="O7546">
        <v>35</v>
      </c>
      <c r="P7546">
        <v>57</v>
      </c>
      <c r="Q7546">
        <v>37</v>
      </c>
      <c r="R7546">
        <v>57</v>
      </c>
      <c r="S7546">
        <v>48</v>
      </c>
      <c r="T7546">
        <v>55</v>
      </c>
      <c r="U7546">
        <v>30</v>
      </c>
      <c r="V7546">
        <v>38</v>
      </c>
      <c r="W7546">
        <v>34</v>
      </c>
      <c r="X7546">
        <v>35</v>
      </c>
      <c r="Y7546">
        <v>42</v>
      </c>
      <c r="Z7546">
        <v>33</v>
      </c>
      <c r="AA7546">
        <v>43</v>
      </c>
    </row>
    <row r="7547" spans="12:27">
      <c r="L7547">
        <v>39</v>
      </c>
      <c r="M7547">
        <v>40</v>
      </c>
      <c r="N7547">
        <v>27</v>
      </c>
      <c r="O7547">
        <v>28</v>
      </c>
      <c r="P7547">
        <v>61</v>
      </c>
      <c r="Q7547">
        <v>45</v>
      </c>
      <c r="R7547">
        <v>57</v>
      </c>
      <c r="S7547">
        <v>50</v>
      </c>
      <c r="T7547">
        <v>51</v>
      </c>
      <c r="U7547">
        <v>32</v>
      </c>
      <c r="V7547">
        <v>45</v>
      </c>
      <c r="W7547">
        <v>29</v>
      </c>
      <c r="X7547">
        <v>34</v>
      </c>
      <c r="Y7547">
        <v>41</v>
      </c>
      <c r="Z7547">
        <v>38</v>
      </c>
      <c r="AA7547">
        <v>42</v>
      </c>
    </row>
    <row r="7548" spans="12:27">
      <c r="L7548">
        <v>34</v>
      </c>
      <c r="M7548">
        <v>38</v>
      </c>
      <c r="N7548">
        <v>31</v>
      </c>
      <c r="O7548">
        <v>31</v>
      </c>
      <c r="P7548">
        <v>56</v>
      </c>
      <c r="Q7548">
        <v>37</v>
      </c>
      <c r="R7548">
        <v>54</v>
      </c>
      <c r="S7548">
        <v>50</v>
      </c>
      <c r="T7548">
        <v>55</v>
      </c>
      <c r="U7548">
        <v>38</v>
      </c>
      <c r="V7548">
        <v>43</v>
      </c>
      <c r="W7548">
        <v>30</v>
      </c>
      <c r="X7548">
        <v>32</v>
      </c>
      <c r="Y7548">
        <v>42</v>
      </c>
      <c r="Z7548">
        <v>39</v>
      </c>
      <c r="AA7548">
        <v>45</v>
      </c>
    </row>
    <row r="7549" spans="12:27">
      <c r="L7549">
        <v>32</v>
      </c>
      <c r="M7549">
        <v>42</v>
      </c>
      <c r="N7549">
        <v>33</v>
      </c>
      <c r="O7549">
        <v>26</v>
      </c>
      <c r="P7549">
        <v>56</v>
      </c>
      <c r="Q7549">
        <v>39</v>
      </c>
      <c r="R7549">
        <v>55</v>
      </c>
      <c r="S7549">
        <v>53</v>
      </c>
      <c r="T7549">
        <v>55</v>
      </c>
      <c r="U7549">
        <v>33</v>
      </c>
      <c r="V7549">
        <v>40</v>
      </c>
      <c r="W7549">
        <v>31</v>
      </c>
      <c r="X7549">
        <v>35</v>
      </c>
      <c r="Y7549">
        <v>41</v>
      </c>
      <c r="Z7549">
        <v>40</v>
      </c>
      <c r="AA7549">
        <v>45</v>
      </c>
    </row>
    <row r="7550" spans="12:27">
      <c r="L7550">
        <v>34</v>
      </c>
      <c r="M7550">
        <v>37</v>
      </c>
      <c r="N7550">
        <v>28</v>
      </c>
      <c r="O7550">
        <v>23</v>
      </c>
      <c r="P7550">
        <v>59</v>
      </c>
      <c r="Q7550">
        <v>42</v>
      </c>
      <c r="R7550">
        <v>57</v>
      </c>
      <c r="S7550">
        <v>49</v>
      </c>
      <c r="T7550">
        <v>49</v>
      </c>
      <c r="U7550">
        <v>34</v>
      </c>
      <c r="V7550">
        <v>45</v>
      </c>
      <c r="W7550">
        <v>32</v>
      </c>
      <c r="X7550">
        <v>41</v>
      </c>
      <c r="Y7550">
        <v>49</v>
      </c>
      <c r="Z7550">
        <v>39</v>
      </c>
      <c r="AA7550">
        <v>42</v>
      </c>
    </row>
    <row r="7551" spans="12:27">
      <c r="L7551">
        <v>35</v>
      </c>
      <c r="M7551">
        <v>39</v>
      </c>
      <c r="N7551">
        <v>33</v>
      </c>
      <c r="O7551">
        <v>30</v>
      </c>
      <c r="P7551">
        <v>58</v>
      </c>
      <c r="Q7551">
        <v>41</v>
      </c>
      <c r="R7551">
        <v>51</v>
      </c>
      <c r="S7551">
        <v>50</v>
      </c>
      <c r="T7551">
        <v>58</v>
      </c>
      <c r="U7551">
        <v>28</v>
      </c>
      <c r="V7551">
        <v>36</v>
      </c>
      <c r="W7551">
        <v>41</v>
      </c>
      <c r="X7551">
        <v>29</v>
      </c>
      <c r="Y7551">
        <v>41</v>
      </c>
      <c r="Z7551">
        <v>39</v>
      </c>
      <c r="AA7551">
        <v>50</v>
      </c>
    </row>
    <row r="7552" spans="12:27">
      <c r="L7552">
        <v>37</v>
      </c>
      <c r="M7552">
        <v>40</v>
      </c>
      <c r="N7552">
        <v>28</v>
      </c>
      <c r="O7552">
        <v>28</v>
      </c>
      <c r="P7552">
        <v>58</v>
      </c>
      <c r="Q7552">
        <v>41</v>
      </c>
      <c r="R7552">
        <v>52</v>
      </c>
      <c r="S7552">
        <v>52</v>
      </c>
      <c r="T7552">
        <v>57</v>
      </c>
      <c r="U7552">
        <v>32</v>
      </c>
      <c r="V7552">
        <v>40</v>
      </c>
      <c r="W7552">
        <v>32</v>
      </c>
      <c r="X7552">
        <v>35</v>
      </c>
      <c r="Y7552">
        <v>42</v>
      </c>
      <c r="Z7552">
        <v>38</v>
      </c>
      <c r="AA7552">
        <v>43</v>
      </c>
    </row>
    <row r="7553" spans="12:27">
      <c r="L7553">
        <v>34</v>
      </c>
      <c r="M7553">
        <v>42</v>
      </c>
      <c r="N7553">
        <v>27</v>
      </c>
      <c r="O7553">
        <v>28</v>
      </c>
      <c r="P7553">
        <v>59</v>
      </c>
      <c r="Q7553">
        <v>45</v>
      </c>
      <c r="R7553">
        <v>54</v>
      </c>
      <c r="S7553">
        <v>49</v>
      </c>
      <c r="T7553">
        <v>58</v>
      </c>
      <c r="U7553">
        <v>29</v>
      </c>
      <c r="V7553">
        <v>36</v>
      </c>
      <c r="W7553">
        <v>35</v>
      </c>
      <c r="X7553">
        <v>36</v>
      </c>
      <c r="Y7553">
        <v>39</v>
      </c>
      <c r="Z7553">
        <v>42</v>
      </c>
      <c r="AA7553">
        <v>42</v>
      </c>
    </row>
    <row r="7554" spans="12:27">
      <c r="L7554">
        <v>36</v>
      </c>
      <c r="M7554">
        <v>39</v>
      </c>
      <c r="N7554">
        <v>28</v>
      </c>
      <c r="O7554">
        <v>24</v>
      </c>
      <c r="P7554">
        <v>59</v>
      </c>
      <c r="Q7554">
        <v>39</v>
      </c>
      <c r="R7554">
        <v>55</v>
      </c>
      <c r="S7554">
        <v>56</v>
      </c>
      <c r="T7554">
        <v>58</v>
      </c>
      <c r="U7554">
        <v>32</v>
      </c>
      <c r="V7554">
        <v>36</v>
      </c>
      <c r="W7554">
        <v>38</v>
      </c>
      <c r="X7554">
        <v>36</v>
      </c>
      <c r="Y7554">
        <v>42</v>
      </c>
      <c r="Z7554">
        <v>36</v>
      </c>
      <c r="AA7554">
        <v>43</v>
      </c>
    </row>
    <row r="7555" spans="12:27">
      <c r="L7555">
        <v>33</v>
      </c>
      <c r="M7555">
        <v>42</v>
      </c>
      <c r="N7555">
        <v>29</v>
      </c>
      <c r="O7555">
        <v>31</v>
      </c>
      <c r="P7555">
        <v>55</v>
      </c>
      <c r="Q7555">
        <v>41</v>
      </c>
      <c r="R7555">
        <v>49</v>
      </c>
      <c r="S7555">
        <v>52</v>
      </c>
      <c r="T7555">
        <v>60</v>
      </c>
      <c r="U7555">
        <v>37</v>
      </c>
      <c r="V7555">
        <v>39</v>
      </c>
      <c r="W7555">
        <v>35</v>
      </c>
      <c r="X7555">
        <v>35</v>
      </c>
      <c r="Y7555">
        <v>41</v>
      </c>
      <c r="Z7555">
        <v>37</v>
      </c>
      <c r="AA7555">
        <v>42</v>
      </c>
    </row>
    <row r="7556" spans="12:27">
      <c r="L7556">
        <v>35</v>
      </c>
      <c r="M7556">
        <v>44</v>
      </c>
      <c r="N7556">
        <v>30</v>
      </c>
      <c r="O7556">
        <v>25</v>
      </c>
      <c r="P7556">
        <v>54</v>
      </c>
      <c r="Q7556">
        <v>36</v>
      </c>
      <c r="R7556">
        <v>55</v>
      </c>
      <c r="S7556">
        <v>52</v>
      </c>
      <c r="T7556">
        <v>55</v>
      </c>
      <c r="U7556">
        <v>32</v>
      </c>
      <c r="V7556">
        <v>37</v>
      </c>
      <c r="W7556">
        <v>36</v>
      </c>
      <c r="X7556">
        <v>39</v>
      </c>
      <c r="Y7556">
        <v>41</v>
      </c>
      <c r="Z7556">
        <v>37</v>
      </c>
      <c r="AA7556">
        <v>43</v>
      </c>
    </row>
    <row r="7557" spans="12:27">
      <c r="L7557">
        <v>39</v>
      </c>
      <c r="M7557">
        <v>36</v>
      </c>
      <c r="N7557">
        <v>29</v>
      </c>
      <c r="O7557">
        <v>30</v>
      </c>
      <c r="P7557">
        <v>56</v>
      </c>
      <c r="Q7557">
        <v>41</v>
      </c>
      <c r="R7557">
        <v>58</v>
      </c>
      <c r="S7557">
        <v>51</v>
      </c>
      <c r="T7557">
        <v>57</v>
      </c>
      <c r="U7557">
        <v>35</v>
      </c>
      <c r="V7557">
        <v>40</v>
      </c>
      <c r="W7557">
        <v>33</v>
      </c>
      <c r="X7557">
        <v>36</v>
      </c>
      <c r="Y7557">
        <v>43</v>
      </c>
      <c r="Z7557">
        <v>34</v>
      </c>
      <c r="AA7557">
        <v>39</v>
      </c>
    </row>
    <row r="7558" spans="12:27">
      <c r="L7558">
        <v>39</v>
      </c>
      <c r="M7558">
        <v>39</v>
      </c>
      <c r="N7558">
        <v>31</v>
      </c>
      <c r="O7558">
        <v>28</v>
      </c>
      <c r="P7558">
        <v>58</v>
      </c>
      <c r="Q7558">
        <v>44</v>
      </c>
      <c r="R7558">
        <v>58</v>
      </c>
      <c r="S7558">
        <v>50</v>
      </c>
      <c r="T7558">
        <v>56</v>
      </c>
      <c r="U7558">
        <v>34</v>
      </c>
      <c r="V7558">
        <v>37</v>
      </c>
      <c r="W7558">
        <v>35</v>
      </c>
      <c r="X7558">
        <v>31</v>
      </c>
      <c r="Y7558">
        <v>41</v>
      </c>
      <c r="Z7558">
        <v>36</v>
      </c>
      <c r="AA7558">
        <v>40</v>
      </c>
    </row>
    <row r="7559" spans="12:27">
      <c r="L7559">
        <v>37</v>
      </c>
      <c r="M7559">
        <v>42</v>
      </c>
      <c r="N7559">
        <v>34</v>
      </c>
      <c r="O7559">
        <v>28</v>
      </c>
      <c r="P7559">
        <v>55</v>
      </c>
      <c r="Q7559">
        <v>37</v>
      </c>
      <c r="R7559">
        <v>57</v>
      </c>
      <c r="S7559">
        <v>52</v>
      </c>
      <c r="T7559">
        <v>55</v>
      </c>
      <c r="U7559">
        <v>37</v>
      </c>
      <c r="V7559">
        <v>37</v>
      </c>
      <c r="W7559">
        <v>31</v>
      </c>
      <c r="X7559">
        <v>31</v>
      </c>
      <c r="Y7559">
        <v>38</v>
      </c>
      <c r="Z7559">
        <v>40</v>
      </c>
      <c r="AA7559">
        <v>45</v>
      </c>
    </row>
    <row r="7560" spans="12:27">
      <c r="L7560">
        <v>40</v>
      </c>
      <c r="M7560">
        <v>40</v>
      </c>
      <c r="N7560">
        <v>32</v>
      </c>
      <c r="O7560">
        <v>28</v>
      </c>
      <c r="P7560">
        <v>56</v>
      </c>
      <c r="Q7560">
        <v>35</v>
      </c>
      <c r="R7560">
        <v>58</v>
      </c>
      <c r="S7560">
        <v>52</v>
      </c>
      <c r="T7560">
        <v>55</v>
      </c>
      <c r="U7560">
        <v>33</v>
      </c>
      <c r="V7560">
        <v>36</v>
      </c>
      <c r="W7560">
        <v>35</v>
      </c>
      <c r="X7560">
        <v>33</v>
      </c>
      <c r="Y7560">
        <v>44</v>
      </c>
      <c r="Z7560">
        <v>34</v>
      </c>
      <c r="AA7560">
        <v>43</v>
      </c>
    </row>
    <row r="7561" spans="12:27">
      <c r="L7561">
        <v>37</v>
      </c>
      <c r="M7561">
        <v>42</v>
      </c>
      <c r="N7561">
        <v>30</v>
      </c>
      <c r="O7561">
        <v>26</v>
      </c>
      <c r="P7561">
        <v>58</v>
      </c>
      <c r="Q7561">
        <v>41</v>
      </c>
      <c r="R7561">
        <v>53</v>
      </c>
      <c r="S7561">
        <v>53</v>
      </c>
      <c r="T7561">
        <v>58</v>
      </c>
      <c r="U7561">
        <v>31</v>
      </c>
      <c r="V7561">
        <v>37</v>
      </c>
      <c r="W7561">
        <v>36</v>
      </c>
      <c r="X7561">
        <v>38</v>
      </c>
      <c r="Y7561">
        <v>41</v>
      </c>
      <c r="Z7561">
        <v>38</v>
      </c>
      <c r="AA7561">
        <v>40</v>
      </c>
    </row>
    <row r="7562" spans="12:27">
      <c r="L7562">
        <v>35</v>
      </c>
      <c r="M7562">
        <v>37</v>
      </c>
      <c r="N7562">
        <v>31</v>
      </c>
      <c r="O7562">
        <v>30</v>
      </c>
      <c r="P7562">
        <v>55</v>
      </c>
      <c r="Q7562">
        <v>44</v>
      </c>
      <c r="R7562">
        <v>60</v>
      </c>
      <c r="S7562">
        <v>49</v>
      </c>
      <c r="T7562">
        <v>49</v>
      </c>
      <c r="U7562">
        <v>36</v>
      </c>
      <c r="V7562">
        <v>41</v>
      </c>
      <c r="W7562">
        <v>29</v>
      </c>
      <c r="X7562">
        <v>36</v>
      </c>
      <c r="Y7562">
        <v>43</v>
      </c>
      <c r="Z7562">
        <v>36</v>
      </c>
      <c r="AA7562">
        <v>45</v>
      </c>
    </row>
    <row r="7563" spans="12:27">
      <c r="L7563">
        <v>36</v>
      </c>
      <c r="M7563">
        <v>37</v>
      </c>
      <c r="N7563">
        <v>29</v>
      </c>
      <c r="O7563">
        <v>28</v>
      </c>
      <c r="P7563">
        <v>56</v>
      </c>
      <c r="Q7563">
        <v>44</v>
      </c>
      <c r="R7563">
        <v>55</v>
      </c>
      <c r="S7563">
        <v>50</v>
      </c>
      <c r="T7563">
        <v>54</v>
      </c>
      <c r="U7563">
        <v>32</v>
      </c>
      <c r="V7563">
        <v>40</v>
      </c>
      <c r="W7563">
        <v>36</v>
      </c>
      <c r="X7563">
        <v>37</v>
      </c>
      <c r="Y7563">
        <v>43</v>
      </c>
      <c r="Z7563">
        <v>34</v>
      </c>
      <c r="AA7563">
        <v>45</v>
      </c>
    </row>
    <row r="7564" spans="12:27">
      <c r="L7564">
        <v>35</v>
      </c>
      <c r="M7564">
        <v>39</v>
      </c>
      <c r="N7564">
        <v>30</v>
      </c>
      <c r="O7564">
        <v>26</v>
      </c>
      <c r="P7564">
        <v>59</v>
      </c>
      <c r="Q7564">
        <v>41</v>
      </c>
      <c r="R7564">
        <v>55</v>
      </c>
      <c r="S7564">
        <v>50</v>
      </c>
      <c r="T7564">
        <v>54</v>
      </c>
      <c r="U7564">
        <v>29</v>
      </c>
      <c r="V7564">
        <v>42</v>
      </c>
      <c r="W7564">
        <v>36</v>
      </c>
      <c r="X7564">
        <v>38</v>
      </c>
      <c r="Y7564">
        <v>45</v>
      </c>
      <c r="Z7564">
        <v>37</v>
      </c>
      <c r="AA7564">
        <v>39</v>
      </c>
    </row>
    <row r="7565" spans="12:27">
      <c r="L7565">
        <v>31</v>
      </c>
      <c r="M7565">
        <v>42</v>
      </c>
      <c r="N7565">
        <v>31</v>
      </c>
      <c r="O7565">
        <v>29</v>
      </c>
      <c r="P7565">
        <v>56</v>
      </c>
      <c r="Q7565">
        <v>38</v>
      </c>
      <c r="R7565">
        <v>49</v>
      </c>
      <c r="S7565">
        <v>56</v>
      </c>
      <c r="T7565">
        <v>58</v>
      </c>
      <c r="U7565">
        <v>31</v>
      </c>
      <c r="V7565">
        <v>39</v>
      </c>
      <c r="W7565">
        <v>38</v>
      </c>
      <c r="X7565">
        <v>36</v>
      </c>
      <c r="Y7565">
        <v>44</v>
      </c>
      <c r="Z7565">
        <v>39</v>
      </c>
      <c r="AA7565">
        <v>41</v>
      </c>
    </row>
    <row r="7566" spans="12:27">
      <c r="L7566">
        <v>34</v>
      </c>
      <c r="M7566">
        <v>42</v>
      </c>
      <c r="N7566">
        <v>34</v>
      </c>
      <c r="O7566">
        <v>27</v>
      </c>
      <c r="P7566">
        <v>58</v>
      </c>
      <c r="Q7566">
        <v>42</v>
      </c>
      <c r="R7566">
        <v>56</v>
      </c>
      <c r="S7566">
        <v>54</v>
      </c>
      <c r="T7566">
        <v>55</v>
      </c>
      <c r="U7566">
        <v>29</v>
      </c>
      <c r="V7566">
        <v>37</v>
      </c>
      <c r="W7566">
        <v>32</v>
      </c>
      <c r="X7566">
        <v>34</v>
      </c>
      <c r="Y7566">
        <v>38</v>
      </c>
      <c r="Z7566">
        <v>37</v>
      </c>
      <c r="AA7566">
        <v>46</v>
      </c>
    </row>
    <row r="7567" spans="12:27">
      <c r="L7567">
        <v>34</v>
      </c>
      <c r="M7567">
        <v>38</v>
      </c>
      <c r="N7567">
        <v>34</v>
      </c>
      <c r="O7567">
        <v>26</v>
      </c>
      <c r="P7567">
        <v>52</v>
      </c>
      <c r="Q7567">
        <v>39</v>
      </c>
      <c r="R7567">
        <v>53</v>
      </c>
      <c r="S7567">
        <v>46</v>
      </c>
      <c r="T7567">
        <v>55</v>
      </c>
      <c r="U7567">
        <v>35</v>
      </c>
      <c r="V7567">
        <v>42</v>
      </c>
      <c r="W7567">
        <v>35</v>
      </c>
      <c r="X7567">
        <v>37</v>
      </c>
      <c r="Y7567">
        <v>44</v>
      </c>
      <c r="Z7567">
        <v>40</v>
      </c>
      <c r="AA7567">
        <v>43</v>
      </c>
    </row>
    <row r="7568" spans="12:27">
      <c r="L7568">
        <v>37</v>
      </c>
      <c r="M7568">
        <v>39</v>
      </c>
      <c r="N7568">
        <v>33</v>
      </c>
      <c r="O7568">
        <v>24</v>
      </c>
      <c r="P7568">
        <v>56</v>
      </c>
      <c r="Q7568">
        <v>38</v>
      </c>
      <c r="R7568">
        <v>51</v>
      </c>
      <c r="S7568">
        <v>52</v>
      </c>
      <c r="T7568">
        <v>52</v>
      </c>
      <c r="U7568">
        <v>34</v>
      </c>
      <c r="V7568">
        <v>37</v>
      </c>
      <c r="W7568">
        <v>41</v>
      </c>
      <c r="X7568">
        <v>35</v>
      </c>
      <c r="Y7568">
        <v>40</v>
      </c>
      <c r="Z7568">
        <v>42</v>
      </c>
      <c r="AA7568">
        <v>44</v>
      </c>
    </row>
    <row r="7569" spans="12:27">
      <c r="L7569">
        <v>37</v>
      </c>
      <c r="M7569">
        <v>44</v>
      </c>
      <c r="N7569">
        <v>34</v>
      </c>
      <c r="O7569">
        <v>25</v>
      </c>
      <c r="P7569">
        <v>52</v>
      </c>
      <c r="Q7569">
        <v>36</v>
      </c>
      <c r="R7569">
        <v>52</v>
      </c>
      <c r="S7569">
        <v>51</v>
      </c>
      <c r="T7569">
        <v>60</v>
      </c>
      <c r="U7569">
        <v>38</v>
      </c>
      <c r="V7569">
        <v>38</v>
      </c>
      <c r="W7569">
        <v>36</v>
      </c>
      <c r="X7569">
        <v>36</v>
      </c>
      <c r="Y7569">
        <v>42</v>
      </c>
      <c r="Z7569">
        <v>34</v>
      </c>
      <c r="AA7569">
        <v>39</v>
      </c>
    </row>
    <row r="7570" spans="12:27">
      <c r="L7570">
        <v>36</v>
      </c>
      <c r="M7570">
        <v>43</v>
      </c>
      <c r="N7570">
        <v>33</v>
      </c>
      <c r="O7570">
        <v>25</v>
      </c>
      <c r="P7570">
        <v>58</v>
      </c>
      <c r="Q7570">
        <v>42</v>
      </c>
      <c r="R7570">
        <v>53</v>
      </c>
      <c r="S7570">
        <v>58</v>
      </c>
      <c r="T7570">
        <v>54</v>
      </c>
      <c r="U7570">
        <v>28</v>
      </c>
      <c r="V7570">
        <v>37</v>
      </c>
      <c r="W7570">
        <v>34</v>
      </c>
      <c r="X7570">
        <v>32</v>
      </c>
      <c r="Y7570">
        <v>45</v>
      </c>
      <c r="Z7570">
        <v>39</v>
      </c>
      <c r="AA7570">
        <v>39</v>
      </c>
    </row>
    <row r="7571" spans="12:27">
      <c r="L7571">
        <v>36</v>
      </c>
      <c r="M7571">
        <v>41</v>
      </c>
      <c r="N7571">
        <v>30</v>
      </c>
      <c r="O7571">
        <v>29</v>
      </c>
      <c r="P7571">
        <v>58</v>
      </c>
      <c r="Q7571">
        <v>45</v>
      </c>
      <c r="R7571">
        <v>60</v>
      </c>
      <c r="S7571">
        <v>47</v>
      </c>
      <c r="T7571">
        <v>51</v>
      </c>
      <c r="U7571">
        <v>34</v>
      </c>
      <c r="V7571">
        <v>37</v>
      </c>
      <c r="W7571">
        <v>35</v>
      </c>
      <c r="X7571">
        <v>33</v>
      </c>
      <c r="Y7571">
        <v>38</v>
      </c>
      <c r="Z7571">
        <v>41</v>
      </c>
      <c r="AA7571">
        <v>45</v>
      </c>
    </row>
    <row r="7572" spans="12:27">
      <c r="L7572">
        <v>38</v>
      </c>
      <c r="M7572">
        <v>43</v>
      </c>
      <c r="N7572">
        <v>29</v>
      </c>
      <c r="O7572">
        <v>24</v>
      </c>
      <c r="P7572">
        <v>55</v>
      </c>
      <c r="Q7572">
        <v>36</v>
      </c>
      <c r="R7572">
        <v>50</v>
      </c>
      <c r="S7572">
        <v>49</v>
      </c>
      <c r="T7572">
        <v>58</v>
      </c>
      <c r="U7572">
        <v>33</v>
      </c>
      <c r="V7572">
        <v>39</v>
      </c>
      <c r="W7572">
        <v>34</v>
      </c>
      <c r="X7572">
        <v>37</v>
      </c>
      <c r="Y7572">
        <v>43</v>
      </c>
      <c r="Z7572">
        <v>39</v>
      </c>
      <c r="AA7572">
        <v>46</v>
      </c>
    </row>
    <row r="7573" spans="12:27">
      <c r="L7573">
        <v>32</v>
      </c>
      <c r="M7573">
        <v>39</v>
      </c>
      <c r="N7573">
        <v>33</v>
      </c>
      <c r="O7573">
        <v>30</v>
      </c>
      <c r="P7573">
        <v>59</v>
      </c>
      <c r="Q7573">
        <v>39</v>
      </c>
      <c r="R7573">
        <v>54</v>
      </c>
      <c r="S7573">
        <v>55</v>
      </c>
      <c r="T7573">
        <v>55</v>
      </c>
      <c r="U7573">
        <v>29</v>
      </c>
      <c r="V7573">
        <v>39</v>
      </c>
      <c r="W7573">
        <v>36</v>
      </c>
      <c r="X7573">
        <v>33</v>
      </c>
      <c r="Y7573">
        <v>41</v>
      </c>
      <c r="Z7573">
        <v>41</v>
      </c>
      <c r="AA7573">
        <v>40</v>
      </c>
    </row>
    <row r="7574" spans="12:27">
      <c r="L7574">
        <v>37</v>
      </c>
      <c r="M7574">
        <v>43</v>
      </c>
      <c r="N7574">
        <v>33</v>
      </c>
      <c r="O7574">
        <v>29</v>
      </c>
      <c r="P7574">
        <v>58</v>
      </c>
      <c r="Q7574">
        <v>38</v>
      </c>
      <c r="R7574">
        <v>54</v>
      </c>
      <c r="S7574">
        <v>56</v>
      </c>
      <c r="T7574">
        <v>54</v>
      </c>
      <c r="U7574">
        <v>31</v>
      </c>
      <c r="V7574">
        <v>36</v>
      </c>
      <c r="W7574">
        <v>35</v>
      </c>
      <c r="X7574">
        <v>36</v>
      </c>
      <c r="Y7574">
        <v>42</v>
      </c>
      <c r="Z7574">
        <v>36</v>
      </c>
      <c r="AA7574">
        <v>41</v>
      </c>
    </row>
    <row r="7575" spans="12:27">
      <c r="L7575">
        <v>36</v>
      </c>
      <c r="M7575">
        <v>42</v>
      </c>
      <c r="N7575">
        <v>33</v>
      </c>
      <c r="O7575">
        <v>31</v>
      </c>
      <c r="P7575">
        <v>57</v>
      </c>
      <c r="Q7575">
        <v>35</v>
      </c>
      <c r="R7575">
        <v>52</v>
      </c>
      <c r="S7575">
        <v>52</v>
      </c>
      <c r="T7575">
        <v>60</v>
      </c>
      <c r="U7575">
        <v>38</v>
      </c>
      <c r="V7575">
        <v>37</v>
      </c>
      <c r="W7575">
        <v>34</v>
      </c>
      <c r="X7575">
        <v>33</v>
      </c>
      <c r="Y7575">
        <v>42</v>
      </c>
      <c r="Z7575">
        <v>32</v>
      </c>
      <c r="AA7575">
        <v>43</v>
      </c>
    </row>
    <row r="7576" spans="12:27">
      <c r="L7576">
        <v>34</v>
      </c>
      <c r="M7576">
        <v>42</v>
      </c>
      <c r="N7576">
        <v>29</v>
      </c>
      <c r="O7576">
        <v>29</v>
      </c>
      <c r="P7576">
        <v>55</v>
      </c>
      <c r="Q7576">
        <v>42</v>
      </c>
      <c r="R7576">
        <v>52</v>
      </c>
      <c r="S7576">
        <v>49</v>
      </c>
      <c r="T7576">
        <v>53</v>
      </c>
      <c r="U7576">
        <v>35</v>
      </c>
      <c r="V7576">
        <v>38</v>
      </c>
      <c r="W7576">
        <v>34</v>
      </c>
      <c r="X7576">
        <v>39</v>
      </c>
      <c r="Y7576">
        <v>41</v>
      </c>
      <c r="Z7576">
        <v>37</v>
      </c>
      <c r="AA7576">
        <v>44</v>
      </c>
    </row>
    <row r="7577" spans="12:27">
      <c r="L7577">
        <v>38</v>
      </c>
      <c r="M7577">
        <v>39</v>
      </c>
      <c r="N7577">
        <v>32</v>
      </c>
      <c r="O7577">
        <v>29</v>
      </c>
      <c r="P7577">
        <v>56</v>
      </c>
      <c r="Q7577">
        <v>42</v>
      </c>
      <c r="R7577">
        <v>54</v>
      </c>
      <c r="S7577">
        <v>51</v>
      </c>
      <c r="T7577">
        <v>56</v>
      </c>
      <c r="U7577">
        <v>37</v>
      </c>
      <c r="V7577">
        <v>40</v>
      </c>
      <c r="W7577">
        <v>29</v>
      </c>
      <c r="X7577">
        <v>39</v>
      </c>
      <c r="Y7577">
        <v>43</v>
      </c>
      <c r="Z7577">
        <v>32</v>
      </c>
      <c r="AA7577">
        <v>40</v>
      </c>
    </row>
    <row r="7578" spans="12:27">
      <c r="L7578">
        <v>34</v>
      </c>
      <c r="M7578">
        <v>37</v>
      </c>
      <c r="N7578">
        <v>30</v>
      </c>
      <c r="O7578">
        <v>24</v>
      </c>
      <c r="P7578">
        <v>58</v>
      </c>
      <c r="Q7578">
        <v>39</v>
      </c>
      <c r="R7578">
        <v>52</v>
      </c>
      <c r="S7578">
        <v>50</v>
      </c>
      <c r="T7578">
        <v>53</v>
      </c>
      <c r="U7578">
        <v>33</v>
      </c>
      <c r="V7578">
        <v>36</v>
      </c>
      <c r="W7578">
        <v>37</v>
      </c>
      <c r="X7578">
        <v>38</v>
      </c>
      <c r="Y7578">
        <v>47</v>
      </c>
      <c r="Z7578">
        <v>39</v>
      </c>
      <c r="AA7578">
        <v>48</v>
      </c>
    </row>
    <row r="7579" spans="12:27">
      <c r="L7579">
        <v>37</v>
      </c>
      <c r="M7579">
        <v>45</v>
      </c>
      <c r="N7579">
        <v>28</v>
      </c>
      <c r="O7579">
        <v>25</v>
      </c>
      <c r="P7579">
        <v>54</v>
      </c>
      <c r="Q7579">
        <v>41</v>
      </c>
      <c r="R7579">
        <v>55</v>
      </c>
      <c r="S7579">
        <v>56</v>
      </c>
      <c r="T7579">
        <v>58</v>
      </c>
      <c r="U7579">
        <v>31</v>
      </c>
      <c r="V7579">
        <v>34</v>
      </c>
      <c r="W7579">
        <v>34</v>
      </c>
      <c r="X7579">
        <v>36</v>
      </c>
      <c r="Y7579">
        <v>41</v>
      </c>
      <c r="Z7579">
        <v>37</v>
      </c>
      <c r="AA7579">
        <v>42</v>
      </c>
    </row>
    <row r="7580" spans="12:27">
      <c r="L7580">
        <v>39</v>
      </c>
      <c r="M7580">
        <v>38</v>
      </c>
      <c r="N7580">
        <v>30</v>
      </c>
      <c r="O7580">
        <v>27</v>
      </c>
      <c r="P7580">
        <v>56</v>
      </c>
      <c r="Q7580">
        <v>40</v>
      </c>
      <c r="R7580">
        <v>55</v>
      </c>
      <c r="S7580">
        <v>55</v>
      </c>
      <c r="T7580">
        <v>52</v>
      </c>
      <c r="U7580">
        <v>36</v>
      </c>
      <c r="V7580">
        <v>37</v>
      </c>
      <c r="W7580">
        <v>34</v>
      </c>
      <c r="X7580">
        <v>36</v>
      </c>
      <c r="Y7580">
        <v>41</v>
      </c>
      <c r="Z7580">
        <v>37</v>
      </c>
      <c r="AA7580">
        <v>42</v>
      </c>
    </row>
    <row r="7581" spans="12:27">
      <c r="L7581">
        <v>36</v>
      </c>
      <c r="M7581">
        <v>40</v>
      </c>
      <c r="N7581">
        <v>32</v>
      </c>
      <c r="O7581">
        <v>30</v>
      </c>
      <c r="P7581">
        <v>54</v>
      </c>
      <c r="Q7581">
        <v>40</v>
      </c>
      <c r="R7581">
        <v>56</v>
      </c>
      <c r="S7581">
        <v>52</v>
      </c>
      <c r="T7581">
        <v>52</v>
      </c>
      <c r="U7581">
        <v>35</v>
      </c>
      <c r="V7581">
        <v>39</v>
      </c>
      <c r="W7581">
        <v>30</v>
      </c>
      <c r="X7581">
        <v>36</v>
      </c>
      <c r="Y7581">
        <v>43</v>
      </c>
      <c r="Z7581">
        <v>34</v>
      </c>
      <c r="AA7581">
        <v>42</v>
      </c>
    </row>
    <row r="7582" spans="12:27">
      <c r="L7582">
        <v>33</v>
      </c>
      <c r="M7582">
        <v>43</v>
      </c>
      <c r="N7582">
        <v>32</v>
      </c>
      <c r="O7582">
        <v>30</v>
      </c>
      <c r="P7582">
        <v>53</v>
      </c>
      <c r="Q7582">
        <v>44</v>
      </c>
      <c r="R7582">
        <v>56</v>
      </c>
      <c r="S7582">
        <v>51</v>
      </c>
      <c r="T7582">
        <v>53</v>
      </c>
      <c r="U7582">
        <v>33</v>
      </c>
      <c r="V7582">
        <v>37</v>
      </c>
      <c r="W7582">
        <v>31</v>
      </c>
      <c r="X7582">
        <v>33</v>
      </c>
      <c r="Y7582">
        <v>44</v>
      </c>
      <c r="Z7582">
        <v>37</v>
      </c>
      <c r="AA7582">
        <v>40</v>
      </c>
    </row>
    <row r="7583" spans="12:27">
      <c r="L7583">
        <v>38</v>
      </c>
      <c r="M7583">
        <v>37</v>
      </c>
      <c r="N7583">
        <v>32</v>
      </c>
      <c r="O7583">
        <v>26</v>
      </c>
      <c r="P7583">
        <v>57</v>
      </c>
      <c r="Q7583">
        <v>39</v>
      </c>
      <c r="R7583">
        <v>55</v>
      </c>
      <c r="S7583">
        <v>48</v>
      </c>
      <c r="T7583">
        <v>58</v>
      </c>
      <c r="U7583">
        <v>34</v>
      </c>
      <c r="V7583">
        <v>37</v>
      </c>
      <c r="W7583">
        <v>36</v>
      </c>
      <c r="X7583">
        <v>32</v>
      </c>
      <c r="Y7583">
        <v>43</v>
      </c>
      <c r="Z7583">
        <v>38</v>
      </c>
      <c r="AA7583">
        <v>46</v>
      </c>
    </row>
    <row r="7584" spans="12:27">
      <c r="L7584">
        <v>38</v>
      </c>
      <c r="M7584">
        <v>43</v>
      </c>
      <c r="N7584">
        <v>31</v>
      </c>
      <c r="O7584">
        <v>28</v>
      </c>
      <c r="P7584">
        <v>56</v>
      </c>
      <c r="Q7584">
        <v>40</v>
      </c>
      <c r="R7584">
        <v>57</v>
      </c>
      <c r="S7584">
        <v>52</v>
      </c>
      <c r="T7584">
        <v>49</v>
      </c>
      <c r="U7584">
        <v>34</v>
      </c>
      <c r="V7584">
        <v>37</v>
      </c>
      <c r="W7584">
        <v>33</v>
      </c>
      <c r="X7584">
        <v>39</v>
      </c>
      <c r="Y7584">
        <v>43</v>
      </c>
      <c r="Z7584">
        <v>36</v>
      </c>
      <c r="AA7584">
        <v>41</v>
      </c>
    </row>
    <row r="7585" spans="12:27">
      <c r="L7585">
        <v>32</v>
      </c>
      <c r="M7585">
        <v>44</v>
      </c>
      <c r="N7585">
        <v>31</v>
      </c>
      <c r="O7585">
        <v>28</v>
      </c>
      <c r="P7585">
        <v>54</v>
      </c>
      <c r="Q7585">
        <v>39</v>
      </c>
      <c r="R7585">
        <v>53</v>
      </c>
      <c r="S7585">
        <v>54</v>
      </c>
      <c r="T7585">
        <v>58</v>
      </c>
      <c r="U7585">
        <v>35</v>
      </c>
      <c r="V7585">
        <v>35</v>
      </c>
      <c r="W7585">
        <v>31</v>
      </c>
      <c r="X7585">
        <v>39</v>
      </c>
      <c r="Y7585">
        <v>40</v>
      </c>
      <c r="Z7585">
        <v>38</v>
      </c>
      <c r="AA7585">
        <v>39</v>
      </c>
    </row>
    <row r="7586" spans="12:27">
      <c r="L7586">
        <v>36</v>
      </c>
      <c r="M7586">
        <v>43</v>
      </c>
      <c r="N7586">
        <v>35</v>
      </c>
      <c r="O7586">
        <v>30</v>
      </c>
      <c r="P7586">
        <v>53</v>
      </c>
      <c r="Q7586">
        <v>40</v>
      </c>
      <c r="R7586">
        <v>54</v>
      </c>
      <c r="S7586">
        <v>54</v>
      </c>
      <c r="T7586">
        <v>49</v>
      </c>
      <c r="U7586">
        <v>34</v>
      </c>
      <c r="V7586">
        <v>40</v>
      </c>
      <c r="W7586">
        <v>35</v>
      </c>
      <c r="X7586">
        <v>34</v>
      </c>
      <c r="Y7586">
        <v>40</v>
      </c>
      <c r="Z7586">
        <v>36</v>
      </c>
      <c r="AA7586">
        <v>40</v>
      </c>
    </row>
    <row r="7587" spans="12:27">
      <c r="L7587">
        <v>33</v>
      </c>
      <c r="M7587">
        <v>43</v>
      </c>
      <c r="N7587">
        <v>28</v>
      </c>
      <c r="O7587">
        <v>27</v>
      </c>
      <c r="P7587">
        <v>55</v>
      </c>
      <c r="Q7587">
        <v>41</v>
      </c>
      <c r="R7587">
        <v>52</v>
      </c>
      <c r="S7587">
        <v>55</v>
      </c>
      <c r="T7587">
        <v>53</v>
      </c>
      <c r="U7587">
        <v>31</v>
      </c>
      <c r="V7587">
        <v>41</v>
      </c>
      <c r="W7587">
        <v>35</v>
      </c>
      <c r="X7587">
        <v>34</v>
      </c>
      <c r="Y7587">
        <v>41</v>
      </c>
      <c r="Z7587">
        <v>44</v>
      </c>
      <c r="AA7587">
        <v>42</v>
      </c>
    </row>
    <row r="7588" spans="12:27">
      <c r="L7588">
        <v>34</v>
      </c>
      <c r="M7588">
        <v>45</v>
      </c>
      <c r="N7588">
        <v>30</v>
      </c>
      <c r="O7588">
        <v>30</v>
      </c>
      <c r="P7588">
        <v>56</v>
      </c>
      <c r="Q7588">
        <v>43</v>
      </c>
      <c r="R7588">
        <v>55</v>
      </c>
      <c r="S7588">
        <v>53</v>
      </c>
      <c r="T7588">
        <v>54</v>
      </c>
      <c r="U7588">
        <v>29</v>
      </c>
      <c r="V7588">
        <v>40</v>
      </c>
      <c r="W7588">
        <v>35</v>
      </c>
      <c r="X7588">
        <v>32</v>
      </c>
      <c r="Y7588">
        <v>43</v>
      </c>
      <c r="Z7588">
        <v>36</v>
      </c>
      <c r="AA7588">
        <v>40</v>
      </c>
    </row>
    <row r="7589" spans="12:27">
      <c r="L7589">
        <v>33</v>
      </c>
      <c r="M7589">
        <v>40</v>
      </c>
      <c r="N7589">
        <v>37</v>
      </c>
      <c r="O7589">
        <v>29</v>
      </c>
      <c r="P7589">
        <v>56</v>
      </c>
      <c r="Q7589">
        <v>45</v>
      </c>
      <c r="R7589">
        <v>57</v>
      </c>
      <c r="S7589">
        <v>55</v>
      </c>
      <c r="T7589">
        <v>49</v>
      </c>
      <c r="U7589">
        <v>28</v>
      </c>
      <c r="V7589">
        <v>40</v>
      </c>
      <c r="W7589">
        <v>36</v>
      </c>
      <c r="X7589">
        <v>32</v>
      </c>
      <c r="Y7589">
        <v>41</v>
      </c>
      <c r="Z7589">
        <v>35</v>
      </c>
      <c r="AA7589">
        <v>47</v>
      </c>
    </row>
    <row r="7590" spans="12:27">
      <c r="L7590">
        <v>31</v>
      </c>
      <c r="M7590">
        <v>36</v>
      </c>
      <c r="N7590">
        <v>34</v>
      </c>
      <c r="O7590">
        <v>28</v>
      </c>
      <c r="P7590">
        <v>55</v>
      </c>
      <c r="Q7590">
        <v>39</v>
      </c>
      <c r="R7590">
        <v>60</v>
      </c>
      <c r="S7590">
        <v>55</v>
      </c>
      <c r="T7590">
        <v>57</v>
      </c>
      <c r="U7590">
        <v>34</v>
      </c>
      <c r="V7590">
        <v>42</v>
      </c>
      <c r="W7590">
        <v>35</v>
      </c>
      <c r="X7590">
        <v>33</v>
      </c>
      <c r="Y7590">
        <v>44</v>
      </c>
      <c r="Z7590">
        <v>39</v>
      </c>
      <c r="AA7590">
        <v>38</v>
      </c>
    </row>
    <row r="7591" spans="12:27">
      <c r="L7591">
        <v>37</v>
      </c>
      <c r="M7591">
        <v>41</v>
      </c>
      <c r="N7591">
        <v>33</v>
      </c>
      <c r="O7591">
        <v>28</v>
      </c>
      <c r="P7591">
        <v>57</v>
      </c>
      <c r="Q7591">
        <v>39</v>
      </c>
      <c r="R7591">
        <v>58</v>
      </c>
      <c r="S7591">
        <v>53</v>
      </c>
      <c r="T7591">
        <v>54</v>
      </c>
      <c r="U7591">
        <v>33</v>
      </c>
      <c r="V7591">
        <v>34</v>
      </c>
      <c r="W7591">
        <v>33</v>
      </c>
      <c r="X7591">
        <v>35</v>
      </c>
      <c r="Y7591">
        <v>39</v>
      </c>
      <c r="Z7591">
        <v>36</v>
      </c>
      <c r="AA7591">
        <v>45</v>
      </c>
    </row>
    <row r="7592" spans="12:27">
      <c r="L7592">
        <v>35</v>
      </c>
      <c r="M7592">
        <v>46</v>
      </c>
      <c r="N7592">
        <v>30</v>
      </c>
      <c r="O7592">
        <v>28</v>
      </c>
      <c r="P7592">
        <v>52</v>
      </c>
      <c r="Q7592">
        <v>37</v>
      </c>
      <c r="R7592">
        <v>58</v>
      </c>
      <c r="S7592">
        <v>50</v>
      </c>
      <c r="T7592">
        <v>57</v>
      </c>
      <c r="U7592">
        <v>32</v>
      </c>
      <c r="V7592">
        <v>40</v>
      </c>
      <c r="W7592">
        <v>35</v>
      </c>
      <c r="X7592">
        <v>32</v>
      </c>
      <c r="Y7592">
        <v>44</v>
      </c>
      <c r="Z7592">
        <v>38</v>
      </c>
      <c r="AA7592">
        <v>42</v>
      </c>
    </row>
    <row r="7593" spans="12:27">
      <c r="L7593">
        <v>31</v>
      </c>
      <c r="M7593">
        <v>37</v>
      </c>
      <c r="N7593">
        <v>29</v>
      </c>
      <c r="O7593">
        <v>29</v>
      </c>
      <c r="P7593">
        <v>59</v>
      </c>
      <c r="Q7593">
        <v>41</v>
      </c>
      <c r="R7593">
        <v>57</v>
      </c>
      <c r="S7593">
        <v>53</v>
      </c>
      <c r="T7593">
        <v>53</v>
      </c>
      <c r="U7593">
        <v>34</v>
      </c>
      <c r="V7593">
        <v>37</v>
      </c>
      <c r="W7593">
        <v>35</v>
      </c>
      <c r="X7593">
        <v>37</v>
      </c>
      <c r="Y7593">
        <v>49</v>
      </c>
      <c r="Z7593">
        <v>38</v>
      </c>
      <c r="AA7593">
        <v>38</v>
      </c>
    </row>
    <row r="7594" spans="12:27">
      <c r="L7594">
        <v>34</v>
      </c>
      <c r="M7594">
        <v>37</v>
      </c>
      <c r="N7594">
        <v>27</v>
      </c>
      <c r="O7594">
        <v>26</v>
      </c>
      <c r="P7594">
        <v>58</v>
      </c>
      <c r="Q7594">
        <v>39</v>
      </c>
      <c r="R7594">
        <v>53</v>
      </c>
      <c r="S7594">
        <v>53</v>
      </c>
      <c r="T7594">
        <v>57</v>
      </c>
      <c r="U7594">
        <v>38</v>
      </c>
      <c r="V7594">
        <v>33</v>
      </c>
      <c r="W7594">
        <v>37</v>
      </c>
      <c r="X7594">
        <v>35</v>
      </c>
      <c r="Y7594">
        <v>44</v>
      </c>
      <c r="Z7594">
        <v>40</v>
      </c>
      <c r="AA7594">
        <v>43</v>
      </c>
    </row>
    <row r="7595" spans="12:27">
      <c r="L7595">
        <v>30</v>
      </c>
      <c r="M7595">
        <v>41</v>
      </c>
      <c r="N7595">
        <v>33</v>
      </c>
      <c r="O7595">
        <v>33</v>
      </c>
      <c r="P7595">
        <v>57</v>
      </c>
      <c r="Q7595">
        <v>39</v>
      </c>
      <c r="R7595">
        <v>60</v>
      </c>
      <c r="S7595">
        <v>53</v>
      </c>
      <c r="T7595">
        <v>54</v>
      </c>
      <c r="U7595">
        <v>30</v>
      </c>
      <c r="V7595">
        <v>39</v>
      </c>
      <c r="W7595">
        <v>32</v>
      </c>
      <c r="X7595">
        <v>35</v>
      </c>
      <c r="Y7595">
        <v>38</v>
      </c>
      <c r="Z7595">
        <v>39</v>
      </c>
      <c r="AA7595">
        <v>45</v>
      </c>
    </row>
    <row r="7596" spans="12:27">
      <c r="L7596">
        <v>33</v>
      </c>
      <c r="M7596">
        <v>41</v>
      </c>
      <c r="N7596">
        <v>33</v>
      </c>
      <c r="O7596">
        <v>26</v>
      </c>
      <c r="P7596">
        <v>56</v>
      </c>
      <c r="Q7596">
        <v>41</v>
      </c>
      <c r="R7596">
        <v>58</v>
      </c>
      <c r="S7596">
        <v>49</v>
      </c>
      <c r="T7596">
        <v>55</v>
      </c>
      <c r="U7596">
        <v>32</v>
      </c>
      <c r="V7596">
        <v>41</v>
      </c>
      <c r="W7596">
        <v>33</v>
      </c>
      <c r="X7596">
        <v>36</v>
      </c>
      <c r="Y7596">
        <v>43</v>
      </c>
      <c r="Z7596">
        <v>36</v>
      </c>
      <c r="AA7596">
        <v>45</v>
      </c>
    </row>
    <row r="7597" spans="12:27">
      <c r="L7597">
        <v>38</v>
      </c>
      <c r="M7597">
        <v>42</v>
      </c>
      <c r="N7597">
        <v>33</v>
      </c>
      <c r="O7597">
        <v>29</v>
      </c>
      <c r="P7597">
        <v>54</v>
      </c>
      <c r="Q7597">
        <v>36</v>
      </c>
      <c r="R7597">
        <v>54</v>
      </c>
      <c r="S7597">
        <v>48</v>
      </c>
      <c r="T7597">
        <v>54</v>
      </c>
      <c r="U7597">
        <v>33</v>
      </c>
      <c r="V7597">
        <v>39</v>
      </c>
      <c r="W7597">
        <v>36</v>
      </c>
      <c r="X7597">
        <v>39</v>
      </c>
      <c r="Y7597">
        <v>41</v>
      </c>
      <c r="Z7597">
        <v>34</v>
      </c>
      <c r="AA7597">
        <v>43</v>
      </c>
    </row>
    <row r="7598" spans="12:27">
      <c r="L7598">
        <v>34</v>
      </c>
      <c r="M7598">
        <v>43</v>
      </c>
      <c r="N7598">
        <v>33</v>
      </c>
      <c r="O7598">
        <v>31</v>
      </c>
      <c r="P7598">
        <v>53</v>
      </c>
      <c r="Q7598">
        <v>38</v>
      </c>
      <c r="R7598">
        <v>54</v>
      </c>
      <c r="S7598">
        <v>52</v>
      </c>
      <c r="T7598">
        <v>60</v>
      </c>
      <c r="U7598">
        <v>33</v>
      </c>
      <c r="V7598">
        <v>36</v>
      </c>
      <c r="W7598">
        <v>41</v>
      </c>
      <c r="X7598">
        <v>36</v>
      </c>
      <c r="Y7598">
        <v>40</v>
      </c>
      <c r="Z7598">
        <v>34</v>
      </c>
      <c r="AA7598">
        <v>41</v>
      </c>
    </row>
    <row r="7599" spans="12:27">
      <c r="L7599">
        <v>34</v>
      </c>
      <c r="M7599">
        <v>40</v>
      </c>
      <c r="N7599">
        <v>28</v>
      </c>
      <c r="O7599">
        <v>33</v>
      </c>
      <c r="P7599">
        <v>54</v>
      </c>
      <c r="Q7599">
        <v>39</v>
      </c>
      <c r="R7599">
        <v>53</v>
      </c>
      <c r="S7599">
        <v>53</v>
      </c>
      <c r="T7599">
        <v>53</v>
      </c>
      <c r="U7599">
        <v>30</v>
      </c>
      <c r="V7599">
        <v>42</v>
      </c>
      <c r="W7599">
        <v>38</v>
      </c>
      <c r="X7599">
        <v>39</v>
      </c>
      <c r="Y7599">
        <v>39</v>
      </c>
      <c r="Z7599">
        <v>36</v>
      </c>
      <c r="AA7599">
        <v>42</v>
      </c>
    </row>
    <row r="7600" spans="12:27">
      <c r="L7600">
        <v>37</v>
      </c>
      <c r="M7600">
        <v>43</v>
      </c>
      <c r="N7600">
        <v>28</v>
      </c>
      <c r="O7600">
        <v>32</v>
      </c>
      <c r="P7600">
        <v>54</v>
      </c>
      <c r="Q7600">
        <v>38</v>
      </c>
      <c r="R7600">
        <v>52</v>
      </c>
      <c r="S7600">
        <v>53</v>
      </c>
      <c r="T7600">
        <v>58</v>
      </c>
      <c r="U7600">
        <v>35</v>
      </c>
      <c r="V7600">
        <v>38</v>
      </c>
      <c r="W7600">
        <v>35</v>
      </c>
      <c r="X7600">
        <v>34</v>
      </c>
      <c r="Y7600">
        <v>41</v>
      </c>
      <c r="Z7600">
        <v>35</v>
      </c>
      <c r="AA7600">
        <v>41</v>
      </c>
    </row>
    <row r="7601" spans="12:27">
      <c r="L7601">
        <v>32</v>
      </c>
      <c r="M7601">
        <v>39</v>
      </c>
      <c r="N7601">
        <v>33</v>
      </c>
      <c r="O7601">
        <v>32</v>
      </c>
      <c r="P7601">
        <v>55</v>
      </c>
      <c r="Q7601">
        <v>37</v>
      </c>
      <c r="R7601">
        <v>55</v>
      </c>
      <c r="S7601">
        <v>53</v>
      </c>
      <c r="T7601">
        <v>60</v>
      </c>
      <c r="U7601">
        <v>34</v>
      </c>
      <c r="V7601">
        <v>40</v>
      </c>
      <c r="W7601">
        <v>32</v>
      </c>
      <c r="X7601">
        <v>36</v>
      </c>
      <c r="Y7601">
        <v>38</v>
      </c>
      <c r="Z7601">
        <v>36</v>
      </c>
      <c r="AA7601">
        <v>42</v>
      </c>
    </row>
    <row r="7602" spans="12:27">
      <c r="L7602">
        <v>32</v>
      </c>
      <c r="M7602">
        <v>43</v>
      </c>
      <c r="N7602">
        <v>32</v>
      </c>
      <c r="O7602">
        <v>29</v>
      </c>
      <c r="P7602">
        <v>58</v>
      </c>
      <c r="Q7602">
        <v>39</v>
      </c>
      <c r="R7602">
        <v>55</v>
      </c>
      <c r="S7602">
        <v>58</v>
      </c>
      <c r="T7602">
        <v>51</v>
      </c>
      <c r="U7602">
        <v>31</v>
      </c>
      <c r="V7602">
        <v>37</v>
      </c>
      <c r="W7602">
        <v>35</v>
      </c>
      <c r="X7602">
        <v>32</v>
      </c>
      <c r="Y7602">
        <v>45</v>
      </c>
      <c r="Z7602">
        <v>37</v>
      </c>
      <c r="AA7602">
        <v>41</v>
      </c>
    </row>
    <row r="7603" spans="12:27">
      <c r="L7603">
        <v>33</v>
      </c>
      <c r="M7603">
        <v>38</v>
      </c>
      <c r="N7603">
        <v>31</v>
      </c>
      <c r="O7603">
        <v>29</v>
      </c>
      <c r="P7603">
        <v>61</v>
      </c>
      <c r="Q7603">
        <v>41</v>
      </c>
      <c r="R7603">
        <v>55</v>
      </c>
      <c r="S7603">
        <v>53</v>
      </c>
      <c r="T7603">
        <v>55</v>
      </c>
      <c r="U7603">
        <v>35</v>
      </c>
      <c r="V7603">
        <v>43</v>
      </c>
      <c r="W7603">
        <v>29</v>
      </c>
      <c r="X7603">
        <v>32</v>
      </c>
      <c r="Y7603">
        <v>47</v>
      </c>
      <c r="Z7603">
        <v>36</v>
      </c>
      <c r="AA7603">
        <v>41</v>
      </c>
    </row>
    <row r="7604" spans="12:27">
      <c r="L7604">
        <v>36</v>
      </c>
      <c r="M7604">
        <v>41</v>
      </c>
      <c r="N7604">
        <v>33</v>
      </c>
      <c r="O7604">
        <v>27</v>
      </c>
      <c r="P7604">
        <v>53</v>
      </c>
      <c r="Q7604">
        <v>42</v>
      </c>
      <c r="R7604">
        <v>54</v>
      </c>
      <c r="S7604">
        <v>54</v>
      </c>
      <c r="T7604">
        <v>54</v>
      </c>
      <c r="U7604">
        <v>33</v>
      </c>
      <c r="V7604">
        <v>38</v>
      </c>
      <c r="W7604">
        <v>35</v>
      </c>
      <c r="X7604">
        <v>30</v>
      </c>
      <c r="Y7604">
        <v>41</v>
      </c>
      <c r="Z7604">
        <v>36</v>
      </c>
      <c r="AA7604">
        <v>47</v>
      </c>
    </row>
    <row r="7605" spans="12:27">
      <c r="L7605">
        <v>40</v>
      </c>
      <c r="M7605">
        <v>42</v>
      </c>
      <c r="N7605">
        <v>32</v>
      </c>
      <c r="O7605">
        <v>27</v>
      </c>
      <c r="P7605">
        <v>56</v>
      </c>
      <c r="Q7605">
        <v>36</v>
      </c>
      <c r="R7605">
        <v>52</v>
      </c>
      <c r="S7605">
        <v>50</v>
      </c>
      <c r="T7605">
        <v>55</v>
      </c>
      <c r="U7605">
        <v>32</v>
      </c>
      <c r="V7605">
        <v>34</v>
      </c>
      <c r="W7605">
        <v>39</v>
      </c>
      <c r="X7605">
        <v>37</v>
      </c>
      <c r="Y7605">
        <v>47</v>
      </c>
      <c r="Z7605">
        <v>34</v>
      </c>
      <c r="AA7605">
        <v>42</v>
      </c>
    </row>
    <row r="7606" spans="12:27">
      <c r="L7606">
        <v>38</v>
      </c>
      <c r="M7606">
        <v>41</v>
      </c>
      <c r="N7606">
        <v>31</v>
      </c>
      <c r="O7606">
        <v>25</v>
      </c>
      <c r="P7606">
        <v>56</v>
      </c>
      <c r="Q7606">
        <v>41</v>
      </c>
      <c r="R7606">
        <v>52</v>
      </c>
      <c r="S7606">
        <v>53</v>
      </c>
      <c r="T7606">
        <v>51</v>
      </c>
      <c r="U7606">
        <v>35</v>
      </c>
      <c r="V7606">
        <v>35</v>
      </c>
      <c r="W7606">
        <v>34</v>
      </c>
      <c r="X7606">
        <v>36</v>
      </c>
      <c r="Y7606">
        <v>45</v>
      </c>
      <c r="Z7606">
        <v>35</v>
      </c>
      <c r="AA7606">
        <v>42</v>
      </c>
    </row>
    <row r="7607" spans="12:27">
      <c r="L7607">
        <v>33</v>
      </c>
      <c r="M7607">
        <v>38</v>
      </c>
      <c r="N7607">
        <v>35</v>
      </c>
      <c r="O7607">
        <v>31</v>
      </c>
      <c r="P7607">
        <v>55</v>
      </c>
      <c r="Q7607">
        <v>44</v>
      </c>
      <c r="R7607">
        <v>53</v>
      </c>
      <c r="S7607">
        <v>52</v>
      </c>
      <c r="T7607">
        <v>52</v>
      </c>
      <c r="U7607">
        <v>32</v>
      </c>
      <c r="V7607">
        <v>40</v>
      </c>
      <c r="W7607">
        <v>33</v>
      </c>
      <c r="X7607">
        <v>36</v>
      </c>
      <c r="Y7607">
        <v>44</v>
      </c>
      <c r="Z7607">
        <v>34</v>
      </c>
      <c r="AA7607">
        <v>42</v>
      </c>
    </row>
    <row r="7608" spans="12:27">
      <c r="L7608">
        <v>37</v>
      </c>
      <c r="M7608">
        <v>39</v>
      </c>
      <c r="N7608">
        <v>31</v>
      </c>
      <c r="O7608">
        <v>27</v>
      </c>
      <c r="P7608">
        <v>56</v>
      </c>
      <c r="Q7608">
        <v>39</v>
      </c>
      <c r="R7608">
        <v>55</v>
      </c>
      <c r="S7608">
        <v>52</v>
      </c>
      <c r="T7608">
        <v>56</v>
      </c>
      <c r="U7608">
        <v>31</v>
      </c>
      <c r="V7608">
        <v>37</v>
      </c>
      <c r="W7608">
        <v>38</v>
      </c>
      <c r="X7608">
        <v>34</v>
      </c>
      <c r="Y7608">
        <v>44</v>
      </c>
      <c r="Z7608">
        <v>36</v>
      </c>
      <c r="AA7608">
        <v>44</v>
      </c>
    </row>
    <row r="7609" spans="12:27">
      <c r="L7609">
        <v>34</v>
      </c>
      <c r="M7609">
        <v>40</v>
      </c>
      <c r="N7609">
        <v>36</v>
      </c>
      <c r="O7609">
        <v>23</v>
      </c>
      <c r="P7609">
        <v>52</v>
      </c>
      <c r="Q7609">
        <v>39</v>
      </c>
      <c r="R7609">
        <v>51</v>
      </c>
      <c r="S7609">
        <v>53</v>
      </c>
      <c r="T7609">
        <v>54</v>
      </c>
      <c r="U7609">
        <v>35</v>
      </c>
      <c r="V7609">
        <v>43</v>
      </c>
      <c r="W7609">
        <v>34</v>
      </c>
      <c r="X7609">
        <v>38</v>
      </c>
      <c r="Y7609">
        <v>43</v>
      </c>
      <c r="Z7609">
        <v>42</v>
      </c>
      <c r="AA7609">
        <v>42</v>
      </c>
    </row>
    <row r="7610" spans="12:27">
      <c r="L7610">
        <v>34</v>
      </c>
      <c r="M7610">
        <v>40</v>
      </c>
      <c r="N7610">
        <v>32</v>
      </c>
      <c r="O7610">
        <v>32</v>
      </c>
      <c r="P7610">
        <v>52</v>
      </c>
      <c r="Q7610">
        <v>39</v>
      </c>
      <c r="R7610">
        <v>55</v>
      </c>
      <c r="S7610">
        <v>58</v>
      </c>
      <c r="T7610">
        <v>52</v>
      </c>
      <c r="U7610">
        <v>29</v>
      </c>
      <c r="V7610">
        <v>37</v>
      </c>
      <c r="W7610">
        <v>34</v>
      </c>
      <c r="X7610">
        <v>36</v>
      </c>
      <c r="Y7610">
        <v>44</v>
      </c>
      <c r="Z7610">
        <v>37</v>
      </c>
      <c r="AA7610">
        <v>43</v>
      </c>
    </row>
    <row r="7611" spans="12:27">
      <c r="L7611">
        <v>36</v>
      </c>
      <c r="M7611">
        <v>40</v>
      </c>
      <c r="N7611">
        <v>28</v>
      </c>
      <c r="O7611">
        <v>32</v>
      </c>
      <c r="P7611">
        <v>58</v>
      </c>
      <c r="Q7611">
        <v>39</v>
      </c>
      <c r="R7611">
        <v>52</v>
      </c>
      <c r="S7611">
        <v>55</v>
      </c>
      <c r="T7611">
        <v>56</v>
      </c>
      <c r="U7611">
        <v>29</v>
      </c>
      <c r="V7611">
        <v>39</v>
      </c>
      <c r="W7611">
        <v>34</v>
      </c>
      <c r="X7611">
        <v>36</v>
      </c>
      <c r="Y7611">
        <v>44</v>
      </c>
      <c r="Z7611">
        <v>38</v>
      </c>
      <c r="AA7611">
        <v>42</v>
      </c>
    </row>
    <row r="7612" spans="12:27">
      <c r="L7612">
        <v>32</v>
      </c>
      <c r="M7612">
        <v>44</v>
      </c>
      <c r="N7612">
        <v>31</v>
      </c>
      <c r="O7612">
        <v>30</v>
      </c>
      <c r="P7612">
        <v>56</v>
      </c>
      <c r="Q7612">
        <v>38</v>
      </c>
      <c r="R7612">
        <v>57</v>
      </c>
      <c r="S7612">
        <v>53</v>
      </c>
      <c r="T7612">
        <v>55</v>
      </c>
      <c r="U7612">
        <v>32</v>
      </c>
      <c r="V7612">
        <v>42</v>
      </c>
      <c r="W7612">
        <v>32</v>
      </c>
      <c r="X7612">
        <v>35</v>
      </c>
      <c r="Y7612">
        <v>38</v>
      </c>
      <c r="Z7612">
        <v>39</v>
      </c>
      <c r="AA7612">
        <v>44</v>
      </c>
    </row>
    <row r="7613" spans="12:27">
      <c r="L7613">
        <v>39</v>
      </c>
      <c r="M7613">
        <v>42</v>
      </c>
      <c r="N7613">
        <v>29</v>
      </c>
      <c r="O7613">
        <v>30</v>
      </c>
      <c r="P7613">
        <v>61</v>
      </c>
      <c r="Q7613">
        <v>45</v>
      </c>
      <c r="R7613">
        <v>58</v>
      </c>
      <c r="S7613">
        <v>50</v>
      </c>
      <c r="T7613">
        <v>54</v>
      </c>
      <c r="U7613">
        <v>31</v>
      </c>
      <c r="V7613">
        <v>34</v>
      </c>
      <c r="W7613">
        <v>35</v>
      </c>
      <c r="X7613">
        <v>34</v>
      </c>
      <c r="Y7613">
        <v>38</v>
      </c>
      <c r="Z7613">
        <v>34</v>
      </c>
      <c r="AA7613">
        <v>44</v>
      </c>
    </row>
    <row r="7614" spans="12:27">
      <c r="L7614">
        <v>34</v>
      </c>
      <c r="M7614">
        <v>37</v>
      </c>
      <c r="N7614">
        <v>28</v>
      </c>
      <c r="O7614">
        <v>27</v>
      </c>
      <c r="P7614">
        <v>58</v>
      </c>
      <c r="Q7614">
        <v>42</v>
      </c>
      <c r="R7614">
        <v>52</v>
      </c>
      <c r="S7614">
        <v>50</v>
      </c>
      <c r="T7614">
        <v>55</v>
      </c>
      <c r="U7614">
        <v>34</v>
      </c>
      <c r="V7614">
        <v>39</v>
      </c>
      <c r="W7614">
        <v>35</v>
      </c>
      <c r="X7614">
        <v>36</v>
      </c>
      <c r="Y7614">
        <v>47</v>
      </c>
      <c r="Z7614">
        <v>40</v>
      </c>
      <c r="AA7614">
        <v>44</v>
      </c>
    </row>
    <row r="7615" spans="12:27">
      <c r="L7615">
        <v>33</v>
      </c>
      <c r="M7615">
        <v>38</v>
      </c>
      <c r="N7615">
        <v>34</v>
      </c>
      <c r="O7615">
        <v>29</v>
      </c>
      <c r="P7615">
        <v>50</v>
      </c>
      <c r="Q7615">
        <v>45</v>
      </c>
      <c r="R7615">
        <v>52</v>
      </c>
      <c r="S7615">
        <v>51</v>
      </c>
      <c r="T7615">
        <v>52</v>
      </c>
      <c r="U7615">
        <v>35</v>
      </c>
      <c r="V7615">
        <v>43</v>
      </c>
      <c r="W7615">
        <v>37</v>
      </c>
      <c r="X7615">
        <v>38</v>
      </c>
      <c r="Y7615">
        <v>43</v>
      </c>
      <c r="Z7615">
        <v>32</v>
      </c>
      <c r="AA7615">
        <v>43</v>
      </c>
    </row>
    <row r="7616" spans="12:27">
      <c r="L7616">
        <v>37</v>
      </c>
      <c r="M7616">
        <v>40</v>
      </c>
      <c r="N7616">
        <v>33</v>
      </c>
      <c r="O7616">
        <v>30</v>
      </c>
      <c r="P7616">
        <v>58</v>
      </c>
      <c r="Q7616">
        <v>39</v>
      </c>
      <c r="R7616">
        <v>51</v>
      </c>
      <c r="S7616">
        <v>52</v>
      </c>
      <c r="T7616">
        <v>57</v>
      </c>
      <c r="U7616">
        <v>34</v>
      </c>
      <c r="V7616">
        <v>39</v>
      </c>
      <c r="W7616">
        <v>30</v>
      </c>
      <c r="X7616">
        <v>32</v>
      </c>
      <c r="Y7616">
        <v>41</v>
      </c>
      <c r="Z7616">
        <v>40</v>
      </c>
      <c r="AA7616">
        <v>47</v>
      </c>
    </row>
    <row r="7617" spans="12:27">
      <c r="L7617">
        <v>39</v>
      </c>
      <c r="M7617">
        <v>43</v>
      </c>
      <c r="N7617">
        <v>34</v>
      </c>
      <c r="O7617">
        <v>27</v>
      </c>
      <c r="P7617">
        <v>56</v>
      </c>
      <c r="Q7617">
        <v>42</v>
      </c>
      <c r="R7617">
        <v>51</v>
      </c>
      <c r="S7617">
        <v>50</v>
      </c>
      <c r="T7617">
        <v>55</v>
      </c>
      <c r="U7617">
        <v>32</v>
      </c>
      <c r="V7617">
        <v>37</v>
      </c>
      <c r="W7617">
        <v>36</v>
      </c>
      <c r="X7617">
        <v>31</v>
      </c>
      <c r="Y7617">
        <v>43</v>
      </c>
      <c r="Z7617">
        <v>37</v>
      </c>
      <c r="AA7617">
        <v>42</v>
      </c>
    </row>
    <row r="7618" spans="12:27">
      <c r="L7618">
        <v>38</v>
      </c>
      <c r="M7618">
        <v>40</v>
      </c>
      <c r="N7618">
        <v>30</v>
      </c>
      <c r="O7618">
        <v>29</v>
      </c>
      <c r="P7618">
        <v>61</v>
      </c>
      <c r="Q7618">
        <v>41</v>
      </c>
      <c r="R7618">
        <v>60</v>
      </c>
      <c r="S7618">
        <v>53</v>
      </c>
      <c r="T7618">
        <v>57</v>
      </c>
      <c r="U7618">
        <v>28</v>
      </c>
      <c r="V7618">
        <v>36</v>
      </c>
      <c r="W7618">
        <v>33</v>
      </c>
      <c r="X7618">
        <v>38</v>
      </c>
      <c r="Y7618">
        <v>41</v>
      </c>
      <c r="Z7618">
        <v>36</v>
      </c>
      <c r="AA7618">
        <v>38</v>
      </c>
    </row>
    <row r="7619" spans="12:27">
      <c r="L7619">
        <v>39</v>
      </c>
      <c r="M7619">
        <v>40</v>
      </c>
      <c r="N7619">
        <v>31</v>
      </c>
      <c r="O7619">
        <v>29</v>
      </c>
      <c r="P7619">
        <v>61</v>
      </c>
      <c r="Q7619">
        <v>38</v>
      </c>
      <c r="R7619">
        <v>52</v>
      </c>
      <c r="S7619">
        <v>53</v>
      </c>
      <c r="T7619">
        <v>57</v>
      </c>
      <c r="U7619">
        <v>34</v>
      </c>
      <c r="V7619">
        <v>34</v>
      </c>
      <c r="W7619">
        <v>33</v>
      </c>
      <c r="X7619">
        <v>36</v>
      </c>
      <c r="Y7619">
        <v>41</v>
      </c>
      <c r="Z7619">
        <v>36</v>
      </c>
      <c r="AA7619">
        <v>45</v>
      </c>
    </row>
    <row r="7620" spans="12:27">
      <c r="L7620">
        <v>32</v>
      </c>
      <c r="M7620">
        <v>40</v>
      </c>
      <c r="N7620">
        <v>29</v>
      </c>
      <c r="O7620">
        <v>33</v>
      </c>
      <c r="P7620">
        <v>56</v>
      </c>
      <c r="Q7620">
        <v>37</v>
      </c>
      <c r="R7620">
        <v>58</v>
      </c>
      <c r="S7620">
        <v>51</v>
      </c>
      <c r="T7620">
        <v>52</v>
      </c>
      <c r="U7620">
        <v>35</v>
      </c>
      <c r="V7620">
        <v>41</v>
      </c>
      <c r="W7620">
        <v>35</v>
      </c>
      <c r="X7620">
        <v>34</v>
      </c>
      <c r="Y7620">
        <v>43</v>
      </c>
      <c r="Z7620">
        <v>38</v>
      </c>
      <c r="AA7620">
        <v>39</v>
      </c>
    </row>
    <row r="7621" spans="12:27">
      <c r="L7621">
        <v>33</v>
      </c>
      <c r="M7621">
        <v>45</v>
      </c>
      <c r="N7621">
        <v>28</v>
      </c>
      <c r="O7621">
        <v>30</v>
      </c>
      <c r="P7621">
        <v>53</v>
      </c>
      <c r="Q7621">
        <v>39</v>
      </c>
      <c r="R7621">
        <v>54</v>
      </c>
      <c r="S7621">
        <v>50</v>
      </c>
      <c r="T7621">
        <v>56</v>
      </c>
      <c r="U7621">
        <v>30</v>
      </c>
      <c r="V7621">
        <v>42</v>
      </c>
      <c r="W7621">
        <v>36</v>
      </c>
      <c r="X7621">
        <v>34</v>
      </c>
      <c r="Y7621">
        <v>44</v>
      </c>
      <c r="Z7621">
        <v>35</v>
      </c>
      <c r="AA7621">
        <v>47</v>
      </c>
    </row>
    <row r="7622" spans="12:27">
      <c r="L7622">
        <v>40</v>
      </c>
      <c r="M7622">
        <v>40</v>
      </c>
      <c r="N7622">
        <v>29</v>
      </c>
      <c r="O7622">
        <v>30</v>
      </c>
      <c r="P7622">
        <v>55</v>
      </c>
      <c r="Q7622">
        <v>41</v>
      </c>
      <c r="R7622">
        <v>55</v>
      </c>
      <c r="S7622">
        <v>52</v>
      </c>
      <c r="T7622">
        <v>60</v>
      </c>
      <c r="U7622">
        <v>33</v>
      </c>
      <c r="V7622">
        <v>34</v>
      </c>
      <c r="W7622">
        <v>36</v>
      </c>
      <c r="X7622">
        <v>34</v>
      </c>
      <c r="Y7622">
        <v>38</v>
      </c>
      <c r="Z7622">
        <v>34</v>
      </c>
      <c r="AA7622">
        <v>43</v>
      </c>
    </row>
    <row r="7623" spans="12:27">
      <c r="L7623">
        <v>34</v>
      </c>
      <c r="M7623">
        <v>41</v>
      </c>
      <c r="N7623">
        <v>28</v>
      </c>
      <c r="O7623">
        <v>32</v>
      </c>
      <c r="P7623">
        <v>57</v>
      </c>
      <c r="Q7623">
        <v>41</v>
      </c>
      <c r="R7623">
        <v>50</v>
      </c>
      <c r="S7623">
        <v>54</v>
      </c>
      <c r="T7623">
        <v>58</v>
      </c>
      <c r="U7623">
        <v>30</v>
      </c>
      <c r="V7623">
        <v>38</v>
      </c>
      <c r="W7623">
        <v>35</v>
      </c>
      <c r="X7623">
        <v>41</v>
      </c>
      <c r="Y7623">
        <v>39</v>
      </c>
      <c r="Z7623">
        <v>36</v>
      </c>
      <c r="AA7623">
        <v>40</v>
      </c>
    </row>
    <row r="7624" spans="12:27">
      <c r="L7624">
        <v>34</v>
      </c>
      <c r="M7624">
        <v>41</v>
      </c>
      <c r="N7624">
        <v>31</v>
      </c>
      <c r="O7624">
        <v>33</v>
      </c>
      <c r="P7624">
        <v>56</v>
      </c>
      <c r="Q7624">
        <v>39</v>
      </c>
      <c r="R7624">
        <v>55</v>
      </c>
      <c r="S7624">
        <v>47</v>
      </c>
      <c r="T7624">
        <v>53</v>
      </c>
      <c r="U7624">
        <v>35</v>
      </c>
      <c r="V7624">
        <v>41</v>
      </c>
      <c r="W7624">
        <v>34</v>
      </c>
      <c r="X7624">
        <v>33</v>
      </c>
      <c r="Y7624">
        <v>42</v>
      </c>
      <c r="Z7624">
        <v>36</v>
      </c>
      <c r="AA7624">
        <v>43</v>
      </c>
    </row>
    <row r="7625" spans="12:27">
      <c r="L7625">
        <v>32</v>
      </c>
      <c r="M7625">
        <v>39</v>
      </c>
      <c r="N7625">
        <v>33</v>
      </c>
      <c r="O7625">
        <v>29</v>
      </c>
      <c r="P7625">
        <v>58</v>
      </c>
      <c r="Q7625">
        <v>44</v>
      </c>
      <c r="R7625">
        <v>60</v>
      </c>
      <c r="S7625">
        <v>55</v>
      </c>
      <c r="T7625">
        <v>51</v>
      </c>
      <c r="U7625">
        <v>31</v>
      </c>
      <c r="V7625">
        <v>40</v>
      </c>
      <c r="W7625">
        <v>32</v>
      </c>
      <c r="X7625">
        <v>38</v>
      </c>
      <c r="Y7625">
        <v>38</v>
      </c>
      <c r="Z7625">
        <v>39</v>
      </c>
      <c r="AA7625">
        <v>42</v>
      </c>
    </row>
    <row r="7626" spans="12:27">
      <c r="L7626">
        <v>37</v>
      </c>
      <c r="M7626">
        <v>38</v>
      </c>
      <c r="N7626">
        <v>33</v>
      </c>
      <c r="O7626">
        <v>30</v>
      </c>
      <c r="P7626">
        <v>53</v>
      </c>
      <c r="Q7626">
        <v>45</v>
      </c>
      <c r="R7626">
        <v>54</v>
      </c>
      <c r="S7626">
        <v>52</v>
      </c>
      <c r="T7626">
        <v>52</v>
      </c>
      <c r="U7626">
        <v>32</v>
      </c>
      <c r="V7626">
        <v>35</v>
      </c>
      <c r="W7626">
        <v>32</v>
      </c>
      <c r="X7626">
        <v>36</v>
      </c>
      <c r="Y7626">
        <v>42</v>
      </c>
      <c r="Z7626">
        <v>35</v>
      </c>
      <c r="AA7626">
        <v>45</v>
      </c>
    </row>
    <row r="7627" spans="12:27">
      <c r="L7627">
        <v>38</v>
      </c>
      <c r="M7627">
        <v>42</v>
      </c>
      <c r="N7627">
        <v>29</v>
      </c>
      <c r="O7627">
        <v>32</v>
      </c>
      <c r="P7627">
        <v>55</v>
      </c>
      <c r="Q7627">
        <v>38</v>
      </c>
      <c r="R7627">
        <v>50</v>
      </c>
      <c r="S7627">
        <v>49</v>
      </c>
      <c r="T7627">
        <v>58</v>
      </c>
      <c r="U7627">
        <v>32</v>
      </c>
      <c r="V7627">
        <v>38</v>
      </c>
      <c r="W7627">
        <v>36</v>
      </c>
      <c r="X7627">
        <v>36</v>
      </c>
      <c r="Y7627">
        <v>44</v>
      </c>
      <c r="Z7627">
        <v>36</v>
      </c>
      <c r="AA7627">
        <v>42</v>
      </c>
    </row>
    <row r="7628" spans="12:27">
      <c r="L7628">
        <v>35</v>
      </c>
      <c r="M7628">
        <v>42</v>
      </c>
      <c r="N7628">
        <v>34</v>
      </c>
      <c r="O7628">
        <v>30</v>
      </c>
      <c r="P7628">
        <v>55</v>
      </c>
      <c r="Q7628">
        <v>41</v>
      </c>
      <c r="R7628">
        <v>49</v>
      </c>
      <c r="S7628">
        <v>49</v>
      </c>
      <c r="T7628">
        <v>52</v>
      </c>
      <c r="U7628">
        <v>37</v>
      </c>
      <c r="V7628">
        <v>36</v>
      </c>
      <c r="W7628">
        <v>35</v>
      </c>
      <c r="X7628">
        <v>36</v>
      </c>
      <c r="Y7628">
        <v>44</v>
      </c>
      <c r="Z7628">
        <v>37</v>
      </c>
      <c r="AA7628">
        <v>46</v>
      </c>
    </row>
    <row r="7629" spans="12:27">
      <c r="L7629">
        <v>34</v>
      </c>
      <c r="M7629">
        <v>42</v>
      </c>
      <c r="N7629">
        <v>33</v>
      </c>
      <c r="O7629">
        <v>30</v>
      </c>
      <c r="P7629">
        <v>56</v>
      </c>
      <c r="Q7629">
        <v>40</v>
      </c>
      <c r="R7629">
        <v>55</v>
      </c>
      <c r="S7629">
        <v>50</v>
      </c>
      <c r="T7629">
        <v>50</v>
      </c>
      <c r="U7629">
        <v>30</v>
      </c>
      <c r="V7629">
        <v>41</v>
      </c>
      <c r="W7629">
        <v>36</v>
      </c>
      <c r="X7629">
        <v>30</v>
      </c>
      <c r="Y7629">
        <v>46</v>
      </c>
      <c r="Z7629">
        <v>39</v>
      </c>
      <c r="AA7629">
        <v>42</v>
      </c>
    </row>
    <row r="7630" spans="12:27">
      <c r="L7630">
        <v>30</v>
      </c>
      <c r="M7630">
        <v>38</v>
      </c>
      <c r="N7630">
        <v>31</v>
      </c>
      <c r="O7630">
        <v>30</v>
      </c>
      <c r="P7630">
        <v>56</v>
      </c>
      <c r="Q7630">
        <v>44</v>
      </c>
      <c r="R7630">
        <v>55</v>
      </c>
      <c r="S7630">
        <v>54</v>
      </c>
      <c r="T7630">
        <v>52</v>
      </c>
      <c r="U7630">
        <v>33</v>
      </c>
      <c r="V7630">
        <v>39</v>
      </c>
      <c r="W7630">
        <v>35</v>
      </c>
      <c r="X7630">
        <v>35</v>
      </c>
      <c r="Y7630">
        <v>46</v>
      </c>
      <c r="Z7630">
        <v>37</v>
      </c>
      <c r="AA7630">
        <v>42</v>
      </c>
    </row>
    <row r="7631" spans="12:27">
      <c r="L7631">
        <v>36</v>
      </c>
      <c r="M7631">
        <v>40</v>
      </c>
      <c r="N7631">
        <v>32</v>
      </c>
      <c r="O7631">
        <v>28</v>
      </c>
      <c r="P7631">
        <v>57</v>
      </c>
      <c r="Q7631">
        <v>41</v>
      </c>
      <c r="R7631">
        <v>55</v>
      </c>
      <c r="S7631">
        <v>53</v>
      </c>
      <c r="T7631">
        <v>52</v>
      </c>
      <c r="U7631">
        <v>34</v>
      </c>
      <c r="V7631">
        <v>35</v>
      </c>
      <c r="W7631">
        <v>33</v>
      </c>
      <c r="X7631">
        <v>37</v>
      </c>
      <c r="Y7631">
        <v>44</v>
      </c>
      <c r="Z7631">
        <v>36</v>
      </c>
      <c r="AA7631">
        <v>39</v>
      </c>
    </row>
    <row r="7632" spans="12:27">
      <c r="L7632">
        <v>37</v>
      </c>
      <c r="M7632">
        <v>42</v>
      </c>
      <c r="N7632">
        <v>33</v>
      </c>
      <c r="O7632">
        <v>29</v>
      </c>
      <c r="P7632">
        <v>55</v>
      </c>
      <c r="Q7632">
        <v>41</v>
      </c>
      <c r="R7632">
        <v>55</v>
      </c>
      <c r="S7632">
        <v>53</v>
      </c>
      <c r="T7632">
        <v>58</v>
      </c>
      <c r="U7632">
        <v>30</v>
      </c>
      <c r="V7632">
        <v>40</v>
      </c>
      <c r="W7632">
        <v>33</v>
      </c>
      <c r="X7632">
        <v>35</v>
      </c>
      <c r="Y7632">
        <v>41</v>
      </c>
      <c r="Z7632">
        <v>32</v>
      </c>
      <c r="AA7632">
        <v>45</v>
      </c>
    </row>
    <row r="7633" spans="12:27">
      <c r="L7633">
        <v>38</v>
      </c>
      <c r="M7633">
        <v>42</v>
      </c>
      <c r="N7633">
        <v>30</v>
      </c>
      <c r="O7633">
        <v>26</v>
      </c>
      <c r="P7633">
        <v>59</v>
      </c>
      <c r="Q7633">
        <v>42</v>
      </c>
      <c r="R7633">
        <v>58</v>
      </c>
      <c r="S7633">
        <v>52</v>
      </c>
      <c r="T7633">
        <v>52</v>
      </c>
      <c r="U7633">
        <v>32</v>
      </c>
      <c r="V7633">
        <v>37</v>
      </c>
      <c r="W7633">
        <v>35</v>
      </c>
      <c r="X7633">
        <v>38</v>
      </c>
      <c r="Y7633">
        <v>43</v>
      </c>
      <c r="Z7633">
        <v>37</v>
      </c>
      <c r="AA7633">
        <v>38</v>
      </c>
    </row>
    <row r="7634" spans="12:27">
      <c r="L7634">
        <v>35</v>
      </c>
      <c r="M7634">
        <v>40</v>
      </c>
      <c r="N7634">
        <v>33</v>
      </c>
      <c r="O7634">
        <v>26</v>
      </c>
      <c r="P7634">
        <v>53</v>
      </c>
      <c r="Q7634">
        <v>44</v>
      </c>
      <c r="R7634">
        <v>53</v>
      </c>
      <c r="S7634">
        <v>51</v>
      </c>
      <c r="T7634">
        <v>54</v>
      </c>
      <c r="U7634">
        <v>33</v>
      </c>
      <c r="V7634">
        <v>40</v>
      </c>
      <c r="W7634">
        <v>38</v>
      </c>
      <c r="X7634">
        <v>33</v>
      </c>
      <c r="Y7634">
        <v>39</v>
      </c>
      <c r="Z7634">
        <v>42</v>
      </c>
      <c r="AA7634">
        <v>42</v>
      </c>
    </row>
    <row r="7635" spans="12:27">
      <c r="L7635">
        <v>37</v>
      </c>
      <c r="M7635">
        <v>39</v>
      </c>
      <c r="N7635">
        <v>31</v>
      </c>
      <c r="O7635">
        <v>26</v>
      </c>
      <c r="P7635">
        <v>59</v>
      </c>
      <c r="Q7635">
        <v>42</v>
      </c>
      <c r="R7635">
        <v>53</v>
      </c>
      <c r="S7635">
        <v>55</v>
      </c>
      <c r="T7635">
        <v>54</v>
      </c>
      <c r="U7635">
        <v>34</v>
      </c>
      <c r="V7635">
        <v>34</v>
      </c>
      <c r="W7635">
        <v>33</v>
      </c>
      <c r="X7635">
        <v>38</v>
      </c>
      <c r="Y7635">
        <v>41</v>
      </c>
      <c r="Z7635">
        <v>39</v>
      </c>
      <c r="AA7635">
        <v>42</v>
      </c>
    </row>
    <row r="7636" spans="12:27">
      <c r="L7636">
        <v>31</v>
      </c>
      <c r="M7636">
        <v>42</v>
      </c>
      <c r="N7636">
        <v>30</v>
      </c>
      <c r="O7636">
        <v>27</v>
      </c>
      <c r="P7636">
        <v>55</v>
      </c>
      <c r="Q7636">
        <v>39</v>
      </c>
      <c r="R7636">
        <v>56</v>
      </c>
      <c r="S7636">
        <v>54</v>
      </c>
      <c r="T7636">
        <v>58</v>
      </c>
      <c r="U7636">
        <v>34</v>
      </c>
      <c r="V7636">
        <v>35</v>
      </c>
      <c r="W7636">
        <v>33</v>
      </c>
      <c r="X7636">
        <v>38</v>
      </c>
      <c r="Y7636">
        <v>39</v>
      </c>
      <c r="Z7636">
        <v>41</v>
      </c>
      <c r="AA7636">
        <v>45</v>
      </c>
    </row>
    <row r="7637" spans="12:27">
      <c r="L7637">
        <v>33</v>
      </c>
      <c r="M7637">
        <v>40</v>
      </c>
      <c r="N7637">
        <v>31</v>
      </c>
      <c r="O7637">
        <v>27</v>
      </c>
      <c r="P7637">
        <v>55</v>
      </c>
      <c r="Q7637">
        <v>42</v>
      </c>
      <c r="R7637">
        <v>58</v>
      </c>
      <c r="S7637">
        <v>55</v>
      </c>
      <c r="T7637">
        <v>53</v>
      </c>
      <c r="U7637">
        <v>37</v>
      </c>
      <c r="V7637">
        <v>39</v>
      </c>
      <c r="W7637">
        <v>32</v>
      </c>
      <c r="X7637">
        <v>39</v>
      </c>
      <c r="Y7637">
        <v>41</v>
      </c>
      <c r="Z7637">
        <v>35</v>
      </c>
      <c r="AA7637">
        <v>42</v>
      </c>
    </row>
    <row r="7638" spans="12:27">
      <c r="L7638">
        <v>36</v>
      </c>
      <c r="M7638">
        <v>41</v>
      </c>
      <c r="N7638">
        <v>31</v>
      </c>
      <c r="O7638">
        <v>28</v>
      </c>
      <c r="P7638">
        <v>59</v>
      </c>
      <c r="Q7638">
        <v>39</v>
      </c>
      <c r="R7638">
        <v>60</v>
      </c>
      <c r="S7638">
        <v>54</v>
      </c>
      <c r="T7638">
        <v>53</v>
      </c>
      <c r="U7638">
        <v>30</v>
      </c>
      <c r="V7638">
        <v>37</v>
      </c>
      <c r="W7638">
        <v>36</v>
      </c>
      <c r="X7638">
        <v>34</v>
      </c>
      <c r="Y7638">
        <v>41</v>
      </c>
      <c r="Z7638">
        <v>36</v>
      </c>
      <c r="AA7638">
        <v>39</v>
      </c>
    </row>
    <row r="7639" spans="12:27">
      <c r="L7639">
        <v>31</v>
      </c>
      <c r="M7639">
        <v>39</v>
      </c>
      <c r="N7639">
        <v>29</v>
      </c>
      <c r="O7639">
        <v>31</v>
      </c>
      <c r="P7639">
        <v>52</v>
      </c>
      <c r="Q7639">
        <v>40</v>
      </c>
      <c r="R7639">
        <v>53</v>
      </c>
      <c r="S7639">
        <v>55</v>
      </c>
      <c r="T7639">
        <v>57</v>
      </c>
      <c r="U7639">
        <v>34</v>
      </c>
      <c r="V7639">
        <v>39</v>
      </c>
      <c r="W7639">
        <v>37</v>
      </c>
      <c r="X7639">
        <v>33</v>
      </c>
      <c r="Y7639">
        <v>42</v>
      </c>
      <c r="Z7639">
        <v>39</v>
      </c>
      <c r="AA7639">
        <v>42</v>
      </c>
    </row>
    <row r="7640" spans="12:27">
      <c r="L7640">
        <v>34</v>
      </c>
      <c r="M7640">
        <v>38</v>
      </c>
      <c r="N7640">
        <v>30</v>
      </c>
      <c r="O7640">
        <v>24</v>
      </c>
      <c r="P7640">
        <v>58</v>
      </c>
      <c r="Q7640">
        <v>39</v>
      </c>
      <c r="R7640">
        <v>53</v>
      </c>
      <c r="S7640">
        <v>54</v>
      </c>
      <c r="T7640">
        <v>52</v>
      </c>
      <c r="U7640">
        <v>30</v>
      </c>
      <c r="V7640">
        <v>38</v>
      </c>
      <c r="W7640">
        <v>36</v>
      </c>
      <c r="X7640">
        <v>36</v>
      </c>
      <c r="Y7640">
        <v>46</v>
      </c>
      <c r="Z7640">
        <v>40</v>
      </c>
      <c r="AA7640">
        <v>47</v>
      </c>
    </row>
    <row r="7641" spans="12:27">
      <c r="L7641">
        <v>32</v>
      </c>
      <c r="M7641">
        <v>41</v>
      </c>
      <c r="N7641">
        <v>27</v>
      </c>
      <c r="O7641">
        <v>35</v>
      </c>
      <c r="P7641">
        <v>56</v>
      </c>
      <c r="Q7641">
        <v>39</v>
      </c>
      <c r="R7641">
        <v>56</v>
      </c>
      <c r="S7641">
        <v>51</v>
      </c>
      <c r="T7641">
        <v>58</v>
      </c>
      <c r="U7641">
        <v>35</v>
      </c>
      <c r="V7641">
        <v>38</v>
      </c>
      <c r="W7641">
        <v>30</v>
      </c>
      <c r="X7641">
        <v>38</v>
      </c>
      <c r="Y7641">
        <v>38</v>
      </c>
      <c r="Z7641">
        <v>38</v>
      </c>
      <c r="AA7641">
        <v>44</v>
      </c>
    </row>
    <row r="7642" spans="12:27">
      <c r="L7642">
        <v>33</v>
      </c>
      <c r="M7642">
        <v>45</v>
      </c>
      <c r="N7642">
        <v>32</v>
      </c>
      <c r="O7642">
        <v>29</v>
      </c>
      <c r="P7642">
        <v>51</v>
      </c>
      <c r="Q7642">
        <v>41</v>
      </c>
      <c r="R7642">
        <v>51</v>
      </c>
      <c r="S7642">
        <v>56</v>
      </c>
      <c r="T7642">
        <v>56</v>
      </c>
      <c r="U7642">
        <v>32</v>
      </c>
      <c r="V7642">
        <v>37</v>
      </c>
      <c r="W7642">
        <v>38</v>
      </c>
      <c r="X7642">
        <v>35</v>
      </c>
      <c r="Y7642">
        <v>39</v>
      </c>
      <c r="Z7642">
        <v>37</v>
      </c>
      <c r="AA7642">
        <v>43</v>
      </c>
    </row>
    <row r="7643" spans="12:27">
      <c r="L7643">
        <v>36</v>
      </c>
      <c r="M7643">
        <v>38</v>
      </c>
      <c r="N7643">
        <v>33</v>
      </c>
      <c r="O7643">
        <v>27</v>
      </c>
      <c r="P7643">
        <v>52</v>
      </c>
      <c r="Q7643">
        <v>42</v>
      </c>
      <c r="R7643">
        <v>52</v>
      </c>
      <c r="S7643">
        <v>55</v>
      </c>
      <c r="T7643">
        <v>55</v>
      </c>
      <c r="U7643">
        <v>33</v>
      </c>
      <c r="V7643">
        <v>37</v>
      </c>
      <c r="W7643">
        <v>32</v>
      </c>
      <c r="X7643">
        <v>38</v>
      </c>
      <c r="Y7643">
        <v>44</v>
      </c>
      <c r="Z7643">
        <v>42</v>
      </c>
      <c r="AA7643">
        <v>41</v>
      </c>
    </row>
    <row r="7644" spans="12:27">
      <c r="L7644">
        <v>35</v>
      </c>
      <c r="M7644">
        <v>37</v>
      </c>
      <c r="N7644">
        <v>32</v>
      </c>
      <c r="O7644">
        <v>26</v>
      </c>
      <c r="P7644">
        <v>57</v>
      </c>
      <c r="Q7644">
        <v>44</v>
      </c>
      <c r="R7644">
        <v>55</v>
      </c>
      <c r="S7644">
        <v>53</v>
      </c>
      <c r="T7644">
        <v>52</v>
      </c>
      <c r="U7644">
        <v>33</v>
      </c>
      <c r="V7644">
        <v>42</v>
      </c>
      <c r="W7644">
        <v>36</v>
      </c>
      <c r="X7644">
        <v>32</v>
      </c>
      <c r="Y7644">
        <v>43</v>
      </c>
      <c r="Z7644">
        <v>34</v>
      </c>
      <c r="AA7644">
        <v>43</v>
      </c>
    </row>
    <row r="7645" spans="12:27">
      <c r="L7645">
        <v>37</v>
      </c>
      <c r="M7645">
        <v>43</v>
      </c>
      <c r="N7645">
        <v>31</v>
      </c>
      <c r="O7645">
        <v>23</v>
      </c>
      <c r="P7645">
        <v>59</v>
      </c>
      <c r="Q7645">
        <v>42</v>
      </c>
      <c r="R7645">
        <v>52</v>
      </c>
      <c r="S7645">
        <v>55</v>
      </c>
      <c r="T7645">
        <v>53</v>
      </c>
      <c r="U7645">
        <v>34</v>
      </c>
      <c r="V7645">
        <v>34</v>
      </c>
      <c r="W7645">
        <v>33</v>
      </c>
      <c r="X7645">
        <v>33</v>
      </c>
      <c r="Y7645">
        <v>46</v>
      </c>
      <c r="Z7645">
        <v>40</v>
      </c>
      <c r="AA7645">
        <v>42</v>
      </c>
    </row>
    <row r="7646" spans="12:27">
      <c r="L7646">
        <v>37</v>
      </c>
      <c r="M7646">
        <v>41</v>
      </c>
      <c r="N7646">
        <v>35</v>
      </c>
      <c r="O7646">
        <v>28</v>
      </c>
      <c r="P7646">
        <v>54</v>
      </c>
      <c r="Q7646">
        <v>39</v>
      </c>
      <c r="R7646">
        <v>52</v>
      </c>
      <c r="S7646">
        <v>49</v>
      </c>
      <c r="T7646">
        <v>54</v>
      </c>
      <c r="U7646">
        <v>31</v>
      </c>
      <c r="V7646">
        <v>39</v>
      </c>
      <c r="W7646">
        <v>37</v>
      </c>
      <c r="X7646">
        <v>34</v>
      </c>
      <c r="Y7646">
        <v>41</v>
      </c>
      <c r="Z7646">
        <v>42</v>
      </c>
      <c r="AA7646">
        <v>42</v>
      </c>
    </row>
    <row r="7647" spans="12:27">
      <c r="L7647">
        <v>40</v>
      </c>
      <c r="M7647">
        <v>39</v>
      </c>
      <c r="N7647">
        <v>30</v>
      </c>
      <c r="O7647">
        <v>23</v>
      </c>
      <c r="P7647">
        <v>61</v>
      </c>
      <c r="Q7647">
        <v>42</v>
      </c>
      <c r="R7647">
        <v>56</v>
      </c>
      <c r="S7647">
        <v>51</v>
      </c>
      <c r="T7647">
        <v>52</v>
      </c>
      <c r="U7647">
        <v>31</v>
      </c>
      <c r="V7647">
        <v>35</v>
      </c>
      <c r="W7647">
        <v>36</v>
      </c>
      <c r="X7647">
        <v>41</v>
      </c>
      <c r="Y7647">
        <v>43</v>
      </c>
      <c r="Z7647">
        <v>39</v>
      </c>
      <c r="AA7647">
        <v>39</v>
      </c>
    </row>
    <row r="7648" spans="12:27">
      <c r="L7648">
        <v>37</v>
      </c>
      <c r="M7648">
        <v>42</v>
      </c>
      <c r="N7648">
        <v>31</v>
      </c>
      <c r="O7648">
        <v>30</v>
      </c>
      <c r="P7648">
        <v>51</v>
      </c>
      <c r="Q7648">
        <v>39</v>
      </c>
      <c r="R7648">
        <v>55</v>
      </c>
      <c r="S7648">
        <v>50</v>
      </c>
      <c r="T7648">
        <v>53</v>
      </c>
      <c r="U7648">
        <v>35</v>
      </c>
      <c r="V7648">
        <v>36</v>
      </c>
      <c r="W7648">
        <v>34</v>
      </c>
      <c r="X7648">
        <v>37</v>
      </c>
      <c r="Y7648">
        <v>44</v>
      </c>
      <c r="Z7648">
        <v>34</v>
      </c>
      <c r="AA7648">
        <v>44</v>
      </c>
    </row>
    <row r="7649" spans="12:27">
      <c r="L7649">
        <v>32</v>
      </c>
      <c r="M7649">
        <v>42</v>
      </c>
      <c r="N7649">
        <v>28</v>
      </c>
      <c r="O7649">
        <v>27</v>
      </c>
      <c r="P7649">
        <v>58</v>
      </c>
      <c r="Q7649">
        <v>39</v>
      </c>
      <c r="R7649">
        <v>51</v>
      </c>
      <c r="S7649">
        <v>54</v>
      </c>
      <c r="T7649">
        <v>58</v>
      </c>
      <c r="U7649">
        <v>32</v>
      </c>
      <c r="V7649">
        <v>36</v>
      </c>
      <c r="W7649">
        <v>36</v>
      </c>
      <c r="X7649">
        <v>37</v>
      </c>
      <c r="Y7649">
        <v>41</v>
      </c>
      <c r="Z7649">
        <v>41</v>
      </c>
      <c r="AA7649">
        <v>43</v>
      </c>
    </row>
    <row r="7650" spans="12:27">
      <c r="L7650">
        <v>35</v>
      </c>
      <c r="M7650">
        <v>36</v>
      </c>
      <c r="N7650">
        <v>32</v>
      </c>
      <c r="O7650">
        <v>28</v>
      </c>
      <c r="P7650">
        <v>53</v>
      </c>
      <c r="Q7650">
        <v>41</v>
      </c>
      <c r="R7650">
        <v>56</v>
      </c>
      <c r="S7650">
        <v>50</v>
      </c>
      <c r="T7650">
        <v>56</v>
      </c>
      <c r="U7650">
        <v>40</v>
      </c>
      <c r="V7650">
        <v>39</v>
      </c>
      <c r="W7650">
        <v>30</v>
      </c>
      <c r="X7650">
        <v>34</v>
      </c>
      <c r="Y7650">
        <v>44</v>
      </c>
      <c r="Z7650">
        <v>34</v>
      </c>
      <c r="AA7650">
        <v>45</v>
      </c>
    </row>
    <row r="7651" spans="12:27">
      <c r="L7651">
        <v>34</v>
      </c>
      <c r="M7651">
        <v>41</v>
      </c>
      <c r="N7651">
        <v>36</v>
      </c>
      <c r="O7651">
        <v>27</v>
      </c>
      <c r="P7651">
        <v>53</v>
      </c>
      <c r="Q7651">
        <v>43</v>
      </c>
      <c r="R7651">
        <v>58</v>
      </c>
      <c r="S7651">
        <v>53</v>
      </c>
      <c r="T7651">
        <v>53</v>
      </c>
      <c r="U7651">
        <v>35</v>
      </c>
      <c r="V7651">
        <v>40</v>
      </c>
      <c r="W7651">
        <v>30</v>
      </c>
      <c r="X7651">
        <v>33</v>
      </c>
      <c r="Y7651">
        <v>41</v>
      </c>
      <c r="Z7651">
        <v>38</v>
      </c>
      <c r="AA7651">
        <v>40</v>
      </c>
    </row>
    <row r="7652" spans="12:27">
      <c r="L7652">
        <v>33</v>
      </c>
      <c r="M7652">
        <v>38</v>
      </c>
      <c r="N7652">
        <v>27</v>
      </c>
      <c r="O7652">
        <v>33</v>
      </c>
      <c r="P7652">
        <v>59</v>
      </c>
      <c r="Q7652">
        <v>44</v>
      </c>
      <c r="R7652">
        <v>54</v>
      </c>
      <c r="S7652">
        <v>55</v>
      </c>
      <c r="T7652">
        <v>54</v>
      </c>
      <c r="U7652">
        <v>30</v>
      </c>
      <c r="V7652">
        <v>37</v>
      </c>
      <c r="W7652">
        <v>33</v>
      </c>
      <c r="X7652">
        <v>36</v>
      </c>
      <c r="Y7652">
        <v>45</v>
      </c>
      <c r="Z7652">
        <v>38</v>
      </c>
      <c r="AA7652">
        <v>42</v>
      </c>
    </row>
    <row r="7653" spans="12:27">
      <c r="L7653">
        <v>34</v>
      </c>
      <c r="M7653">
        <v>39</v>
      </c>
      <c r="N7653">
        <v>31</v>
      </c>
      <c r="O7653">
        <v>30</v>
      </c>
      <c r="P7653">
        <v>54</v>
      </c>
      <c r="Q7653">
        <v>38</v>
      </c>
      <c r="R7653">
        <v>55</v>
      </c>
      <c r="S7653">
        <v>54</v>
      </c>
      <c r="T7653">
        <v>53</v>
      </c>
      <c r="U7653">
        <v>32</v>
      </c>
      <c r="V7653">
        <v>38</v>
      </c>
      <c r="W7653">
        <v>34</v>
      </c>
      <c r="X7653">
        <v>35</v>
      </c>
      <c r="Y7653">
        <v>44</v>
      </c>
      <c r="Z7653">
        <v>36</v>
      </c>
      <c r="AA7653">
        <v>45</v>
      </c>
    </row>
    <row r="7654" spans="12:27">
      <c r="L7654">
        <v>30</v>
      </c>
      <c r="M7654">
        <v>39</v>
      </c>
      <c r="N7654">
        <v>34</v>
      </c>
      <c r="O7654">
        <v>30</v>
      </c>
      <c r="P7654">
        <v>50</v>
      </c>
      <c r="Q7654">
        <v>39</v>
      </c>
      <c r="R7654">
        <v>51</v>
      </c>
      <c r="S7654">
        <v>55</v>
      </c>
      <c r="T7654">
        <v>53</v>
      </c>
      <c r="U7654">
        <v>38</v>
      </c>
      <c r="V7654">
        <v>38</v>
      </c>
      <c r="W7654">
        <v>34</v>
      </c>
      <c r="X7654">
        <v>39</v>
      </c>
      <c r="Y7654">
        <v>43</v>
      </c>
      <c r="Z7654">
        <v>38</v>
      </c>
      <c r="AA7654">
        <v>43</v>
      </c>
    </row>
    <row r="7655" spans="12:27">
      <c r="L7655">
        <v>34</v>
      </c>
      <c r="M7655">
        <v>39</v>
      </c>
      <c r="N7655">
        <v>39</v>
      </c>
      <c r="O7655">
        <v>29</v>
      </c>
      <c r="P7655">
        <v>51</v>
      </c>
      <c r="Q7655">
        <v>38</v>
      </c>
      <c r="R7655">
        <v>53</v>
      </c>
      <c r="S7655">
        <v>54</v>
      </c>
      <c r="T7655">
        <v>55</v>
      </c>
      <c r="U7655">
        <v>33</v>
      </c>
      <c r="V7655">
        <v>33</v>
      </c>
      <c r="W7655">
        <v>37</v>
      </c>
      <c r="X7655">
        <v>33</v>
      </c>
      <c r="Y7655">
        <v>47</v>
      </c>
      <c r="Z7655">
        <v>35</v>
      </c>
      <c r="AA7655">
        <v>43</v>
      </c>
    </row>
    <row r="7656" spans="12:27">
      <c r="L7656">
        <v>32</v>
      </c>
      <c r="M7656">
        <v>41</v>
      </c>
      <c r="N7656">
        <v>31</v>
      </c>
      <c r="O7656">
        <v>32</v>
      </c>
      <c r="P7656">
        <v>52</v>
      </c>
      <c r="Q7656">
        <v>37</v>
      </c>
      <c r="R7656">
        <v>52</v>
      </c>
      <c r="S7656">
        <v>48</v>
      </c>
      <c r="T7656">
        <v>57</v>
      </c>
      <c r="U7656">
        <v>36</v>
      </c>
      <c r="V7656">
        <v>42</v>
      </c>
      <c r="W7656">
        <v>31</v>
      </c>
      <c r="X7656">
        <v>39</v>
      </c>
      <c r="Y7656">
        <v>43</v>
      </c>
      <c r="Z7656">
        <v>39</v>
      </c>
      <c r="AA7656">
        <v>42</v>
      </c>
    </row>
    <row r="7657" spans="12:27">
      <c r="L7657">
        <v>33</v>
      </c>
      <c r="M7657">
        <v>41</v>
      </c>
      <c r="N7657">
        <v>32</v>
      </c>
      <c r="O7657">
        <v>27</v>
      </c>
      <c r="P7657">
        <v>57</v>
      </c>
      <c r="Q7657">
        <v>35</v>
      </c>
      <c r="R7657">
        <v>54</v>
      </c>
      <c r="S7657">
        <v>55</v>
      </c>
      <c r="T7657">
        <v>57</v>
      </c>
      <c r="U7657">
        <v>31</v>
      </c>
      <c r="V7657">
        <v>40</v>
      </c>
      <c r="W7657">
        <v>36</v>
      </c>
      <c r="X7657">
        <v>39</v>
      </c>
      <c r="Y7657">
        <v>43</v>
      </c>
      <c r="Z7657">
        <v>36</v>
      </c>
      <c r="AA7657">
        <v>40</v>
      </c>
    </row>
    <row r="7658" spans="12:27">
      <c r="L7658">
        <v>36</v>
      </c>
      <c r="M7658">
        <v>40</v>
      </c>
      <c r="N7658">
        <v>27</v>
      </c>
      <c r="O7658">
        <v>27</v>
      </c>
      <c r="P7658">
        <v>55</v>
      </c>
      <c r="Q7658">
        <v>41</v>
      </c>
      <c r="R7658">
        <v>57</v>
      </c>
      <c r="S7658">
        <v>49</v>
      </c>
      <c r="T7658">
        <v>57</v>
      </c>
      <c r="U7658">
        <v>35</v>
      </c>
      <c r="V7658">
        <v>37</v>
      </c>
      <c r="W7658">
        <v>33</v>
      </c>
      <c r="X7658">
        <v>34</v>
      </c>
      <c r="Y7658">
        <v>44</v>
      </c>
      <c r="Z7658">
        <v>41</v>
      </c>
      <c r="AA7658">
        <v>46</v>
      </c>
    </row>
    <row r="7659" spans="12:27">
      <c r="L7659">
        <v>34</v>
      </c>
      <c r="M7659">
        <v>43</v>
      </c>
      <c r="N7659">
        <v>31</v>
      </c>
      <c r="O7659">
        <v>27</v>
      </c>
      <c r="P7659">
        <v>55</v>
      </c>
      <c r="Q7659">
        <v>38</v>
      </c>
      <c r="R7659">
        <v>53</v>
      </c>
      <c r="S7659">
        <v>55</v>
      </c>
      <c r="T7659">
        <v>53</v>
      </c>
      <c r="U7659">
        <v>32</v>
      </c>
      <c r="V7659">
        <v>40</v>
      </c>
      <c r="W7659">
        <v>36</v>
      </c>
      <c r="X7659">
        <v>34</v>
      </c>
      <c r="Y7659">
        <v>41</v>
      </c>
      <c r="Z7659">
        <v>40</v>
      </c>
      <c r="AA7659">
        <v>41</v>
      </c>
    </row>
    <row r="7660" spans="12:27">
      <c r="L7660">
        <v>34</v>
      </c>
      <c r="M7660">
        <v>43</v>
      </c>
      <c r="N7660">
        <v>33</v>
      </c>
      <c r="O7660">
        <v>28</v>
      </c>
      <c r="P7660">
        <v>59</v>
      </c>
      <c r="Q7660">
        <v>40</v>
      </c>
      <c r="R7660">
        <v>51</v>
      </c>
      <c r="S7660">
        <v>58</v>
      </c>
      <c r="T7660">
        <v>54</v>
      </c>
      <c r="U7660">
        <v>28</v>
      </c>
      <c r="V7660">
        <v>39</v>
      </c>
      <c r="W7660">
        <v>33</v>
      </c>
      <c r="X7660">
        <v>35</v>
      </c>
      <c r="Y7660">
        <v>41</v>
      </c>
      <c r="Z7660">
        <v>39</v>
      </c>
      <c r="AA7660">
        <v>43</v>
      </c>
    </row>
    <row r="7661" spans="12:27">
      <c r="L7661">
        <v>34</v>
      </c>
      <c r="M7661">
        <v>37</v>
      </c>
      <c r="N7661">
        <v>34</v>
      </c>
      <c r="O7661">
        <v>29</v>
      </c>
      <c r="P7661">
        <v>56</v>
      </c>
      <c r="Q7661">
        <v>39</v>
      </c>
      <c r="R7661">
        <v>56</v>
      </c>
      <c r="S7661">
        <v>48</v>
      </c>
      <c r="T7661">
        <v>52</v>
      </c>
      <c r="U7661">
        <v>38</v>
      </c>
      <c r="V7661">
        <v>41</v>
      </c>
      <c r="W7661">
        <v>35</v>
      </c>
      <c r="X7661">
        <v>34</v>
      </c>
      <c r="Y7661">
        <v>39</v>
      </c>
      <c r="Z7661">
        <v>37</v>
      </c>
      <c r="AA7661">
        <v>42</v>
      </c>
    </row>
    <row r="7662" spans="12:27">
      <c r="L7662">
        <v>34</v>
      </c>
      <c r="M7662">
        <v>42</v>
      </c>
      <c r="N7662">
        <v>36</v>
      </c>
      <c r="O7662">
        <v>30</v>
      </c>
      <c r="P7662">
        <v>53</v>
      </c>
      <c r="Q7662">
        <v>41</v>
      </c>
      <c r="R7662">
        <v>49</v>
      </c>
      <c r="S7662">
        <v>53</v>
      </c>
      <c r="T7662">
        <v>57</v>
      </c>
      <c r="U7662">
        <v>35</v>
      </c>
      <c r="V7662">
        <v>41</v>
      </c>
      <c r="W7662">
        <v>34</v>
      </c>
      <c r="X7662">
        <v>29</v>
      </c>
      <c r="Y7662">
        <v>43</v>
      </c>
      <c r="Z7662">
        <v>39</v>
      </c>
      <c r="AA7662">
        <v>42</v>
      </c>
    </row>
    <row r="7663" spans="12:27">
      <c r="L7663">
        <v>38</v>
      </c>
      <c r="M7663">
        <v>38</v>
      </c>
      <c r="N7663">
        <v>31</v>
      </c>
      <c r="O7663">
        <v>28</v>
      </c>
      <c r="P7663">
        <v>54</v>
      </c>
      <c r="Q7663">
        <v>41</v>
      </c>
      <c r="R7663">
        <v>53</v>
      </c>
      <c r="S7663">
        <v>50</v>
      </c>
      <c r="T7663">
        <v>58</v>
      </c>
      <c r="U7663">
        <v>35</v>
      </c>
      <c r="V7663">
        <v>34</v>
      </c>
      <c r="W7663">
        <v>34</v>
      </c>
      <c r="X7663">
        <v>39</v>
      </c>
      <c r="Y7663">
        <v>40</v>
      </c>
      <c r="Z7663">
        <v>35</v>
      </c>
      <c r="AA7663">
        <v>45</v>
      </c>
    </row>
    <row r="7664" spans="12:27">
      <c r="L7664">
        <v>35</v>
      </c>
      <c r="M7664">
        <v>40</v>
      </c>
      <c r="N7664">
        <v>31</v>
      </c>
      <c r="O7664">
        <v>27</v>
      </c>
      <c r="P7664">
        <v>57</v>
      </c>
      <c r="Q7664">
        <v>39</v>
      </c>
      <c r="R7664">
        <v>52</v>
      </c>
      <c r="S7664">
        <v>52</v>
      </c>
      <c r="T7664">
        <v>58</v>
      </c>
      <c r="U7664">
        <v>31</v>
      </c>
      <c r="V7664">
        <v>40</v>
      </c>
      <c r="W7664">
        <v>33</v>
      </c>
      <c r="X7664">
        <v>36</v>
      </c>
      <c r="Y7664">
        <v>44</v>
      </c>
      <c r="Z7664">
        <v>39</v>
      </c>
      <c r="AA7664">
        <v>42</v>
      </c>
    </row>
    <row r="7665" spans="12:27">
      <c r="L7665">
        <v>36</v>
      </c>
      <c r="M7665">
        <v>45</v>
      </c>
      <c r="N7665">
        <v>31</v>
      </c>
      <c r="O7665">
        <v>24</v>
      </c>
      <c r="P7665">
        <v>55</v>
      </c>
      <c r="Q7665">
        <v>41</v>
      </c>
      <c r="R7665">
        <v>50</v>
      </c>
      <c r="S7665">
        <v>54</v>
      </c>
      <c r="T7665">
        <v>53</v>
      </c>
      <c r="U7665">
        <v>31</v>
      </c>
      <c r="V7665">
        <v>39</v>
      </c>
      <c r="W7665">
        <v>30</v>
      </c>
      <c r="X7665">
        <v>41</v>
      </c>
      <c r="Y7665">
        <v>44</v>
      </c>
      <c r="Z7665">
        <v>38</v>
      </c>
      <c r="AA7665">
        <v>42</v>
      </c>
    </row>
    <row r="7666" spans="12:27">
      <c r="L7666">
        <v>35</v>
      </c>
      <c r="M7666">
        <v>41</v>
      </c>
      <c r="N7666">
        <v>34</v>
      </c>
      <c r="O7666">
        <v>27</v>
      </c>
      <c r="P7666">
        <v>59</v>
      </c>
      <c r="Q7666">
        <v>37</v>
      </c>
      <c r="R7666">
        <v>54</v>
      </c>
      <c r="S7666">
        <v>53</v>
      </c>
      <c r="T7666">
        <v>52</v>
      </c>
      <c r="U7666">
        <v>28</v>
      </c>
      <c r="V7666">
        <v>40</v>
      </c>
      <c r="W7666">
        <v>38</v>
      </c>
      <c r="X7666">
        <v>33</v>
      </c>
      <c r="Y7666">
        <v>46</v>
      </c>
      <c r="Z7666">
        <v>37</v>
      </c>
      <c r="AA7666">
        <v>42</v>
      </c>
    </row>
    <row r="7667" spans="12:27">
      <c r="L7667">
        <v>39</v>
      </c>
      <c r="M7667">
        <v>43</v>
      </c>
      <c r="N7667">
        <v>28</v>
      </c>
      <c r="O7667">
        <v>29</v>
      </c>
      <c r="P7667">
        <v>55</v>
      </c>
      <c r="Q7667">
        <v>37</v>
      </c>
      <c r="R7667">
        <v>58</v>
      </c>
      <c r="S7667">
        <v>52</v>
      </c>
      <c r="T7667">
        <v>54</v>
      </c>
      <c r="U7667">
        <v>31</v>
      </c>
      <c r="V7667">
        <v>37</v>
      </c>
      <c r="W7667">
        <v>34</v>
      </c>
      <c r="X7667">
        <v>41</v>
      </c>
      <c r="Y7667">
        <v>38</v>
      </c>
      <c r="Z7667">
        <v>37</v>
      </c>
      <c r="AA7667">
        <v>45</v>
      </c>
    </row>
    <row r="7668" spans="12:27">
      <c r="L7668">
        <v>34</v>
      </c>
      <c r="M7668">
        <v>43</v>
      </c>
      <c r="N7668">
        <v>34</v>
      </c>
      <c r="O7668">
        <v>26</v>
      </c>
      <c r="P7668">
        <v>55</v>
      </c>
      <c r="Q7668">
        <v>44</v>
      </c>
      <c r="R7668">
        <v>51</v>
      </c>
      <c r="S7668">
        <v>56</v>
      </c>
      <c r="T7668">
        <v>54</v>
      </c>
      <c r="U7668">
        <v>29</v>
      </c>
      <c r="V7668">
        <v>37</v>
      </c>
      <c r="W7668">
        <v>41</v>
      </c>
      <c r="X7668">
        <v>35</v>
      </c>
      <c r="Y7668">
        <v>40</v>
      </c>
      <c r="Z7668">
        <v>40</v>
      </c>
      <c r="AA7668">
        <v>41</v>
      </c>
    </row>
    <row r="7669" spans="12:27">
      <c r="L7669">
        <v>33</v>
      </c>
      <c r="M7669">
        <v>42</v>
      </c>
      <c r="N7669">
        <v>31</v>
      </c>
      <c r="O7669">
        <v>30</v>
      </c>
      <c r="P7669">
        <v>56</v>
      </c>
      <c r="Q7669">
        <v>38</v>
      </c>
      <c r="R7669">
        <v>54</v>
      </c>
      <c r="S7669">
        <v>50</v>
      </c>
      <c r="T7669">
        <v>57</v>
      </c>
      <c r="U7669">
        <v>35</v>
      </c>
      <c r="V7669">
        <v>37</v>
      </c>
      <c r="W7669">
        <v>36</v>
      </c>
      <c r="X7669">
        <v>37</v>
      </c>
      <c r="Y7669">
        <v>40</v>
      </c>
      <c r="Z7669">
        <v>39</v>
      </c>
      <c r="AA7669">
        <v>43</v>
      </c>
    </row>
    <row r="7670" spans="12:27">
      <c r="L7670">
        <v>35</v>
      </c>
      <c r="M7670">
        <v>42</v>
      </c>
      <c r="N7670">
        <v>31</v>
      </c>
      <c r="O7670">
        <v>30</v>
      </c>
      <c r="P7670">
        <v>55</v>
      </c>
      <c r="Q7670">
        <v>42</v>
      </c>
      <c r="R7670">
        <v>52</v>
      </c>
      <c r="S7670">
        <v>53</v>
      </c>
      <c r="T7670">
        <v>60</v>
      </c>
      <c r="U7670">
        <v>37</v>
      </c>
      <c r="V7670">
        <v>37</v>
      </c>
      <c r="W7670">
        <v>31</v>
      </c>
      <c r="X7670">
        <v>33</v>
      </c>
      <c r="Y7670">
        <v>40</v>
      </c>
      <c r="Z7670">
        <v>36</v>
      </c>
      <c r="AA7670">
        <v>44</v>
      </c>
    </row>
    <row r="7671" spans="12:27">
      <c r="L7671">
        <v>36</v>
      </c>
      <c r="M7671">
        <v>41</v>
      </c>
      <c r="N7671">
        <v>27</v>
      </c>
      <c r="O7671">
        <v>24</v>
      </c>
      <c r="P7671">
        <v>59</v>
      </c>
      <c r="Q7671">
        <v>37</v>
      </c>
      <c r="R7671">
        <v>51</v>
      </c>
      <c r="S7671">
        <v>50</v>
      </c>
      <c r="T7671">
        <v>60</v>
      </c>
      <c r="U7671">
        <v>30</v>
      </c>
      <c r="V7671">
        <v>42</v>
      </c>
      <c r="W7671">
        <v>35</v>
      </c>
      <c r="X7671">
        <v>34</v>
      </c>
      <c r="Y7671">
        <v>45</v>
      </c>
      <c r="Z7671">
        <v>44</v>
      </c>
      <c r="AA7671">
        <v>42</v>
      </c>
    </row>
    <row r="7672" spans="12:27">
      <c r="L7672">
        <v>31</v>
      </c>
      <c r="M7672">
        <v>37</v>
      </c>
      <c r="N7672">
        <v>27</v>
      </c>
      <c r="O7672">
        <v>30</v>
      </c>
      <c r="P7672">
        <v>58</v>
      </c>
      <c r="Q7672">
        <v>44</v>
      </c>
      <c r="R7672">
        <v>60</v>
      </c>
      <c r="S7672">
        <v>52</v>
      </c>
      <c r="T7672">
        <v>57</v>
      </c>
      <c r="U7672">
        <v>36</v>
      </c>
      <c r="V7672">
        <v>38</v>
      </c>
      <c r="W7672">
        <v>31</v>
      </c>
      <c r="X7672">
        <v>38</v>
      </c>
      <c r="Y7672">
        <v>42</v>
      </c>
      <c r="Z7672">
        <v>38</v>
      </c>
      <c r="AA7672">
        <v>39</v>
      </c>
    </row>
    <row r="7673" spans="12:27">
      <c r="L7673">
        <v>40</v>
      </c>
      <c r="M7673">
        <v>39</v>
      </c>
      <c r="N7673">
        <v>33</v>
      </c>
      <c r="O7673">
        <v>25</v>
      </c>
      <c r="P7673">
        <v>53</v>
      </c>
      <c r="Q7673">
        <v>42</v>
      </c>
      <c r="R7673">
        <v>57</v>
      </c>
      <c r="S7673">
        <v>49</v>
      </c>
      <c r="T7673">
        <v>48</v>
      </c>
      <c r="U7673">
        <v>32</v>
      </c>
      <c r="V7673">
        <v>39</v>
      </c>
      <c r="W7673">
        <v>36</v>
      </c>
      <c r="X7673">
        <v>32</v>
      </c>
      <c r="Y7673">
        <v>47</v>
      </c>
      <c r="Z7673">
        <v>36</v>
      </c>
      <c r="AA7673">
        <v>45</v>
      </c>
    </row>
    <row r="7674" spans="12:27">
      <c r="L7674">
        <v>35</v>
      </c>
      <c r="M7674">
        <v>45</v>
      </c>
      <c r="N7674">
        <v>36</v>
      </c>
      <c r="O7674">
        <v>28</v>
      </c>
      <c r="P7674">
        <v>54</v>
      </c>
      <c r="Q7674">
        <v>44</v>
      </c>
      <c r="R7674">
        <v>57</v>
      </c>
      <c r="S7674">
        <v>48</v>
      </c>
      <c r="T7674">
        <v>54</v>
      </c>
      <c r="U7674">
        <v>32</v>
      </c>
      <c r="V7674">
        <v>38</v>
      </c>
      <c r="W7674">
        <v>33</v>
      </c>
      <c r="X7674">
        <v>33</v>
      </c>
      <c r="Y7674">
        <v>44</v>
      </c>
      <c r="Z7674">
        <v>33</v>
      </c>
      <c r="AA7674">
        <v>41</v>
      </c>
    </row>
    <row r="7675" spans="12:27">
      <c r="L7675">
        <v>37</v>
      </c>
      <c r="M7675">
        <v>37</v>
      </c>
      <c r="N7675">
        <v>34</v>
      </c>
      <c r="O7675">
        <v>27</v>
      </c>
      <c r="P7675">
        <v>53</v>
      </c>
      <c r="Q7675">
        <v>38</v>
      </c>
      <c r="R7675">
        <v>58</v>
      </c>
      <c r="S7675">
        <v>53</v>
      </c>
      <c r="T7675">
        <v>54</v>
      </c>
      <c r="U7675">
        <v>35</v>
      </c>
      <c r="V7675">
        <v>40</v>
      </c>
      <c r="W7675">
        <v>39</v>
      </c>
      <c r="X7675">
        <v>38</v>
      </c>
      <c r="Y7675">
        <v>42</v>
      </c>
      <c r="Z7675">
        <v>33</v>
      </c>
      <c r="AA7675">
        <v>39</v>
      </c>
    </row>
    <row r="7676" spans="12:27">
      <c r="L7676">
        <v>32</v>
      </c>
      <c r="M7676">
        <v>43</v>
      </c>
      <c r="N7676">
        <v>28</v>
      </c>
      <c r="O7676">
        <v>25</v>
      </c>
      <c r="P7676">
        <v>58</v>
      </c>
      <c r="Q7676">
        <v>40</v>
      </c>
      <c r="R7676">
        <v>53</v>
      </c>
      <c r="S7676">
        <v>54</v>
      </c>
      <c r="T7676">
        <v>56</v>
      </c>
      <c r="U7676">
        <v>33</v>
      </c>
      <c r="V7676">
        <v>38</v>
      </c>
      <c r="W7676">
        <v>32</v>
      </c>
      <c r="X7676">
        <v>35</v>
      </c>
      <c r="Y7676">
        <v>42</v>
      </c>
      <c r="Z7676">
        <v>37</v>
      </c>
      <c r="AA7676">
        <v>43</v>
      </c>
    </row>
    <row r="7677" spans="12:27">
      <c r="L7677">
        <v>37</v>
      </c>
      <c r="M7677">
        <v>40</v>
      </c>
      <c r="N7677">
        <v>28</v>
      </c>
      <c r="O7677">
        <v>31</v>
      </c>
      <c r="P7677">
        <v>57</v>
      </c>
      <c r="Q7677">
        <v>39</v>
      </c>
      <c r="R7677">
        <v>55</v>
      </c>
      <c r="S7677">
        <v>49</v>
      </c>
      <c r="T7677">
        <v>56</v>
      </c>
      <c r="U7677">
        <v>33</v>
      </c>
      <c r="V7677">
        <v>37</v>
      </c>
      <c r="W7677">
        <v>36</v>
      </c>
      <c r="X7677">
        <v>36</v>
      </c>
      <c r="Y7677">
        <v>39</v>
      </c>
      <c r="Z7677">
        <v>36</v>
      </c>
      <c r="AA7677">
        <v>45</v>
      </c>
    </row>
    <row r="7678" spans="12:27">
      <c r="L7678">
        <v>37</v>
      </c>
      <c r="M7678">
        <v>36</v>
      </c>
      <c r="N7678">
        <v>30</v>
      </c>
      <c r="O7678">
        <v>27</v>
      </c>
      <c r="P7678">
        <v>59</v>
      </c>
      <c r="Q7678">
        <v>38</v>
      </c>
      <c r="R7678">
        <v>55</v>
      </c>
      <c r="S7678">
        <v>51</v>
      </c>
      <c r="T7678">
        <v>55</v>
      </c>
      <c r="U7678">
        <v>33</v>
      </c>
      <c r="V7678">
        <v>39</v>
      </c>
      <c r="W7678">
        <v>34</v>
      </c>
      <c r="X7678">
        <v>38</v>
      </c>
      <c r="Y7678">
        <v>42</v>
      </c>
      <c r="Z7678">
        <v>33</v>
      </c>
      <c r="AA7678">
        <v>47</v>
      </c>
    </row>
    <row r="7679" spans="12:27">
      <c r="L7679">
        <v>37</v>
      </c>
      <c r="M7679">
        <v>39</v>
      </c>
      <c r="N7679">
        <v>33</v>
      </c>
      <c r="O7679">
        <v>27</v>
      </c>
      <c r="P7679">
        <v>55</v>
      </c>
      <c r="Q7679">
        <v>40</v>
      </c>
      <c r="R7679">
        <v>55</v>
      </c>
      <c r="S7679">
        <v>46</v>
      </c>
      <c r="T7679">
        <v>55</v>
      </c>
      <c r="U7679">
        <v>37</v>
      </c>
      <c r="V7679">
        <v>40</v>
      </c>
      <c r="W7679">
        <v>37</v>
      </c>
      <c r="X7679">
        <v>34</v>
      </c>
      <c r="Y7679">
        <v>40</v>
      </c>
      <c r="Z7679">
        <v>38</v>
      </c>
      <c r="AA7679">
        <v>45</v>
      </c>
    </row>
    <row r="7680" spans="12:27">
      <c r="L7680">
        <v>36</v>
      </c>
      <c r="M7680">
        <v>40</v>
      </c>
      <c r="N7680">
        <v>31</v>
      </c>
      <c r="O7680">
        <v>32</v>
      </c>
      <c r="P7680">
        <v>61</v>
      </c>
      <c r="Q7680">
        <v>45</v>
      </c>
      <c r="R7680">
        <v>54</v>
      </c>
      <c r="S7680">
        <v>53</v>
      </c>
      <c r="T7680">
        <v>54</v>
      </c>
      <c r="U7680">
        <v>28</v>
      </c>
      <c r="V7680">
        <v>40</v>
      </c>
      <c r="W7680">
        <v>34</v>
      </c>
      <c r="X7680">
        <v>32</v>
      </c>
      <c r="Y7680">
        <v>42</v>
      </c>
      <c r="Z7680">
        <v>35</v>
      </c>
      <c r="AA7680">
        <v>39</v>
      </c>
    </row>
    <row r="7681" spans="12:27">
      <c r="L7681">
        <v>34</v>
      </c>
      <c r="M7681">
        <v>38</v>
      </c>
      <c r="N7681">
        <v>36</v>
      </c>
      <c r="O7681">
        <v>30</v>
      </c>
      <c r="P7681">
        <v>61</v>
      </c>
      <c r="Q7681">
        <v>39</v>
      </c>
      <c r="R7681">
        <v>60</v>
      </c>
      <c r="S7681">
        <v>53</v>
      </c>
      <c r="T7681">
        <v>54</v>
      </c>
      <c r="U7681">
        <v>34</v>
      </c>
      <c r="V7681">
        <v>36</v>
      </c>
      <c r="W7681">
        <v>36</v>
      </c>
      <c r="X7681">
        <v>32</v>
      </c>
      <c r="Y7681">
        <v>42</v>
      </c>
      <c r="Z7681">
        <v>32</v>
      </c>
      <c r="AA7681">
        <v>41</v>
      </c>
    </row>
    <row r="7682" spans="12:27">
      <c r="L7682">
        <v>33</v>
      </c>
      <c r="M7682">
        <v>39</v>
      </c>
      <c r="N7682">
        <v>29</v>
      </c>
      <c r="O7682">
        <v>27</v>
      </c>
      <c r="P7682">
        <v>56</v>
      </c>
      <c r="Q7682">
        <v>41</v>
      </c>
      <c r="R7682">
        <v>56</v>
      </c>
      <c r="S7682">
        <v>53</v>
      </c>
      <c r="T7682">
        <v>54</v>
      </c>
      <c r="U7682">
        <v>35</v>
      </c>
      <c r="V7682">
        <v>42</v>
      </c>
      <c r="W7682">
        <v>29</v>
      </c>
      <c r="X7682">
        <v>35</v>
      </c>
      <c r="Y7682">
        <v>47</v>
      </c>
      <c r="Z7682">
        <v>38</v>
      </c>
      <c r="AA7682">
        <v>44</v>
      </c>
    </row>
    <row r="7683" spans="12:27">
      <c r="L7683">
        <v>33</v>
      </c>
      <c r="M7683">
        <v>40</v>
      </c>
      <c r="N7683">
        <v>33</v>
      </c>
      <c r="O7683">
        <v>27</v>
      </c>
      <c r="P7683">
        <v>57</v>
      </c>
      <c r="Q7683">
        <v>38</v>
      </c>
      <c r="R7683">
        <v>57</v>
      </c>
      <c r="S7683">
        <v>53</v>
      </c>
      <c r="T7683">
        <v>51</v>
      </c>
      <c r="U7683">
        <v>30</v>
      </c>
      <c r="V7683">
        <v>42</v>
      </c>
      <c r="W7683">
        <v>35</v>
      </c>
      <c r="X7683">
        <v>35</v>
      </c>
      <c r="Y7683">
        <v>46</v>
      </c>
      <c r="Z7683">
        <v>36</v>
      </c>
      <c r="AA7683">
        <v>43</v>
      </c>
    </row>
    <row r="7684" spans="12:27">
      <c r="L7684">
        <v>36</v>
      </c>
      <c r="M7684">
        <v>42</v>
      </c>
      <c r="N7684">
        <v>31</v>
      </c>
      <c r="O7684">
        <v>27</v>
      </c>
      <c r="P7684">
        <v>59</v>
      </c>
      <c r="Q7684">
        <v>41</v>
      </c>
      <c r="R7684">
        <v>57</v>
      </c>
      <c r="S7684">
        <v>52</v>
      </c>
      <c r="T7684">
        <v>57</v>
      </c>
      <c r="U7684">
        <v>33</v>
      </c>
      <c r="V7684">
        <v>42</v>
      </c>
      <c r="W7684">
        <v>33</v>
      </c>
      <c r="X7684">
        <v>35</v>
      </c>
      <c r="Y7684">
        <v>40</v>
      </c>
      <c r="Z7684">
        <v>35</v>
      </c>
      <c r="AA7684">
        <v>39</v>
      </c>
    </row>
    <row r="7685" spans="12:27">
      <c r="L7685">
        <v>36</v>
      </c>
      <c r="M7685">
        <v>43</v>
      </c>
      <c r="N7685">
        <v>31</v>
      </c>
      <c r="O7685">
        <v>25</v>
      </c>
      <c r="P7685">
        <v>53</v>
      </c>
      <c r="Q7685">
        <v>40</v>
      </c>
      <c r="R7685">
        <v>53</v>
      </c>
      <c r="S7685">
        <v>55</v>
      </c>
      <c r="T7685">
        <v>53</v>
      </c>
      <c r="U7685">
        <v>31</v>
      </c>
      <c r="V7685">
        <v>37</v>
      </c>
      <c r="W7685">
        <v>34</v>
      </c>
      <c r="X7685">
        <v>41</v>
      </c>
      <c r="Y7685">
        <v>44</v>
      </c>
      <c r="Z7685">
        <v>37</v>
      </c>
      <c r="AA7685">
        <v>42</v>
      </c>
    </row>
    <row r="7686" spans="12:27">
      <c r="L7686">
        <v>39</v>
      </c>
      <c r="M7686">
        <v>48</v>
      </c>
      <c r="N7686">
        <v>32</v>
      </c>
      <c r="O7686">
        <v>28</v>
      </c>
      <c r="P7686">
        <v>52</v>
      </c>
      <c r="Q7686">
        <v>39</v>
      </c>
      <c r="R7686">
        <v>55</v>
      </c>
      <c r="S7686">
        <v>58</v>
      </c>
      <c r="T7686">
        <v>53</v>
      </c>
      <c r="U7686">
        <v>29</v>
      </c>
      <c r="V7686">
        <v>34</v>
      </c>
      <c r="W7686">
        <v>35</v>
      </c>
      <c r="X7686">
        <v>36</v>
      </c>
      <c r="Y7686">
        <v>42</v>
      </c>
      <c r="Z7686">
        <v>33</v>
      </c>
      <c r="AA7686">
        <v>42</v>
      </c>
    </row>
    <row r="7687" spans="12:27">
      <c r="L7687">
        <v>38</v>
      </c>
      <c r="M7687">
        <v>41</v>
      </c>
      <c r="N7687">
        <v>29</v>
      </c>
      <c r="O7687">
        <v>33</v>
      </c>
      <c r="P7687">
        <v>61</v>
      </c>
      <c r="Q7687">
        <v>38</v>
      </c>
      <c r="R7687">
        <v>60</v>
      </c>
      <c r="S7687">
        <v>52</v>
      </c>
      <c r="T7687">
        <v>50</v>
      </c>
      <c r="U7687">
        <v>29</v>
      </c>
      <c r="V7687">
        <v>40</v>
      </c>
      <c r="W7687">
        <v>35</v>
      </c>
      <c r="X7687">
        <v>36</v>
      </c>
      <c r="Y7687">
        <v>41</v>
      </c>
      <c r="Z7687">
        <v>33</v>
      </c>
      <c r="AA7687">
        <v>38</v>
      </c>
    </row>
    <row r="7688" spans="12:27">
      <c r="L7688">
        <v>35</v>
      </c>
      <c r="M7688">
        <v>42</v>
      </c>
      <c r="N7688">
        <v>31</v>
      </c>
      <c r="O7688">
        <v>27</v>
      </c>
      <c r="P7688">
        <v>59</v>
      </c>
      <c r="Q7688">
        <v>42</v>
      </c>
      <c r="R7688">
        <v>53</v>
      </c>
      <c r="S7688">
        <v>56</v>
      </c>
      <c r="T7688">
        <v>58</v>
      </c>
      <c r="U7688">
        <v>29</v>
      </c>
      <c r="V7688">
        <v>35</v>
      </c>
      <c r="W7688">
        <v>32</v>
      </c>
      <c r="X7688">
        <v>31</v>
      </c>
      <c r="Y7688">
        <v>44</v>
      </c>
      <c r="Z7688">
        <v>41</v>
      </c>
      <c r="AA7688">
        <v>39</v>
      </c>
    </row>
    <row r="7689" spans="12:27">
      <c r="L7689">
        <v>36</v>
      </c>
      <c r="M7689">
        <v>37</v>
      </c>
      <c r="N7689">
        <v>28</v>
      </c>
      <c r="O7689">
        <v>29</v>
      </c>
      <c r="P7689">
        <v>58</v>
      </c>
      <c r="Q7689">
        <v>44</v>
      </c>
      <c r="R7689">
        <v>51</v>
      </c>
      <c r="S7689">
        <v>52</v>
      </c>
      <c r="T7689">
        <v>53</v>
      </c>
      <c r="U7689">
        <v>34</v>
      </c>
      <c r="V7689">
        <v>42</v>
      </c>
      <c r="W7689">
        <v>38</v>
      </c>
      <c r="X7689">
        <v>35</v>
      </c>
      <c r="Y7689">
        <v>43</v>
      </c>
      <c r="Z7689">
        <v>36</v>
      </c>
      <c r="AA7689">
        <v>42</v>
      </c>
    </row>
    <row r="7690" spans="12:27">
      <c r="L7690">
        <v>37</v>
      </c>
      <c r="M7690">
        <v>45</v>
      </c>
      <c r="N7690">
        <v>31</v>
      </c>
      <c r="O7690">
        <v>25</v>
      </c>
      <c r="P7690">
        <v>57</v>
      </c>
      <c r="Q7690">
        <v>36</v>
      </c>
      <c r="R7690">
        <v>53</v>
      </c>
      <c r="S7690">
        <v>56</v>
      </c>
      <c r="T7690">
        <v>55</v>
      </c>
      <c r="U7690">
        <v>29</v>
      </c>
      <c r="V7690">
        <v>41</v>
      </c>
      <c r="W7690">
        <v>33</v>
      </c>
      <c r="X7690">
        <v>38</v>
      </c>
      <c r="Y7690">
        <v>40</v>
      </c>
      <c r="Z7690">
        <v>36</v>
      </c>
      <c r="AA7690">
        <v>42</v>
      </c>
    </row>
    <row r="7691" spans="12:27">
      <c r="L7691">
        <v>32</v>
      </c>
      <c r="M7691">
        <v>37</v>
      </c>
      <c r="N7691">
        <v>32</v>
      </c>
      <c r="O7691">
        <v>30</v>
      </c>
      <c r="P7691">
        <v>56</v>
      </c>
      <c r="Q7691">
        <v>44</v>
      </c>
      <c r="R7691">
        <v>56</v>
      </c>
      <c r="S7691">
        <v>52</v>
      </c>
      <c r="T7691">
        <v>53</v>
      </c>
      <c r="U7691">
        <v>36</v>
      </c>
      <c r="V7691">
        <v>40</v>
      </c>
      <c r="W7691">
        <v>34</v>
      </c>
      <c r="X7691">
        <v>36</v>
      </c>
      <c r="Y7691">
        <v>43</v>
      </c>
      <c r="Z7691">
        <v>36</v>
      </c>
      <c r="AA7691">
        <v>38</v>
      </c>
    </row>
    <row r="7692" spans="12:27">
      <c r="L7692">
        <v>39</v>
      </c>
      <c r="M7692">
        <v>38</v>
      </c>
      <c r="N7692">
        <v>31</v>
      </c>
      <c r="O7692">
        <v>29</v>
      </c>
      <c r="P7692">
        <v>55</v>
      </c>
      <c r="Q7692">
        <v>41</v>
      </c>
      <c r="R7692">
        <v>56</v>
      </c>
      <c r="S7692">
        <v>48</v>
      </c>
      <c r="T7692">
        <v>53</v>
      </c>
      <c r="U7692">
        <v>36</v>
      </c>
      <c r="V7692">
        <v>40</v>
      </c>
      <c r="W7692">
        <v>29</v>
      </c>
      <c r="X7692">
        <v>35</v>
      </c>
      <c r="Y7692">
        <v>38</v>
      </c>
      <c r="Z7692">
        <v>39</v>
      </c>
      <c r="AA7692">
        <v>48</v>
      </c>
    </row>
    <row r="7693" spans="12:27">
      <c r="L7693">
        <v>33</v>
      </c>
      <c r="M7693">
        <v>42</v>
      </c>
      <c r="N7693">
        <v>31</v>
      </c>
      <c r="O7693">
        <v>28</v>
      </c>
      <c r="P7693">
        <v>58</v>
      </c>
      <c r="Q7693">
        <v>44</v>
      </c>
      <c r="R7693">
        <v>55</v>
      </c>
      <c r="S7693">
        <v>52</v>
      </c>
      <c r="T7693">
        <v>60</v>
      </c>
      <c r="U7693">
        <v>28</v>
      </c>
      <c r="V7693">
        <v>42</v>
      </c>
      <c r="W7693">
        <v>33</v>
      </c>
      <c r="X7693">
        <v>33</v>
      </c>
      <c r="Y7693">
        <v>39</v>
      </c>
      <c r="Z7693">
        <v>37</v>
      </c>
      <c r="AA7693">
        <v>43</v>
      </c>
    </row>
    <row r="7694" spans="12:27">
      <c r="L7694">
        <v>34</v>
      </c>
      <c r="M7694">
        <v>42</v>
      </c>
      <c r="N7694">
        <v>29</v>
      </c>
      <c r="O7694">
        <v>29</v>
      </c>
      <c r="P7694">
        <v>59</v>
      </c>
      <c r="Q7694">
        <v>40</v>
      </c>
      <c r="R7694">
        <v>55</v>
      </c>
      <c r="S7694">
        <v>50</v>
      </c>
      <c r="T7694">
        <v>57</v>
      </c>
      <c r="U7694">
        <v>34</v>
      </c>
      <c r="V7694">
        <v>40</v>
      </c>
      <c r="W7694">
        <v>32</v>
      </c>
      <c r="X7694">
        <v>37</v>
      </c>
      <c r="Y7694">
        <v>43</v>
      </c>
      <c r="Z7694">
        <v>36</v>
      </c>
      <c r="AA7694">
        <v>39</v>
      </c>
    </row>
    <row r="7695" spans="12:27">
      <c r="L7695">
        <v>35</v>
      </c>
      <c r="M7695">
        <v>41</v>
      </c>
      <c r="N7695">
        <v>31</v>
      </c>
      <c r="O7695">
        <v>33</v>
      </c>
      <c r="P7695">
        <v>58</v>
      </c>
      <c r="Q7695">
        <v>44</v>
      </c>
      <c r="R7695">
        <v>52</v>
      </c>
      <c r="S7695">
        <v>53</v>
      </c>
      <c r="T7695">
        <v>55</v>
      </c>
      <c r="U7695">
        <v>33</v>
      </c>
      <c r="V7695">
        <v>39</v>
      </c>
      <c r="W7695">
        <v>32</v>
      </c>
      <c r="X7695">
        <v>30</v>
      </c>
      <c r="Y7695">
        <v>41</v>
      </c>
      <c r="Z7695">
        <v>37</v>
      </c>
      <c r="AA7695">
        <v>42</v>
      </c>
    </row>
    <row r="7696" spans="12:27">
      <c r="L7696">
        <v>37</v>
      </c>
      <c r="M7696">
        <v>40</v>
      </c>
      <c r="N7696">
        <v>34</v>
      </c>
      <c r="O7696">
        <v>26</v>
      </c>
      <c r="P7696">
        <v>53</v>
      </c>
      <c r="Q7696">
        <v>37</v>
      </c>
      <c r="R7696">
        <v>50</v>
      </c>
      <c r="S7696">
        <v>51</v>
      </c>
      <c r="T7696">
        <v>57</v>
      </c>
      <c r="U7696">
        <v>30</v>
      </c>
      <c r="V7696">
        <v>37</v>
      </c>
      <c r="W7696">
        <v>35</v>
      </c>
      <c r="X7696">
        <v>34</v>
      </c>
      <c r="Y7696">
        <v>47</v>
      </c>
      <c r="Z7696">
        <v>37</v>
      </c>
      <c r="AA7696">
        <v>47</v>
      </c>
    </row>
    <row r="7697" spans="12:27">
      <c r="L7697">
        <v>38</v>
      </c>
      <c r="M7697">
        <v>42</v>
      </c>
      <c r="N7697">
        <v>30</v>
      </c>
      <c r="O7697">
        <v>23</v>
      </c>
      <c r="P7697">
        <v>57</v>
      </c>
      <c r="Q7697">
        <v>37</v>
      </c>
      <c r="R7697">
        <v>52</v>
      </c>
      <c r="S7697">
        <v>55</v>
      </c>
      <c r="T7697">
        <v>57</v>
      </c>
      <c r="U7697">
        <v>29</v>
      </c>
      <c r="V7697">
        <v>35</v>
      </c>
      <c r="W7697">
        <v>39</v>
      </c>
      <c r="X7697">
        <v>37</v>
      </c>
      <c r="Y7697">
        <v>43</v>
      </c>
      <c r="Z7697">
        <v>40</v>
      </c>
      <c r="AA7697">
        <v>40</v>
      </c>
    </row>
    <row r="7698" spans="12:27">
      <c r="L7698">
        <v>34</v>
      </c>
      <c r="M7698">
        <v>41</v>
      </c>
      <c r="N7698">
        <v>27</v>
      </c>
      <c r="O7698">
        <v>35</v>
      </c>
      <c r="P7698">
        <v>56</v>
      </c>
      <c r="Q7698">
        <v>43</v>
      </c>
      <c r="R7698">
        <v>52</v>
      </c>
      <c r="S7698">
        <v>51</v>
      </c>
      <c r="T7698">
        <v>56</v>
      </c>
      <c r="U7698">
        <v>30</v>
      </c>
      <c r="V7698">
        <v>40</v>
      </c>
      <c r="W7698">
        <v>34</v>
      </c>
      <c r="X7698">
        <v>36</v>
      </c>
      <c r="Y7698">
        <v>41</v>
      </c>
      <c r="Z7698">
        <v>36</v>
      </c>
      <c r="AA7698">
        <v>41</v>
      </c>
    </row>
    <row r="7699" spans="12:27">
      <c r="L7699">
        <v>36</v>
      </c>
      <c r="M7699">
        <v>38</v>
      </c>
      <c r="N7699">
        <v>31</v>
      </c>
      <c r="O7699">
        <v>24</v>
      </c>
      <c r="P7699">
        <v>59</v>
      </c>
      <c r="Q7699">
        <v>40</v>
      </c>
      <c r="R7699">
        <v>54</v>
      </c>
      <c r="S7699">
        <v>53</v>
      </c>
      <c r="T7699">
        <v>56</v>
      </c>
      <c r="U7699">
        <v>32</v>
      </c>
      <c r="V7699">
        <v>40</v>
      </c>
      <c r="W7699">
        <v>34</v>
      </c>
      <c r="X7699">
        <v>34</v>
      </c>
      <c r="Y7699">
        <v>46</v>
      </c>
      <c r="Z7699">
        <v>35</v>
      </c>
      <c r="AA7699">
        <v>40</v>
      </c>
    </row>
    <row r="7700" spans="12:27">
      <c r="L7700">
        <v>34</v>
      </c>
      <c r="M7700">
        <v>42</v>
      </c>
      <c r="N7700">
        <v>28</v>
      </c>
      <c r="O7700">
        <v>29</v>
      </c>
      <c r="P7700">
        <v>53</v>
      </c>
      <c r="Q7700">
        <v>41</v>
      </c>
      <c r="R7700">
        <v>54</v>
      </c>
      <c r="S7700">
        <v>53</v>
      </c>
      <c r="T7700">
        <v>54</v>
      </c>
      <c r="U7700">
        <v>32</v>
      </c>
      <c r="V7700">
        <v>42</v>
      </c>
      <c r="W7700">
        <v>39</v>
      </c>
      <c r="X7700">
        <v>33</v>
      </c>
      <c r="Y7700">
        <v>40</v>
      </c>
      <c r="Z7700">
        <v>39</v>
      </c>
      <c r="AA7700">
        <v>46</v>
      </c>
    </row>
    <row r="7701" spans="12:27">
      <c r="L7701">
        <v>31</v>
      </c>
      <c r="M7701">
        <v>37</v>
      </c>
      <c r="N7701">
        <v>31</v>
      </c>
      <c r="O7701">
        <v>32</v>
      </c>
      <c r="P7701">
        <v>61</v>
      </c>
      <c r="Q7701">
        <v>41</v>
      </c>
      <c r="R7701">
        <v>57</v>
      </c>
      <c r="S7701">
        <v>53</v>
      </c>
      <c r="T7701">
        <v>57</v>
      </c>
      <c r="U7701">
        <v>35</v>
      </c>
      <c r="V7701">
        <v>37</v>
      </c>
      <c r="W7701">
        <v>32</v>
      </c>
      <c r="X7701">
        <v>35</v>
      </c>
      <c r="Y7701">
        <v>42</v>
      </c>
      <c r="Z7701">
        <v>36</v>
      </c>
      <c r="AA7701">
        <v>42</v>
      </c>
    </row>
    <row r="7702" spans="12:27">
      <c r="L7702">
        <v>36</v>
      </c>
      <c r="M7702">
        <v>38</v>
      </c>
      <c r="N7702">
        <v>31</v>
      </c>
      <c r="O7702">
        <v>27</v>
      </c>
      <c r="P7702">
        <v>59</v>
      </c>
      <c r="Q7702">
        <v>41</v>
      </c>
      <c r="R7702">
        <v>54</v>
      </c>
      <c r="S7702">
        <v>54</v>
      </c>
      <c r="T7702">
        <v>54</v>
      </c>
      <c r="U7702">
        <v>32</v>
      </c>
      <c r="V7702">
        <v>37</v>
      </c>
      <c r="W7702">
        <v>33</v>
      </c>
      <c r="X7702">
        <v>36</v>
      </c>
      <c r="Y7702">
        <v>44</v>
      </c>
      <c r="Z7702">
        <v>39</v>
      </c>
      <c r="AA7702">
        <v>38</v>
      </c>
    </row>
    <row r="7703" spans="12:27">
      <c r="L7703">
        <v>37</v>
      </c>
      <c r="M7703">
        <v>42</v>
      </c>
      <c r="N7703">
        <v>27</v>
      </c>
      <c r="O7703">
        <v>31</v>
      </c>
      <c r="P7703">
        <v>59</v>
      </c>
      <c r="Q7703">
        <v>42</v>
      </c>
      <c r="R7703">
        <v>57</v>
      </c>
      <c r="S7703">
        <v>52</v>
      </c>
      <c r="T7703">
        <v>54</v>
      </c>
      <c r="U7703">
        <v>31</v>
      </c>
      <c r="V7703">
        <v>40</v>
      </c>
      <c r="W7703">
        <v>30</v>
      </c>
      <c r="X7703">
        <v>33</v>
      </c>
      <c r="Y7703">
        <v>44</v>
      </c>
      <c r="Z7703">
        <v>35</v>
      </c>
      <c r="AA7703">
        <v>44</v>
      </c>
    </row>
    <row r="7704" spans="12:27">
      <c r="L7704">
        <v>31</v>
      </c>
      <c r="M7704">
        <v>37</v>
      </c>
      <c r="N7704">
        <v>34</v>
      </c>
      <c r="O7704">
        <v>30</v>
      </c>
      <c r="P7704">
        <v>52</v>
      </c>
      <c r="Q7704">
        <v>39</v>
      </c>
      <c r="R7704">
        <v>54</v>
      </c>
      <c r="S7704">
        <v>51</v>
      </c>
      <c r="T7704">
        <v>58</v>
      </c>
      <c r="U7704">
        <v>37</v>
      </c>
      <c r="V7704">
        <v>37</v>
      </c>
      <c r="W7704">
        <v>37</v>
      </c>
      <c r="X7704">
        <v>32</v>
      </c>
      <c r="Y7704">
        <v>42</v>
      </c>
      <c r="Z7704">
        <v>39</v>
      </c>
      <c r="AA7704">
        <v>45</v>
      </c>
    </row>
    <row r="7705" spans="12:27">
      <c r="L7705">
        <v>34</v>
      </c>
      <c r="M7705">
        <v>40</v>
      </c>
      <c r="N7705">
        <v>32</v>
      </c>
      <c r="O7705">
        <v>26</v>
      </c>
      <c r="P7705">
        <v>55</v>
      </c>
      <c r="Q7705">
        <v>39</v>
      </c>
      <c r="R7705">
        <v>56</v>
      </c>
      <c r="S7705">
        <v>53</v>
      </c>
      <c r="T7705">
        <v>58</v>
      </c>
      <c r="U7705">
        <v>33</v>
      </c>
      <c r="V7705">
        <v>40</v>
      </c>
      <c r="W7705">
        <v>32</v>
      </c>
      <c r="X7705">
        <v>33</v>
      </c>
      <c r="Y7705">
        <v>40</v>
      </c>
      <c r="Z7705">
        <v>39</v>
      </c>
      <c r="AA7705">
        <v>43</v>
      </c>
    </row>
    <row r="7706" spans="12:27">
      <c r="L7706">
        <v>38</v>
      </c>
      <c r="M7706">
        <v>41</v>
      </c>
      <c r="N7706">
        <v>31</v>
      </c>
      <c r="O7706">
        <v>24</v>
      </c>
      <c r="P7706">
        <v>53</v>
      </c>
      <c r="Q7706">
        <v>42</v>
      </c>
      <c r="R7706">
        <v>52</v>
      </c>
      <c r="S7706">
        <v>49</v>
      </c>
      <c r="T7706">
        <v>52</v>
      </c>
      <c r="U7706">
        <v>34</v>
      </c>
      <c r="V7706">
        <v>39</v>
      </c>
      <c r="W7706">
        <v>35</v>
      </c>
      <c r="X7706">
        <v>35</v>
      </c>
      <c r="Y7706">
        <v>42</v>
      </c>
      <c r="Z7706">
        <v>42</v>
      </c>
      <c r="AA7706">
        <v>43</v>
      </c>
    </row>
    <row r="7707" spans="12:27">
      <c r="L7707">
        <v>36</v>
      </c>
      <c r="M7707">
        <v>45</v>
      </c>
      <c r="N7707">
        <v>35</v>
      </c>
      <c r="O7707">
        <v>24</v>
      </c>
      <c r="P7707">
        <v>52</v>
      </c>
      <c r="Q7707">
        <v>41</v>
      </c>
      <c r="R7707">
        <v>55</v>
      </c>
      <c r="S7707">
        <v>54</v>
      </c>
      <c r="T7707">
        <v>55</v>
      </c>
      <c r="U7707">
        <v>30</v>
      </c>
      <c r="V7707">
        <v>40</v>
      </c>
      <c r="W7707">
        <v>31</v>
      </c>
      <c r="X7707">
        <v>38</v>
      </c>
      <c r="Y7707">
        <v>38</v>
      </c>
      <c r="Z7707">
        <v>38</v>
      </c>
      <c r="AA7707">
        <v>43</v>
      </c>
    </row>
    <row r="7708" spans="12:27">
      <c r="L7708">
        <v>36</v>
      </c>
      <c r="M7708">
        <v>41</v>
      </c>
      <c r="N7708">
        <v>33</v>
      </c>
      <c r="O7708">
        <v>28</v>
      </c>
      <c r="P7708">
        <v>55</v>
      </c>
      <c r="Q7708">
        <v>39</v>
      </c>
      <c r="R7708">
        <v>51</v>
      </c>
      <c r="S7708">
        <v>49</v>
      </c>
      <c r="T7708">
        <v>56</v>
      </c>
      <c r="U7708">
        <v>34</v>
      </c>
      <c r="V7708">
        <v>43</v>
      </c>
      <c r="W7708">
        <v>33</v>
      </c>
      <c r="X7708">
        <v>34</v>
      </c>
      <c r="Y7708">
        <v>41</v>
      </c>
      <c r="Z7708">
        <v>35</v>
      </c>
      <c r="AA7708">
        <v>45</v>
      </c>
    </row>
    <row r="7709" spans="12:27">
      <c r="L7709">
        <v>33</v>
      </c>
      <c r="M7709">
        <v>44</v>
      </c>
      <c r="N7709">
        <v>31</v>
      </c>
      <c r="O7709">
        <v>25</v>
      </c>
      <c r="P7709">
        <v>52</v>
      </c>
      <c r="Q7709">
        <v>39</v>
      </c>
      <c r="R7709">
        <v>54</v>
      </c>
      <c r="S7709">
        <v>53</v>
      </c>
      <c r="T7709">
        <v>54</v>
      </c>
      <c r="U7709">
        <v>36</v>
      </c>
      <c r="V7709">
        <v>45</v>
      </c>
      <c r="W7709">
        <v>29</v>
      </c>
      <c r="X7709">
        <v>36</v>
      </c>
      <c r="Y7709">
        <v>44</v>
      </c>
      <c r="Z7709">
        <v>39</v>
      </c>
      <c r="AA7709">
        <v>44</v>
      </c>
    </row>
    <row r="7710" spans="12:27">
      <c r="L7710">
        <v>31</v>
      </c>
      <c r="M7710">
        <v>38</v>
      </c>
      <c r="N7710">
        <v>30</v>
      </c>
      <c r="O7710">
        <v>29</v>
      </c>
      <c r="P7710">
        <v>59</v>
      </c>
      <c r="Q7710">
        <v>40</v>
      </c>
      <c r="R7710">
        <v>55</v>
      </c>
      <c r="S7710">
        <v>54</v>
      </c>
      <c r="T7710">
        <v>56</v>
      </c>
      <c r="U7710">
        <v>30</v>
      </c>
      <c r="V7710">
        <v>37</v>
      </c>
      <c r="W7710">
        <v>33</v>
      </c>
      <c r="X7710">
        <v>34</v>
      </c>
      <c r="Y7710">
        <v>46</v>
      </c>
      <c r="Z7710">
        <v>39</v>
      </c>
      <c r="AA7710">
        <v>41</v>
      </c>
    </row>
    <row r="7711" spans="12:27">
      <c r="L7711">
        <v>35</v>
      </c>
      <c r="M7711">
        <v>40</v>
      </c>
      <c r="N7711">
        <v>30</v>
      </c>
      <c r="O7711">
        <v>29</v>
      </c>
      <c r="P7711">
        <v>58</v>
      </c>
      <c r="Q7711">
        <v>36</v>
      </c>
      <c r="R7711">
        <v>54</v>
      </c>
      <c r="S7711">
        <v>50</v>
      </c>
      <c r="T7711">
        <v>60</v>
      </c>
      <c r="U7711">
        <v>33</v>
      </c>
      <c r="V7711">
        <v>38</v>
      </c>
      <c r="W7711">
        <v>33</v>
      </c>
      <c r="X7711">
        <v>34</v>
      </c>
      <c r="Y7711">
        <v>46</v>
      </c>
      <c r="Z7711">
        <v>36</v>
      </c>
      <c r="AA7711">
        <v>45</v>
      </c>
    </row>
    <row r="7712" spans="12:27">
      <c r="L7712">
        <v>33</v>
      </c>
      <c r="M7712">
        <v>37</v>
      </c>
      <c r="N7712">
        <v>31</v>
      </c>
      <c r="O7712">
        <v>24</v>
      </c>
      <c r="P7712">
        <v>58</v>
      </c>
      <c r="Q7712">
        <v>38</v>
      </c>
      <c r="R7712">
        <v>51</v>
      </c>
      <c r="S7712">
        <v>56</v>
      </c>
      <c r="T7712">
        <v>60</v>
      </c>
      <c r="U7712">
        <v>31</v>
      </c>
      <c r="V7712">
        <v>36</v>
      </c>
      <c r="W7712">
        <v>39</v>
      </c>
      <c r="X7712">
        <v>38</v>
      </c>
      <c r="Y7712">
        <v>47</v>
      </c>
      <c r="Z7712">
        <v>39</v>
      </c>
      <c r="AA7712">
        <v>41</v>
      </c>
    </row>
    <row r="7713" spans="12:27">
      <c r="L7713">
        <v>36</v>
      </c>
      <c r="M7713">
        <v>37</v>
      </c>
      <c r="N7713">
        <v>31</v>
      </c>
      <c r="O7713">
        <v>25</v>
      </c>
      <c r="P7713">
        <v>58</v>
      </c>
      <c r="Q7713">
        <v>42</v>
      </c>
      <c r="R7713">
        <v>54</v>
      </c>
      <c r="S7713">
        <v>53</v>
      </c>
      <c r="T7713">
        <v>57</v>
      </c>
      <c r="U7713">
        <v>37</v>
      </c>
      <c r="V7713">
        <v>33</v>
      </c>
      <c r="W7713">
        <v>32</v>
      </c>
      <c r="X7713">
        <v>36</v>
      </c>
      <c r="Y7713">
        <v>45</v>
      </c>
      <c r="Z7713">
        <v>40</v>
      </c>
      <c r="AA7713">
        <v>41</v>
      </c>
    </row>
    <row r="7714" spans="12:27">
      <c r="L7714">
        <v>32</v>
      </c>
      <c r="M7714">
        <v>39</v>
      </c>
      <c r="N7714">
        <v>39</v>
      </c>
      <c r="O7714">
        <v>27</v>
      </c>
      <c r="P7714">
        <v>52</v>
      </c>
      <c r="Q7714">
        <v>38</v>
      </c>
      <c r="R7714">
        <v>55</v>
      </c>
      <c r="S7714">
        <v>51</v>
      </c>
      <c r="T7714">
        <v>54</v>
      </c>
      <c r="U7714">
        <v>38</v>
      </c>
      <c r="V7714">
        <v>40</v>
      </c>
      <c r="W7714">
        <v>31</v>
      </c>
      <c r="X7714">
        <v>34</v>
      </c>
      <c r="Y7714">
        <v>43</v>
      </c>
      <c r="Z7714">
        <v>35</v>
      </c>
      <c r="AA7714">
        <v>42</v>
      </c>
    </row>
    <row r="7715" spans="12:27">
      <c r="L7715">
        <v>34</v>
      </c>
      <c r="M7715">
        <v>42</v>
      </c>
      <c r="N7715">
        <v>33</v>
      </c>
      <c r="O7715">
        <v>30</v>
      </c>
      <c r="P7715">
        <v>54</v>
      </c>
      <c r="Q7715">
        <v>41</v>
      </c>
      <c r="R7715">
        <v>53</v>
      </c>
      <c r="S7715">
        <v>53</v>
      </c>
      <c r="T7715">
        <v>58</v>
      </c>
      <c r="U7715">
        <v>30</v>
      </c>
      <c r="V7715">
        <v>40</v>
      </c>
      <c r="W7715">
        <v>34</v>
      </c>
      <c r="X7715">
        <v>36</v>
      </c>
      <c r="Y7715">
        <v>39</v>
      </c>
      <c r="Z7715">
        <v>33</v>
      </c>
      <c r="AA7715">
        <v>44</v>
      </c>
    </row>
    <row r="7716" spans="12:27">
      <c r="L7716">
        <v>35</v>
      </c>
      <c r="M7716">
        <v>40</v>
      </c>
      <c r="N7716">
        <v>28</v>
      </c>
      <c r="O7716">
        <v>29</v>
      </c>
      <c r="P7716">
        <v>56</v>
      </c>
      <c r="Q7716">
        <v>41</v>
      </c>
      <c r="R7716">
        <v>51</v>
      </c>
      <c r="S7716">
        <v>54</v>
      </c>
      <c r="T7716">
        <v>57</v>
      </c>
      <c r="U7716">
        <v>34</v>
      </c>
      <c r="V7716">
        <v>39</v>
      </c>
      <c r="W7716">
        <v>36</v>
      </c>
      <c r="X7716">
        <v>37</v>
      </c>
      <c r="Y7716">
        <v>43</v>
      </c>
      <c r="Z7716">
        <v>36</v>
      </c>
      <c r="AA7716">
        <v>40</v>
      </c>
    </row>
    <row r="7717" spans="12:27">
      <c r="L7717">
        <v>37</v>
      </c>
      <c r="M7717">
        <v>40</v>
      </c>
      <c r="N7717">
        <v>31</v>
      </c>
      <c r="O7717">
        <v>24</v>
      </c>
      <c r="P7717">
        <v>58</v>
      </c>
      <c r="Q7717">
        <v>41</v>
      </c>
      <c r="R7717">
        <v>50</v>
      </c>
      <c r="S7717">
        <v>48</v>
      </c>
      <c r="T7717">
        <v>58</v>
      </c>
      <c r="U7717">
        <v>35</v>
      </c>
      <c r="V7717">
        <v>39</v>
      </c>
      <c r="W7717">
        <v>34</v>
      </c>
      <c r="X7717">
        <v>31</v>
      </c>
      <c r="Y7717">
        <v>46</v>
      </c>
      <c r="Z7717">
        <v>39</v>
      </c>
      <c r="AA7717">
        <v>44</v>
      </c>
    </row>
    <row r="7718" spans="12:27">
      <c r="L7718">
        <v>36</v>
      </c>
      <c r="M7718">
        <v>40</v>
      </c>
      <c r="N7718">
        <v>30</v>
      </c>
      <c r="O7718">
        <v>27</v>
      </c>
      <c r="P7718">
        <v>52</v>
      </c>
      <c r="Q7718">
        <v>39</v>
      </c>
      <c r="R7718">
        <v>55</v>
      </c>
      <c r="S7718">
        <v>55</v>
      </c>
      <c r="T7718">
        <v>58</v>
      </c>
      <c r="U7718">
        <v>35</v>
      </c>
      <c r="V7718">
        <v>40</v>
      </c>
      <c r="W7718">
        <v>30</v>
      </c>
      <c r="X7718">
        <v>36</v>
      </c>
      <c r="Y7718">
        <v>46</v>
      </c>
      <c r="Z7718">
        <v>36</v>
      </c>
      <c r="AA7718">
        <v>44</v>
      </c>
    </row>
    <row r="7719" spans="12:27">
      <c r="L7719">
        <v>37</v>
      </c>
      <c r="M7719">
        <v>40</v>
      </c>
      <c r="N7719">
        <v>28</v>
      </c>
      <c r="O7719">
        <v>29</v>
      </c>
      <c r="P7719">
        <v>61</v>
      </c>
      <c r="Q7719">
        <v>38</v>
      </c>
      <c r="R7719">
        <v>53</v>
      </c>
      <c r="S7719">
        <v>54</v>
      </c>
      <c r="T7719">
        <v>54</v>
      </c>
      <c r="U7719">
        <v>34</v>
      </c>
      <c r="V7719">
        <v>34</v>
      </c>
      <c r="W7719">
        <v>36</v>
      </c>
      <c r="X7719">
        <v>38</v>
      </c>
      <c r="Y7719">
        <v>40</v>
      </c>
      <c r="Z7719">
        <v>42</v>
      </c>
      <c r="AA7719">
        <v>38</v>
      </c>
    </row>
    <row r="7720" spans="12:27">
      <c r="L7720">
        <v>38</v>
      </c>
      <c r="M7720">
        <v>41</v>
      </c>
      <c r="N7720">
        <v>30</v>
      </c>
      <c r="O7720">
        <v>29</v>
      </c>
      <c r="P7720">
        <v>54</v>
      </c>
      <c r="Q7720">
        <v>37</v>
      </c>
      <c r="R7720">
        <v>58</v>
      </c>
      <c r="S7720">
        <v>54</v>
      </c>
      <c r="T7720">
        <v>55</v>
      </c>
      <c r="U7720">
        <v>35</v>
      </c>
      <c r="V7720">
        <v>35</v>
      </c>
      <c r="W7720">
        <v>34</v>
      </c>
      <c r="X7720">
        <v>35</v>
      </c>
      <c r="Y7720">
        <v>42</v>
      </c>
      <c r="Z7720">
        <v>36</v>
      </c>
      <c r="AA7720">
        <v>40</v>
      </c>
    </row>
    <row r="7721" spans="12:27">
      <c r="L7721">
        <v>35</v>
      </c>
      <c r="M7721">
        <v>41</v>
      </c>
      <c r="N7721">
        <v>37</v>
      </c>
      <c r="O7721">
        <v>30</v>
      </c>
      <c r="P7721">
        <v>52</v>
      </c>
      <c r="Q7721">
        <v>40</v>
      </c>
      <c r="R7721">
        <v>55</v>
      </c>
      <c r="S7721">
        <v>50</v>
      </c>
      <c r="T7721">
        <v>57</v>
      </c>
      <c r="U7721">
        <v>30</v>
      </c>
      <c r="V7721">
        <v>34</v>
      </c>
      <c r="W7721">
        <v>37</v>
      </c>
      <c r="X7721">
        <v>33</v>
      </c>
      <c r="Y7721">
        <v>44</v>
      </c>
      <c r="Z7721">
        <v>33</v>
      </c>
      <c r="AA7721">
        <v>43</v>
      </c>
    </row>
    <row r="7722" spans="12:27">
      <c r="L7722">
        <v>34</v>
      </c>
      <c r="M7722">
        <v>40</v>
      </c>
      <c r="N7722">
        <v>34</v>
      </c>
      <c r="O7722">
        <v>27</v>
      </c>
      <c r="P7722">
        <v>54</v>
      </c>
      <c r="Q7722">
        <v>39</v>
      </c>
      <c r="R7722">
        <v>51</v>
      </c>
      <c r="S7722">
        <v>53</v>
      </c>
      <c r="T7722">
        <v>57</v>
      </c>
      <c r="U7722">
        <v>32</v>
      </c>
      <c r="V7722">
        <v>40</v>
      </c>
      <c r="W7722">
        <v>39</v>
      </c>
      <c r="X7722">
        <v>31</v>
      </c>
      <c r="Y7722">
        <v>40</v>
      </c>
      <c r="Z7722">
        <v>39</v>
      </c>
      <c r="AA7722">
        <v>44</v>
      </c>
    </row>
    <row r="7723" spans="12:27">
      <c r="L7723">
        <v>36</v>
      </c>
      <c r="M7723">
        <v>42</v>
      </c>
      <c r="N7723">
        <v>30</v>
      </c>
      <c r="O7723">
        <v>30</v>
      </c>
      <c r="P7723">
        <v>53</v>
      </c>
      <c r="Q7723">
        <v>42</v>
      </c>
      <c r="R7723">
        <v>58</v>
      </c>
      <c r="S7723">
        <v>49</v>
      </c>
      <c r="T7723">
        <v>56</v>
      </c>
      <c r="U7723">
        <v>34</v>
      </c>
      <c r="V7723">
        <v>43</v>
      </c>
      <c r="W7723">
        <v>32</v>
      </c>
      <c r="X7723">
        <v>37</v>
      </c>
      <c r="Y7723">
        <v>37</v>
      </c>
      <c r="Z7723">
        <v>35</v>
      </c>
      <c r="AA7723">
        <v>45</v>
      </c>
    </row>
    <row r="7724" spans="12:27">
      <c r="L7724">
        <v>36</v>
      </c>
      <c r="M7724">
        <v>40</v>
      </c>
      <c r="N7724">
        <v>28</v>
      </c>
      <c r="O7724">
        <v>26</v>
      </c>
      <c r="P7724">
        <v>53</v>
      </c>
      <c r="Q7724">
        <v>41</v>
      </c>
      <c r="R7724">
        <v>53</v>
      </c>
      <c r="S7724">
        <v>53</v>
      </c>
      <c r="T7724">
        <v>55</v>
      </c>
      <c r="U7724">
        <v>36</v>
      </c>
      <c r="V7724">
        <v>45</v>
      </c>
      <c r="W7724">
        <v>33</v>
      </c>
      <c r="X7724">
        <v>34</v>
      </c>
      <c r="Y7724">
        <v>44</v>
      </c>
      <c r="Z7724">
        <v>38</v>
      </c>
      <c r="AA7724">
        <v>42</v>
      </c>
    </row>
    <row r="7725" spans="12:27">
      <c r="L7725">
        <v>34</v>
      </c>
      <c r="M7725">
        <v>40</v>
      </c>
      <c r="N7725">
        <v>37</v>
      </c>
      <c r="O7725">
        <v>30</v>
      </c>
      <c r="P7725">
        <v>59</v>
      </c>
      <c r="Q7725">
        <v>40</v>
      </c>
      <c r="R7725">
        <v>50</v>
      </c>
      <c r="S7725">
        <v>51</v>
      </c>
      <c r="T7725">
        <v>55</v>
      </c>
      <c r="U7725">
        <v>31</v>
      </c>
      <c r="V7725">
        <v>41</v>
      </c>
      <c r="W7725">
        <v>33</v>
      </c>
      <c r="X7725">
        <v>33</v>
      </c>
      <c r="Y7725">
        <v>49</v>
      </c>
      <c r="Z7725">
        <v>33</v>
      </c>
      <c r="AA7725">
        <v>39</v>
      </c>
    </row>
    <row r="7726" spans="12:27">
      <c r="L7726">
        <v>34</v>
      </c>
      <c r="M7726">
        <v>39</v>
      </c>
      <c r="N7726">
        <v>33</v>
      </c>
      <c r="O7726">
        <v>29</v>
      </c>
      <c r="P7726">
        <v>52</v>
      </c>
      <c r="Q7726">
        <v>42</v>
      </c>
      <c r="R7726">
        <v>54</v>
      </c>
      <c r="S7726">
        <v>53</v>
      </c>
      <c r="T7726">
        <v>55</v>
      </c>
      <c r="U7726">
        <v>35</v>
      </c>
      <c r="V7726">
        <v>40</v>
      </c>
      <c r="W7726">
        <v>34</v>
      </c>
      <c r="X7726">
        <v>36</v>
      </c>
      <c r="Y7726">
        <v>40</v>
      </c>
      <c r="Z7726">
        <v>37</v>
      </c>
      <c r="AA7726">
        <v>44</v>
      </c>
    </row>
    <row r="7727" spans="12:27">
      <c r="L7727">
        <v>42</v>
      </c>
      <c r="M7727">
        <v>39</v>
      </c>
      <c r="N7727">
        <v>33</v>
      </c>
      <c r="O7727">
        <v>26</v>
      </c>
      <c r="P7727">
        <v>55</v>
      </c>
      <c r="Q7727">
        <v>42</v>
      </c>
      <c r="R7727">
        <v>60</v>
      </c>
      <c r="S7727">
        <v>51</v>
      </c>
      <c r="T7727">
        <v>52</v>
      </c>
      <c r="U7727">
        <v>34</v>
      </c>
      <c r="V7727">
        <v>34</v>
      </c>
      <c r="W7727">
        <v>35</v>
      </c>
      <c r="X7727">
        <v>35</v>
      </c>
      <c r="Y7727">
        <v>38</v>
      </c>
      <c r="Z7727">
        <v>38</v>
      </c>
      <c r="AA7727">
        <v>46</v>
      </c>
    </row>
    <row r="7728" spans="12:27">
      <c r="L7728">
        <v>37</v>
      </c>
      <c r="M7728">
        <v>40</v>
      </c>
      <c r="N7728">
        <v>31</v>
      </c>
      <c r="O7728">
        <v>27</v>
      </c>
      <c r="P7728">
        <v>59</v>
      </c>
      <c r="Q7728">
        <v>42</v>
      </c>
      <c r="R7728">
        <v>54</v>
      </c>
      <c r="S7728">
        <v>48</v>
      </c>
      <c r="T7728">
        <v>57</v>
      </c>
      <c r="U7728">
        <v>33</v>
      </c>
      <c r="V7728">
        <v>34</v>
      </c>
      <c r="W7728">
        <v>36</v>
      </c>
      <c r="X7728">
        <v>34</v>
      </c>
      <c r="Y7728">
        <v>42</v>
      </c>
      <c r="Z7728">
        <v>37</v>
      </c>
      <c r="AA7728">
        <v>42</v>
      </c>
    </row>
    <row r="7729" spans="12:27">
      <c r="L7729">
        <v>34</v>
      </c>
      <c r="M7729">
        <v>46</v>
      </c>
      <c r="N7729">
        <v>32</v>
      </c>
      <c r="O7729">
        <v>29</v>
      </c>
      <c r="P7729">
        <v>54</v>
      </c>
      <c r="Q7729">
        <v>40</v>
      </c>
      <c r="R7729">
        <v>58</v>
      </c>
      <c r="S7729">
        <v>52</v>
      </c>
      <c r="T7729">
        <v>51</v>
      </c>
      <c r="U7729">
        <v>32</v>
      </c>
      <c r="V7729">
        <v>37</v>
      </c>
      <c r="W7729">
        <v>35</v>
      </c>
      <c r="X7729">
        <v>36</v>
      </c>
      <c r="Y7729">
        <v>41</v>
      </c>
      <c r="Z7729">
        <v>36</v>
      </c>
      <c r="AA7729">
        <v>42</v>
      </c>
    </row>
    <row r="7730" spans="12:27">
      <c r="L7730">
        <v>34</v>
      </c>
      <c r="M7730">
        <v>36</v>
      </c>
      <c r="N7730">
        <v>27</v>
      </c>
      <c r="O7730">
        <v>30</v>
      </c>
      <c r="P7730">
        <v>57</v>
      </c>
      <c r="Q7730">
        <v>44</v>
      </c>
      <c r="R7730">
        <v>53</v>
      </c>
      <c r="S7730">
        <v>53</v>
      </c>
      <c r="T7730">
        <v>56</v>
      </c>
      <c r="U7730">
        <v>33</v>
      </c>
      <c r="V7730">
        <v>43</v>
      </c>
      <c r="W7730">
        <v>31</v>
      </c>
      <c r="X7730">
        <v>36</v>
      </c>
      <c r="Y7730">
        <v>43</v>
      </c>
      <c r="Z7730">
        <v>41</v>
      </c>
      <c r="AA7730">
        <v>39</v>
      </c>
    </row>
    <row r="7731" spans="12:27">
      <c r="L7731">
        <v>39</v>
      </c>
      <c r="M7731">
        <v>38</v>
      </c>
      <c r="N7731">
        <v>29</v>
      </c>
      <c r="O7731">
        <v>26</v>
      </c>
      <c r="P7731">
        <v>56</v>
      </c>
      <c r="Q7731">
        <v>40</v>
      </c>
      <c r="R7731">
        <v>54</v>
      </c>
      <c r="S7731">
        <v>50</v>
      </c>
      <c r="T7731">
        <v>58</v>
      </c>
      <c r="U7731">
        <v>36</v>
      </c>
      <c r="V7731">
        <v>39</v>
      </c>
      <c r="W7731">
        <v>30</v>
      </c>
      <c r="X7731">
        <v>34</v>
      </c>
      <c r="Y7731">
        <v>45</v>
      </c>
      <c r="Z7731">
        <v>34</v>
      </c>
      <c r="AA7731">
        <v>45</v>
      </c>
    </row>
    <row r="7732" spans="12:27">
      <c r="L7732">
        <v>34</v>
      </c>
      <c r="M7732">
        <v>40</v>
      </c>
      <c r="N7732">
        <v>36</v>
      </c>
      <c r="O7732">
        <v>24</v>
      </c>
      <c r="P7732">
        <v>55</v>
      </c>
      <c r="Q7732">
        <v>42</v>
      </c>
      <c r="R7732">
        <v>58</v>
      </c>
      <c r="S7732">
        <v>58</v>
      </c>
      <c r="T7732">
        <v>54</v>
      </c>
      <c r="U7732">
        <v>31</v>
      </c>
      <c r="V7732">
        <v>37</v>
      </c>
      <c r="W7732">
        <v>33</v>
      </c>
      <c r="X7732">
        <v>34</v>
      </c>
      <c r="Y7732">
        <v>42</v>
      </c>
      <c r="Z7732">
        <v>35</v>
      </c>
      <c r="AA7732">
        <v>45</v>
      </c>
    </row>
    <row r="7733" spans="12:27">
      <c r="L7733">
        <v>34</v>
      </c>
      <c r="M7733">
        <v>46</v>
      </c>
      <c r="N7733">
        <v>31</v>
      </c>
      <c r="O7733">
        <v>29</v>
      </c>
      <c r="P7733">
        <v>52</v>
      </c>
      <c r="Q7733">
        <v>40</v>
      </c>
      <c r="R7733">
        <v>55</v>
      </c>
      <c r="S7733">
        <v>52</v>
      </c>
      <c r="T7733">
        <v>57</v>
      </c>
      <c r="U7733">
        <v>37</v>
      </c>
      <c r="V7733">
        <v>39</v>
      </c>
      <c r="W7733">
        <v>33</v>
      </c>
      <c r="X7733">
        <v>37</v>
      </c>
      <c r="Y7733">
        <v>40</v>
      </c>
      <c r="Z7733">
        <v>34</v>
      </c>
      <c r="AA7733">
        <v>42</v>
      </c>
    </row>
    <row r="7734" spans="12:27">
      <c r="L7734">
        <v>40</v>
      </c>
      <c r="M7734">
        <v>46</v>
      </c>
      <c r="N7734">
        <v>34</v>
      </c>
      <c r="O7734">
        <v>29</v>
      </c>
      <c r="P7734">
        <v>51</v>
      </c>
      <c r="Q7734">
        <v>42</v>
      </c>
      <c r="R7734">
        <v>55</v>
      </c>
      <c r="S7734">
        <v>46</v>
      </c>
      <c r="T7734">
        <v>53</v>
      </c>
      <c r="U7734">
        <v>32</v>
      </c>
      <c r="V7734">
        <v>38</v>
      </c>
      <c r="W7734">
        <v>38</v>
      </c>
      <c r="X7734">
        <v>35</v>
      </c>
      <c r="Y7734">
        <v>37</v>
      </c>
      <c r="Z7734">
        <v>36</v>
      </c>
      <c r="AA7734">
        <v>45</v>
      </c>
    </row>
    <row r="7735" spans="12:27">
      <c r="L7735">
        <v>38</v>
      </c>
      <c r="M7735">
        <v>40</v>
      </c>
      <c r="N7735">
        <v>30</v>
      </c>
      <c r="O7735">
        <v>29</v>
      </c>
      <c r="P7735">
        <v>55</v>
      </c>
      <c r="Q7735">
        <v>39</v>
      </c>
      <c r="R7735">
        <v>56</v>
      </c>
      <c r="S7735">
        <v>52</v>
      </c>
      <c r="T7735">
        <v>57</v>
      </c>
      <c r="U7735">
        <v>31</v>
      </c>
      <c r="V7735">
        <v>38</v>
      </c>
      <c r="W7735">
        <v>34</v>
      </c>
      <c r="X7735">
        <v>38</v>
      </c>
      <c r="Y7735">
        <v>44</v>
      </c>
      <c r="Z7735">
        <v>33</v>
      </c>
      <c r="AA7735">
        <v>44</v>
      </c>
    </row>
    <row r="7736" spans="12:27">
      <c r="L7736">
        <v>40</v>
      </c>
      <c r="M7736">
        <v>41</v>
      </c>
      <c r="N7736">
        <v>30</v>
      </c>
      <c r="O7736">
        <v>27</v>
      </c>
      <c r="P7736">
        <v>58</v>
      </c>
      <c r="Q7736">
        <v>45</v>
      </c>
      <c r="R7736">
        <v>51</v>
      </c>
      <c r="S7736">
        <v>53</v>
      </c>
      <c r="T7736">
        <v>57</v>
      </c>
      <c r="U7736">
        <v>28</v>
      </c>
      <c r="V7736">
        <v>37</v>
      </c>
      <c r="W7736">
        <v>36</v>
      </c>
      <c r="X7736">
        <v>32</v>
      </c>
      <c r="Y7736">
        <v>45</v>
      </c>
      <c r="Z7736">
        <v>35</v>
      </c>
      <c r="AA7736">
        <v>44</v>
      </c>
    </row>
    <row r="7737" spans="12:27">
      <c r="L7737">
        <v>37</v>
      </c>
      <c r="M7737">
        <v>41</v>
      </c>
      <c r="N7737">
        <v>31</v>
      </c>
      <c r="O7737">
        <v>26</v>
      </c>
      <c r="P7737">
        <v>58</v>
      </c>
      <c r="Q7737">
        <v>39</v>
      </c>
      <c r="R7737">
        <v>53</v>
      </c>
      <c r="S7737">
        <v>54</v>
      </c>
      <c r="T7737">
        <v>58</v>
      </c>
      <c r="U7737">
        <v>32</v>
      </c>
      <c r="V7737">
        <v>37</v>
      </c>
      <c r="W7737">
        <v>32</v>
      </c>
      <c r="X7737">
        <v>33</v>
      </c>
      <c r="Y7737">
        <v>44</v>
      </c>
      <c r="Z7737">
        <v>39</v>
      </c>
      <c r="AA7737">
        <v>42</v>
      </c>
    </row>
    <row r="7738" spans="12:27">
      <c r="L7738">
        <v>38</v>
      </c>
      <c r="M7738">
        <v>40</v>
      </c>
      <c r="N7738">
        <v>30</v>
      </c>
      <c r="O7738">
        <v>27</v>
      </c>
      <c r="P7738">
        <v>55</v>
      </c>
      <c r="Q7738">
        <v>40</v>
      </c>
      <c r="R7738">
        <v>53</v>
      </c>
      <c r="S7738">
        <v>48</v>
      </c>
      <c r="T7738">
        <v>56</v>
      </c>
      <c r="U7738">
        <v>35</v>
      </c>
      <c r="V7738">
        <v>39</v>
      </c>
      <c r="W7738">
        <v>34</v>
      </c>
      <c r="X7738">
        <v>31</v>
      </c>
      <c r="Y7738">
        <v>46</v>
      </c>
      <c r="Z7738">
        <v>35</v>
      </c>
      <c r="AA7738">
        <v>47</v>
      </c>
    </row>
    <row r="7739" spans="12:27">
      <c r="L7739">
        <v>35</v>
      </c>
      <c r="M7739">
        <v>39</v>
      </c>
      <c r="N7739">
        <v>31</v>
      </c>
      <c r="O7739">
        <v>27</v>
      </c>
      <c r="P7739">
        <v>54</v>
      </c>
      <c r="Q7739">
        <v>40</v>
      </c>
      <c r="R7739">
        <v>56</v>
      </c>
      <c r="S7739">
        <v>53</v>
      </c>
      <c r="T7739">
        <v>51</v>
      </c>
      <c r="U7739">
        <v>36</v>
      </c>
      <c r="V7739">
        <v>41</v>
      </c>
      <c r="W7739">
        <v>34</v>
      </c>
      <c r="X7739">
        <v>37</v>
      </c>
      <c r="Y7739">
        <v>38</v>
      </c>
      <c r="Z7739">
        <v>35</v>
      </c>
      <c r="AA7739">
        <v>42</v>
      </c>
    </row>
    <row r="7740" spans="12:27">
      <c r="L7740">
        <v>34</v>
      </c>
      <c r="M7740">
        <v>38</v>
      </c>
      <c r="N7740">
        <v>36</v>
      </c>
      <c r="O7740">
        <v>23</v>
      </c>
      <c r="P7740">
        <v>61</v>
      </c>
      <c r="Q7740">
        <v>40</v>
      </c>
      <c r="R7740">
        <v>58</v>
      </c>
      <c r="S7740">
        <v>53</v>
      </c>
      <c r="T7740">
        <v>52</v>
      </c>
      <c r="U7740">
        <v>32</v>
      </c>
      <c r="V7740">
        <v>41</v>
      </c>
      <c r="W7740">
        <v>34</v>
      </c>
      <c r="X7740">
        <v>33</v>
      </c>
      <c r="Y7740">
        <v>44</v>
      </c>
      <c r="Z7740">
        <v>36</v>
      </c>
      <c r="AA7740">
        <v>41</v>
      </c>
    </row>
    <row r="7741" spans="12:27">
      <c r="L7741">
        <v>40</v>
      </c>
      <c r="M7741">
        <v>39</v>
      </c>
      <c r="N7741">
        <v>33</v>
      </c>
      <c r="O7741">
        <v>27</v>
      </c>
      <c r="P7741">
        <v>58</v>
      </c>
      <c r="Q7741">
        <v>42</v>
      </c>
      <c r="R7741">
        <v>52</v>
      </c>
      <c r="S7741">
        <v>49</v>
      </c>
      <c r="T7741">
        <v>52</v>
      </c>
      <c r="U7741">
        <v>32</v>
      </c>
      <c r="V7741">
        <v>38</v>
      </c>
      <c r="W7741">
        <v>37</v>
      </c>
      <c r="X7741">
        <v>35</v>
      </c>
      <c r="Y7741">
        <v>42</v>
      </c>
      <c r="Z7741">
        <v>39</v>
      </c>
      <c r="AA7741">
        <v>39</v>
      </c>
    </row>
    <row r="7742" spans="12:27">
      <c r="L7742">
        <v>37</v>
      </c>
      <c r="M7742">
        <v>46</v>
      </c>
      <c r="N7742">
        <v>30</v>
      </c>
      <c r="O7742">
        <v>28</v>
      </c>
      <c r="P7742">
        <v>53</v>
      </c>
      <c r="Q7742">
        <v>38</v>
      </c>
      <c r="R7742">
        <v>55</v>
      </c>
      <c r="S7742">
        <v>58</v>
      </c>
      <c r="T7742">
        <v>51</v>
      </c>
      <c r="U7742">
        <v>30</v>
      </c>
      <c r="V7742">
        <v>35</v>
      </c>
      <c r="W7742">
        <v>37</v>
      </c>
      <c r="X7742">
        <v>39</v>
      </c>
      <c r="Y7742">
        <v>41</v>
      </c>
      <c r="Z7742">
        <v>35</v>
      </c>
      <c r="AA7742">
        <v>41</v>
      </c>
    </row>
    <row r="7743" spans="12:27">
      <c r="L7743">
        <v>36</v>
      </c>
      <c r="M7743">
        <v>40</v>
      </c>
      <c r="N7743">
        <v>32</v>
      </c>
      <c r="O7743">
        <v>30</v>
      </c>
      <c r="P7743">
        <v>55</v>
      </c>
      <c r="Q7743">
        <v>39</v>
      </c>
      <c r="R7743">
        <v>49</v>
      </c>
      <c r="S7743">
        <v>53</v>
      </c>
      <c r="T7743">
        <v>55</v>
      </c>
      <c r="U7743">
        <v>36</v>
      </c>
      <c r="V7743">
        <v>39</v>
      </c>
      <c r="W7743">
        <v>36</v>
      </c>
      <c r="X7743">
        <v>30</v>
      </c>
      <c r="Y7743">
        <v>46</v>
      </c>
      <c r="Z7743">
        <v>37</v>
      </c>
      <c r="AA7743">
        <v>44</v>
      </c>
    </row>
    <row r="7744" spans="12:27">
      <c r="L7744">
        <v>38</v>
      </c>
      <c r="M7744">
        <v>43</v>
      </c>
      <c r="N7744">
        <v>30</v>
      </c>
      <c r="O7744">
        <v>26</v>
      </c>
      <c r="P7744">
        <v>59</v>
      </c>
      <c r="Q7744">
        <v>42</v>
      </c>
      <c r="R7744">
        <v>56</v>
      </c>
      <c r="S7744">
        <v>53</v>
      </c>
      <c r="T7744">
        <v>55</v>
      </c>
      <c r="U7744">
        <v>29</v>
      </c>
      <c r="V7744">
        <v>37</v>
      </c>
      <c r="W7744">
        <v>33</v>
      </c>
      <c r="X7744">
        <v>36</v>
      </c>
      <c r="Y7744">
        <v>39</v>
      </c>
      <c r="Z7744">
        <v>37</v>
      </c>
      <c r="AA7744">
        <v>40</v>
      </c>
    </row>
    <row r="7745" spans="12:27">
      <c r="L7745">
        <v>40</v>
      </c>
      <c r="M7745">
        <v>42</v>
      </c>
      <c r="N7745">
        <v>36</v>
      </c>
      <c r="O7745">
        <v>26</v>
      </c>
      <c r="P7745">
        <v>49</v>
      </c>
      <c r="Q7745">
        <v>44</v>
      </c>
      <c r="R7745">
        <v>54</v>
      </c>
      <c r="S7745">
        <v>51</v>
      </c>
      <c r="T7745">
        <v>55</v>
      </c>
      <c r="U7745">
        <v>37</v>
      </c>
      <c r="V7745">
        <v>34</v>
      </c>
      <c r="W7745">
        <v>36</v>
      </c>
      <c r="X7745">
        <v>33</v>
      </c>
      <c r="Y7745">
        <v>41</v>
      </c>
      <c r="Z7745">
        <v>38</v>
      </c>
      <c r="AA7745">
        <v>42</v>
      </c>
    </row>
    <row r="7746" spans="12:27">
      <c r="L7746">
        <v>31</v>
      </c>
      <c r="M7746">
        <v>39</v>
      </c>
      <c r="N7746">
        <v>32</v>
      </c>
      <c r="O7746">
        <v>33</v>
      </c>
      <c r="P7746">
        <v>53</v>
      </c>
      <c r="Q7746">
        <v>39</v>
      </c>
      <c r="R7746">
        <v>53</v>
      </c>
      <c r="S7746">
        <v>55</v>
      </c>
      <c r="T7746">
        <v>53</v>
      </c>
      <c r="U7746">
        <v>32</v>
      </c>
      <c r="V7746">
        <v>41</v>
      </c>
      <c r="W7746">
        <v>34</v>
      </c>
      <c r="X7746">
        <v>34</v>
      </c>
      <c r="Y7746">
        <v>44</v>
      </c>
      <c r="Z7746">
        <v>36</v>
      </c>
      <c r="AA7746">
        <v>45</v>
      </c>
    </row>
    <row r="7747" spans="12:27">
      <c r="L7747">
        <v>33</v>
      </c>
      <c r="M7747">
        <v>39</v>
      </c>
      <c r="N7747">
        <v>36</v>
      </c>
      <c r="O7747">
        <v>28</v>
      </c>
      <c r="P7747">
        <v>59</v>
      </c>
      <c r="Q7747">
        <v>41</v>
      </c>
      <c r="R7747">
        <v>53</v>
      </c>
      <c r="S7747">
        <v>50</v>
      </c>
      <c r="T7747">
        <v>52</v>
      </c>
      <c r="U7747">
        <v>32</v>
      </c>
      <c r="V7747">
        <v>38</v>
      </c>
      <c r="W7747">
        <v>37</v>
      </c>
      <c r="X7747">
        <v>38</v>
      </c>
      <c r="Y7747">
        <v>39</v>
      </c>
      <c r="Z7747">
        <v>39</v>
      </c>
      <c r="AA7747">
        <v>42</v>
      </c>
    </row>
    <row r="7748" spans="12:27">
      <c r="L7748">
        <v>36</v>
      </c>
      <c r="M7748">
        <v>40</v>
      </c>
      <c r="N7748">
        <v>35</v>
      </c>
      <c r="O7748">
        <v>30</v>
      </c>
      <c r="P7748">
        <v>53</v>
      </c>
      <c r="Q7748">
        <v>41</v>
      </c>
      <c r="R7748">
        <v>57</v>
      </c>
      <c r="S7748">
        <v>56</v>
      </c>
      <c r="T7748">
        <v>54</v>
      </c>
      <c r="U7748">
        <v>29</v>
      </c>
      <c r="V7748">
        <v>40</v>
      </c>
      <c r="W7748">
        <v>35</v>
      </c>
      <c r="X7748">
        <v>33</v>
      </c>
      <c r="Y7748">
        <v>42</v>
      </c>
      <c r="Z7748">
        <v>33</v>
      </c>
      <c r="AA7748">
        <v>41</v>
      </c>
    </row>
    <row r="7749" spans="12:27">
      <c r="L7749">
        <v>33</v>
      </c>
      <c r="M7749">
        <v>40</v>
      </c>
      <c r="N7749">
        <v>33</v>
      </c>
      <c r="O7749">
        <v>35</v>
      </c>
      <c r="P7749">
        <v>57</v>
      </c>
      <c r="Q7749">
        <v>42</v>
      </c>
      <c r="R7749">
        <v>58</v>
      </c>
      <c r="S7749">
        <v>49</v>
      </c>
      <c r="T7749">
        <v>53</v>
      </c>
      <c r="U7749">
        <v>37</v>
      </c>
      <c r="V7749">
        <v>40</v>
      </c>
      <c r="W7749">
        <v>32</v>
      </c>
      <c r="X7749">
        <v>31</v>
      </c>
      <c r="Y7749">
        <v>38</v>
      </c>
      <c r="Z7749">
        <v>35</v>
      </c>
      <c r="AA7749">
        <v>44</v>
      </c>
    </row>
    <row r="7750" spans="12:27">
      <c r="L7750">
        <v>36</v>
      </c>
      <c r="M7750">
        <v>43</v>
      </c>
      <c r="N7750">
        <v>34</v>
      </c>
      <c r="O7750">
        <v>32</v>
      </c>
      <c r="P7750">
        <v>51</v>
      </c>
      <c r="Q7750">
        <v>44</v>
      </c>
      <c r="R7750">
        <v>56</v>
      </c>
      <c r="S7750">
        <v>52</v>
      </c>
      <c r="T7750">
        <v>56</v>
      </c>
      <c r="U7750">
        <v>34</v>
      </c>
      <c r="V7750">
        <v>38</v>
      </c>
      <c r="W7750">
        <v>33</v>
      </c>
      <c r="X7750">
        <v>32</v>
      </c>
      <c r="Y7750">
        <v>38</v>
      </c>
      <c r="Z7750">
        <v>32</v>
      </c>
      <c r="AA7750">
        <v>47</v>
      </c>
    </row>
    <row r="7751" spans="12:27">
      <c r="L7751">
        <v>33</v>
      </c>
      <c r="M7751">
        <v>43</v>
      </c>
      <c r="N7751">
        <v>31</v>
      </c>
      <c r="O7751">
        <v>31</v>
      </c>
      <c r="P7751">
        <v>56</v>
      </c>
      <c r="Q7751">
        <v>42</v>
      </c>
      <c r="R7751">
        <v>53</v>
      </c>
      <c r="S7751">
        <v>58</v>
      </c>
      <c r="T7751">
        <v>55</v>
      </c>
      <c r="U7751">
        <v>32</v>
      </c>
      <c r="V7751">
        <v>37</v>
      </c>
      <c r="W7751">
        <v>31</v>
      </c>
      <c r="X7751">
        <v>36</v>
      </c>
      <c r="Y7751">
        <v>40</v>
      </c>
      <c r="Z7751">
        <v>36</v>
      </c>
      <c r="AA7751">
        <v>41</v>
      </c>
    </row>
    <row r="7752" spans="12:27">
      <c r="L7752">
        <v>35</v>
      </c>
      <c r="M7752">
        <v>38</v>
      </c>
      <c r="N7752">
        <v>29</v>
      </c>
      <c r="O7752">
        <v>33</v>
      </c>
      <c r="P7752">
        <v>57</v>
      </c>
      <c r="Q7752">
        <v>39</v>
      </c>
      <c r="R7752">
        <v>55</v>
      </c>
      <c r="S7752">
        <v>53</v>
      </c>
      <c r="T7752">
        <v>58</v>
      </c>
      <c r="U7752">
        <v>35</v>
      </c>
      <c r="V7752">
        <v>35</v>
      </c>
      <c r="W7752">
        <v>31</v>
      </c>
      <c r="X7752">
        <v>35</v>
      </c>
      <c r="Y7752">
        <v>43</v>
      </c>
      <c r="Z7752">
        <v>36</v>
      </c>
      <c r="AA7752">
        <v>41</v>
      </c>
    </row>
    <row r="7753" spans="12:27">
      <c r="L7753">
        <v>39</v>
      </c>
      <c r="M7753">
        <v>39</v>
      </c>
      <c r="N7753">
        <v>31</v>
      </c>
      <c r="O7753">
        <v>30</v>
      </c>
      <c r="P7753">
        <v>59</v>
      </c>
      <c r="Q7753">
        <v>37</v>
      </c>
      <c r="R7753">
        <v>52</v>
      </c>
      <c r="S7753">
        <v>50</v>
      </c>
      <c r="T7753">
        <v>60</v>
      </c>
      <c r="U7753">
        <v>35</v>
      </c>
      <c r="V7753">
        <v>35</v>
      </c>
      <c r="W7753">
        <v>31</v>
      </c>
      <c r="X7753">
        <v>32</v>
      </c>
      <c r="Y7753">
        <v>45</v>
      </c>
      <c r="Z7753">
        <v>37</v>
      </c>
      <c r="AA7753">
        <v>42</v>
      </c>
    </row>
    <row r="7754" spans="12:27">
      <c r="L7754">
        <v>34</v>
      </c>
      <c r="M7754">
        <v>39</v>
      </c>
      <c r="N7754">
        <v>32</v>
      </c>
      <c r="O7754">
        <v>27</v>
      </c>
      <c r="P7754">
        <v>58</v>
      </c>
      <c r="Q7754">
        <v>41</v>
      </c>
      <c r="R7754">
        <v>58</v>
      </c>
      <c r="S7754">
        <v>53</v>
      </c>
      <c r="T7754">
        <v>52</v>
      </c>
      <c r="U7754">
        <v>34</v>
      </c>
      <c r="V7754">
        <v>37</v>
      </c>
      <c r="W7754">
        <v>36</v>
      </c>
      <c r="X7754">
        <v>31</v>
      </c>
      <c r="Y7754">
        <v>41</v>
      </c>
      <c r="Z7754">
        <v>35</v>
      </c>
      <c r="AA7754">
        <v>47</v>
      </c>
    </row>
    <row r="7755" spans="12:27">
      <c r="L7755">
        <v>33</v>
      </c>
      <c r="M7755">
        <v>40</v>
      </c>
      <c r="N7755">
        <v>33</v>
      </c>
      <c r="O7755">
        <v>30</v>
      </c>
      <c r="P7755">
        <v>59</v>
      </c>
      <c r="Q7755">
        <v>38</v>
      </c>
      <c r="R7755">
        <v>53</v>
      </c>
      <c r="S7755">
        <v>56</v>
      </c>
      <c r="T7755">
        <v>55</v>
      </c>
      <c r="U7755">
        <v>32</v>
      </c>
      <c r="V7755">
        <v>37</v>
      </c>
      <c r="W7755">
        <v>35</v>
      </c>
      <c r="X7755">
        <v>36</v>
      </c>
      <c r="Y7755">
        <v>40</v>
      </c>
      <c r="Z7755">
        <v>37</v>
      </c>
      <c r="AA7755">
        <v>41</v>
      </c>
    </row>
    <row r="7756" spans="12:27">
      <c r="L7756">
        <v>37</v>
      </c>
      <c r="M7756">
        <v>41</v>
      </c>
      <c r="N7756">
        <v>33</v>
      </c>
      <c r="O7756">
        <v>30</v>
      </c>
      <c r="P7756">
        <v>56</v>
      </c>
      <c r="Q7756">
        <v>35</v>
      </c>
      <c r="R7756">
        <v>60</v>
      </c>
      <c r="S7756">
        <v>50</v>
      </c>
      <c r="T7756">
        <v>51</v>
      </c>
      <c r="U7756">
        <v>33</v>
      </c>
      <c r="V7756">
        <v>42</v>
      </c>
      <c r="W7756">
        <v>35</v>
      </c>
      <c r="X7756">
        <v>35</v>
      </c>
      <c r="Y7756">
        <v>39</v>
      </c>
      <c r="Z7756">
        <v>36</v>
      </c>
      <c r="AA7756">
        <v>45</v>
      </c>
    </row>
    <row r="7757" spans="12:27">
      <c r="L7757">
        <v>33</v>
      </c>
      <c r="M7757">
        <v>41</v>
      </c>
      <c r="N7757">
        <v>37</v>
      </c>
      <c r="O7757">
        <v>28</v>
      </c>
      <c r="P7757">
        <v>54</v>
      </c>
      <c r="Q7757">
        <v>41</v>
      </c>
      <c r="R7757">
        <v>50</v>
      </c>
      <c r="S7757">
        <v>50</v>
      </c>
      <c r="T7757">
        <v>54</v>
      </c>
      <c r="U7757">
        <v>32</v>
      </c>
      <c r="V7757">
        <v>40</v>
      </c>
      <c r="W7757">
        <v>32</v>
      </c>
      <c r="X7757">
        <v>38</v>
      </c>
      <c r="Y7757">
        <v>42</v>
      </c>
      <c r="Z7757">
        <v>37</v>
      </c>
      <c r="AA7757">
        <v>44</v>
      </c>
    </row>
    <row r="7758" spans="12:27">
      <c r="L7758">
        <v>36</v>
      </c>
      <c r="M7758">
        <v>39</v>
      </c>
      <c r="N7758">
        <v>33</v>
      </c>
      <c r="O7758">
        <v>30</v>
      </c>
      <c r="P7758">
        <v>55</v>
      </c>
      <c r="Q7758">
        <v>42</v>
      </c>
      <c r="R7758">
        <v>57</v>
      </c>
      <c r="S7758">
        <v>50</v>
      </c>
      <c r="T7758">
        <v>55</v>
      </c>
      <c r="U7758">
        <v>36</v>
      </c>
      <c r="V7758">
        <v>42</v>
      </c>
      <c r="W7758">
        <v>30</v>
      </c>
      <c r="X7758">
        <v>34</v>
      </c>
      <c r="Y7758">
        <v>40</v>
      </c>
      <c r="Z7758">
        <v>37</v>
      </c>
      <c r="AA7758">
        <v>41</v>
      </c>
    </row>
    <row r="7759" spans="12:27">
      <c r="L7759">
        <v>32</v>
      </c>
      <c r="M7759">
        <v>40</v>
      </c>
      <c r="N7759">
        <v>31</v>
      </c>
      <c r="O7759">
        <v>33</v>
      </c>
      <c r="P7759">
        <v>53</v>
      </c>
      <c r="Q7759">
        <v>38</v>
      </c>
      <c r="R7759">
        <v>58</v>
      </c>
      <c r="S7759">
        <v>56</v>
      </c>
      <c r="T7759">
        <v>55</v>
      </c>
      <c r="U7759">
        <v>34</v>
      </c>
      <c r="V7759">
        <v>39</v>
      </c>
      <c r="W7759">
        <v>33</v>
      </c>
      <c r="X7759">
        <v>38</v>
      </c>
      <c r="Y7759">
        <v>41</v>
      </c>
      <c r="Z7759">
        <v>36</v>
      </c>
      <c r="AA7759">
        <v>39</v>
      </c>
    </row>
    <row r="7760" spans="12:27">
      <c r="L7760">
        <v>34</v>
      </c>
      <c r="M7760">
        <v>37</v>
      </c>
      <c r="N7760">
        <v>30</v>
      </c>
      <c r="O7760">
        <v>25</v>
      </c>
      <c r="P7760">
        <v>56</v>
      </c>
      <c r="Q7760">
        <v>39</v>
      </c>
      <c r="R7760">
        <v>52</v>
      </c>
      <c r="S7760">
        <v>58</v>
      </c>
      <c r="T7760">
        <v>57</v>
      </c>
      <c r="U7760">
        <v>33</v>
      </c>
      <c r="V7760">
        <v>36</v>
      </c>
      <c r="W7760">
        <v>37</v>
      </c>
      <c r="X7760">
        <v>38</v>
      </c>
      <c r="Y7760">
        <v>41</v>
      </c>
      <c r="Z7760">
        <v>41</v>
      </c>
      <c r="AA7760">
        <v>42</v>
      </c>
    </row>
    <row r="7761" spans="12:27">
      <c r="L7761">
        <v>37</v>
      </c>
      <c r="M7761">
        <v>37</v>
      </c>
      <c r="N7761">
        <v>37</v>
      </c>
      <c r="O7761">
        <v>29</v>
      </c>
      <c r="P7761">
        <v>58</v>
      </c>
      <c r="Q7761">
        <v>42</v>
      </c>
      <c r="R7761">
        <v>55</v>
      </c>
      <c r="S7761">
        <v>54</v>
      </c>
      <c r="T7761">
        <v>54</v>
      </c>
      <c r="U7761">
        <v>30</v>
      </c>
      <c r="V7761">
        <v>37</v>
      </c>
      <c r="W7761">
        <v>34</v>
      </c>
      <c r="X7761">
        <v>34</v>
      </c>
      <c r="Y7761">
        <v>43</v>
      </c>
      <c r="Z7761">
        <v>33</v>
      </c>
      <c r="AA7761">
        <v>41</v>
      </c>
    </row>
    <row r="7762" spans="12:27">
      <c r="L7762">
        <v>34</v>
      </c>
      <c r="M7762">
        <v>37</v>
      </c>
      <c r="N7762">
        <v>30</v>
      </c>
      <c r="O7762">
        <v>29</v>
      </c>
      <c r="P7762">
        <v>57</v>
      </c>
      <c r="Q7762">
        <v>40</v>
      </c>
      <c r="R7762">
        <v>58</v>
      </c>
      <c r="S7762">
        <v>50</v>
      </c>
      <c r="T7762">
        <v>55</v>
      </c>
      <c r="U7762">
        <v>35</v>
      </c>
      <c r="V7762">
        <v>37</v>
      </c>
      <c r="W7762">
        <v>36</v>
      </c>
      <c r="X7762">
        <v>34</v>
      </c>
      <c r="Y7762">
        <v>46</v>
      </c>
      <c r="Z7762">
        <v>34</v>
      </c>
      <c r="AA7762">
        <v>42</v>
      </c>
    </row>
    <row r="7763" spans="12:27">
      <c r="L7763">
        <v>37</v>
      </c>
      <c r="M7763">
        <v>40</v>
      </c>
      <c r="N7763">
        <v>27</v>
      </c>
      <c r="O7763">
        <v>27</v>
      </c>
      <c r="P7763">
        <v>56</v>
      </c>
      <c r="Q7763">
        <v>42</v>
      </c>
      <c r="R7763">
        <v>56</v>
      </c>
      <c r="S7763">
        <v>52</v>
      </c>
      <c r="T7763">
        <v>54</v>
      </c>
      <c r="U7763">
        <v>32</v>
      </c>
      <c r="V7763">
        <v>39</v>
      </c>
      <c r="W7763">
        <v>33</v>
      </c>
      <c r="X7763">
        <v>39</v>
      </c>
      <c r="Y7763">
        <v>42</v>
      </c>
      <c r="Z7763">
        <v>38</v>
      </c>
      <c r="AA7763">
        <v>42</v>
      </c>
    </row>
    <row r="7764" spans="12:27">
      <c r="L7764">
        <v>34</v>
      </c>
      <c r="M7764">
        <v>40</v>
      </c>
      <c r="N7764">
        <v>27</v>
      </c>
      <c r="O7764">
        <v>27</v>
      </c>
      <c r="P7764">
        <v>54</v>
      </c>
      <c r="Q7764">
        <v>42</v>
      </c>
      <c r="R7764">
        <v>58</v>
      </c>
      <c r="S7764">
        <v>55</v>
      </c>
      <c r="T7764">
        <v>52</v>
      </c>
      <c r="U7764">
        <v>33</v>
      </c>
      <c r="V7764">
        <v>34</v>
      </c>
      <c r="W7764">
        <v>38</v>
      </c>
      <c r="X7764">
        <v>33</v>
      </c>
      <c r="Y7764">
        <v>43</v>
      </c>
      <c r="Z7764">
        <v>39</v>
      </c>
      <c r="AA7764">
        <v>45</v>
      </c>
    </row>
    <row r="7765" spans="12:27">
      <c r="L7765">
        <v>36</v>
      </c>
      <c r="M7765">
        <v>40</v>
      </c>
      <c r="N7765">
        <v>31</v>
      </c>
      <c r="O7765">
        <v>27</v>
      </c>
      <c r="P7765">
        <v>57</v>
      </c>
      <c r="Q7765">
        <v>38</v>
      </c>
      <c r="R7765">
        <v>52</v>
      </c>
      <c r="S7765">
        <v>51</v>
      </c>
      <c r="T7765">
        <v>56</v>
      </c>
      <c r="U7765">
        <v>32</v>
      </c>
      <c r="V7765">
        <v>38</v>
      </c>
      <c r="W7765">
        <v>33</v>
      </c>
      <c r="X7765">
        <v>33</v>
      </c>
      <c r="Y7765">
        <v>47</v>
      </c>
      <c r="Z7765">
        <v>42</v>
      </c>
      <c r="AA7765">
        <v>41</v>
      </c>
    </row>
    <row r="7766" spans="12:27">
      <c r="L7766">
        <v>36</v>
      </c>
      <c r="M7766">
        <v>40</v>
      </c>
      <c r="N7766">
        <v>35</v>
      </c>
      <c r="O7766">
        <v>28</v>
      </c>
      <c r="P7766">
        <v>57</v>
      </c>
      <c r="Q7766">
        <v>41</v>
      </c>
      <c r="R7766">
        <v>50</v>
      </c>
      <c r="S7766">
        <v>49</v>
      </c>
      <c r="T7766">
        <v>55</v>
      </c>
      <c r="U7766">
        <v>33</v>
      </c>
      <c r="V7766">
        <v>36</v>
      </c>
      <c r="W7766">
        <v>36</v>
      </c>
      <c r="X7766">
        <v>36</v>
      </c>
      <c r="Y7766">
        <v>44</v>
      </c>
      <c r="Z7766">
        <v>37</v>
      </c>
      <c r="AA7766">
        <v>42</v>
      </c>
    </row>
    <row r="7767" spans="12:27">
      <c r="L7767">
        <v>35</v>
      </c>
      <c r="M7767">
        <v>43</v>
      </c>
      <c r="N7767">
        <v>31</v>
      </c>
      <c r="O7767">
        <v>30</v>
      </c>
      <c r="P7767">
        <v>58</v>
      </c>
      <c r="Q7767">
        <v>41</v>
      </c>
      <c r="R7767">
        <v>51</v>
      </c>
      <c r="S7767">
        <v>49</v>
      </c>
      <c r="T7767">
        <v>58</v>
      </c>
      <c r="U7767">
        <v>32</v>
      </c>
      <c r="V7767">
        <v>38</v>
      </c>
      <c r="W7767">
        <v>35</v>
      </c>
      <c r="X7767">
        <v>29</v>
      </c>
      <c r="Y7767">
        <v>43</v>
      </c>
      <c r="Z7767">
        <v>38</v>
      </c>
      <c r="AA7767">
        <v>47</v>
      </c>
    </row>
    <row r="7768" spans="12:27">
      <c r="L7768">
        <v>38</v>
      </c>
      <c r="M7768">
        <v>39</v>
      </c>
      <c r="N7768">
        <v>33</v>
      </c>
      <c r="O7768">
        <v>32</v>
      </c>
      <c r="P7768">
        <v>58</v>
      </c>
      <c r="Q7768">
        <v>38</v>
      </c>
      <c r="R7768">
        <v>54</v>
      </c>
      <c r="S7768">
        <v>53</v>
      </c>
      <c r="T7768">
        <v>51</v>
      </c>
      <c r="U7768">
        <v>32</v>
      </c>
      <c r="V7768">
        <v>39</v>
      </c>
      <c r="W7768">
        <v>37</v>
      </c>
      <c r="X7768">
        <v>36</v>
      </c>
      <c r="Y7768">
        <v>41</v>
      </c>
      <c r="Z7768">
        <v>33</v>
      </c>
      <c r="AA7768">
        <v>43</v>
      </c>
    </row>
    <row r="7769" spans="12:27">
      <c r="L7769">
        <v>38</v>
      </c>
      <c r="M7769">
        <v>39</v>
      </c>
      <c r="N7769">
        <v>29</v>
      </c>
      <c r="O7769">
        <v>28</v>
      </c>
      <c r="P7769">
        <v>56</v>
      </c>
      <c r="Q7769">
        <v>42</v>
      </c>
      <c r="R7769">
        <v>53</v>
      </c>
      <c r="S7769">
        <v>49</v>
      </c>
      <c r="T7769">
        <v>58</v>
      </c>
      <c r="U7769">
        <v>35</v>
      </c>
      <c r="V7769">
        <v>37</v>
      </c>
      <c r="W7769">
        <v>37</v>
      </c>
      <c r="X7769">
        <v>32</v>
      </c>
      <c r="Y7769">
        <v>42</v>
      </c>
      <c r="Z7769">
        <v>37</v>
      </c>
      <c r="AA7769">
        <v>39</v>
      </c>
    </row>
    <row r="7770" spans="12:27">
      <c r="L7770">
        <v>37</v>
      </c>
      <c r="M7770">
        <v>40</v>
      </c>
      <c r="N7770">
        <v>32</v>
      </c>
      <c r="O7770">
        <v>29</v>
      </c>
      <c r="P7770">
        <v>59</v>
      </c>
      <c r="Q7770">
        <v>47</v>
      </c>
      <c r="R7770">
        <v>57</v>
      </c>
      <c r="S7770">
        <v>49</v>
      </c>
      <c r="T7770">
        <v>50</v>
      </c>
      <c r="U7770">
        <v>33</v>
      </c>
      <c r="V7770">
        <v>37</v>
      </c>
      <c r="W7770">
        <v>36</v>
      </c>
      <c r="X7770">
        <v>31</v>
      </c>
      <c r="Y7770">
        <v>39</v>
      </c>
      <c r="Z7770">
        <v>36</v>
      </c>
      <c r="AA7770">
        <v>43</v>
      </c>
    </row>
    <row r="7771" spans="12:27">
      <c r="L7771">
        <v>33</v>
      </c>
      <c r="M7771">
        <v>43</v>
      </c>
      <c r="N7771">
        <v>29</v>
      </c>
      <c r="O7771">
        <v>29</v>
      </c>
      <c r="P7771">
        <v>55</v>
      </c>
      <c r="Q7771">
        <v>42</v>
      </c>
      <c r="R7771">
        <v>60</v>
      </c>
      <c r="S7771">
        <v>56</v>
      </c>
      <c r="T7771">
        <v>53</v>
      </c>
      <c r="U7771">
        <v>31</v>
      </c>
      <c r="V7771">
        <v>40</v>
      </c>
      <c r="W7771">
        <v>30</v>
      </c>
      <c r="X7771">
        <v>31</v>
      </c>
      <c r="Y7771">
        <v>37</v>
      </c>
      <c r="Z7771">
        <v>41</v>
      </c>
      <c r="AA7771">
        <v>45</v>
      </c>
    </row>
    <row r="7772" spans="12:27">
      <c r="L7772">
        <v>36</v>
      </c>
      <c r="M7772">
        <v>43</v>
      </c>
      <c r="N7772">
        <v>31</v>
      </c>
      <c r="O7772">
        <v>23</v>
      </c>
      <c r="P7772">
        <v>59</v>
      </c>
      <c r="Q7772">
        <v>41</v>
      </c>
      <c r="R7772">
        <v>52</v>
      </c>
      <c r="S7772">
        <v>53</v>
      </c>
      <c r="T7772">
        <v>53</v>
      </c>
      <c r="U7772">
        <v>31</v>
      </c>
      <c r="V7772">
        <v>41</v>
      </c>
      <c r="W7772">
        <v>31</v>
      </c>
      <c r="X7772">
        <v>36</v>
      </c>
      <c r="Y7772">
        <v>41</v>
      </c>
      <c r="Z7772">
        <v>37</v>
      </c>
      <c r="AA7772">
        <v>44</v>
      </c>
    </row>
    <row r="7773" spans="12:27">
      <c r="L7773">
        <v>34</v>
      </c>
      <c r="M7773">
        <v>40</v>
      </c>
      <c r="N7773">
        <v>39</v>
      </c>
      <c r="O7773">
        <v>25</v>
      </c>
      <c r="P7773">
        <v>55</v>
      </c>
      <c r="Q7773">
        <v>39</v>
      </c>
      <c r="R7773">
        <v>58</v>
      </c>
      <c r="S7773">
        <v>53</v>
      </c>
      <c r="T7773">
        <v>49</v>
      </c>
      <c r="U7773">
        <v>28</v>
      </c>
      <c r="V7773">
        <v>43</v>
      </c>
      <c r="W7773">
        <v>36</v>
      </c>
      <c r="X7773">
        <v>36</v>
      </c>
      <c r="Y7773">
        <v>42</v>
      </c>
      <c r="Z7773">
        <v>35</v>
      </c>
      <c r="AA7773">
        <v>45</v>
      </c>
    </row>
    <row r="7774" spans="12:27">
      <c r="L7774">
        <v>34</v>
      </c>
      <c r="M7774">
        <v>39</v>
      </c>
      <c r="N7774">
        <v>31</v>
      </c>
      <c r="O7774">
        <v>26</v>
      </c>
      <c r="P7774">
        <v>59</v>
      </c>
      <c r="Q7774">
        <v>45</v>
      </c>
      <c r="R7774">
        <v>52</v>
      </c>
      <c r="S7774">
        <v>58</v>
      </c>
      <c r="T7774">
        <v>58</v>
      </c>
      <c r="U7774">
        <v>34</v>
      </c>
      <c r="V7774">
        <v>36</v>
      </c>
      <c r="W7774">
        <v>35</v>
      </c>
      <c r="X7774">
        <v>33</v>
      </c>
      <c r="Y7774">
        <v>44</v>
      </c>
      <c r="Z7774">
        <v>34</v>
      </c>
      <c r="AA7774">
        <v>40</v>
      </c>
    </row>
    <row r="7775" spans="12:27">
      <c r="L7775">
        <v>42</v>
      </c>
      <c r="M7775">
        <v>40</v>
      </c>
      <c r="N7775">
        <v>35</v>
      </c>
      <c r="O7775">
        <v>26</v>
      </c>
      <c r="P7775">
        <v>58</v>
      </c>
      <c r="Q7775">
        <v>41</v>
      </c>
      <c r="R7775">
        <v>57</v>
      </c>
      <c r="S7775">
        <v>51</v>
      </c>
      <c r="T7775">
        <v>53</v>
      </c>
      <c r="U7775">
        <v>29</v>
      </c>
      <c r="V7775">
        <v>36</v>
      </c>
      <c r="W7775">
        <v>39</v>
      </c>
      <c r="X7775">
        <v>34</v>
      </c>
      <c r="Y7775">
        <v>41</v>
      </c>
      <c r="Z7775">
        <v>35</v>
      </c>
      <c r="AA7775">
        <v>39</v>
      </c>
    </row>
    <row r="7776" spans="12:27">
      <c r="L7776">
        <v>37</v>
      </c>
      <c r="M7776">
        <v>43</v>
      </c>
      <c r="N7776">
        <v>30</v>
      </c>
      <c r="O7776">
        <v>24</v>
      </c>
      <c r="P7776">
        <v>55</v>
      </c>
      <c r="Q7776">
        <v>40</v>
      </c>
      <c r="R7776">
        <v>53</v>
      </c>
      <c r="S7776">
        <v>51</v>
      </c>
      <c r="T7776">
        <v>54</v>
      </c>
      <c r="U7776">
        <v>30</v>
      </c>
      <c r="V7776">
        <v>39</v>
      </c>
      <c r="W7776">
        <v>33</v>
      </c>
      <c r="X7776">
        <v>34</v>
      </c>
      <c r="Y7776">
        <v>44</v>
      </c>
      <c r="Z7776">
        <v>40</v>
      </c>
      <c r="AA7776">
        <v>43</v>
      </c>
    </row>
    <row r="7777" spans="12:27">
      <c r="L7777">
        <v>33</v>
      </c>
      <c r="M7777">
        <v>43</v>
      </c>
      <c r="N7777">
        <v>33</v>
      </c>
      <c r="O7777">
        <v>30</v>
      </c>
      <c r="P7777">
        <v>55</v>
      </c>
      <c r="Q7777">
        <v>42</v>
      </c>
      <c r="R7777">
        <v>57</v>
      </c>
      <c r="S7777">
        <v>52</v>
      </c>
      <c r="T7777">
        <v>55</v>
      </c>
      <c r="U7777">
        <v>35</v>
      </c>
      <c r="V7777">
        <v>37</v>
      </c>
      <c r="W7777">
        <v>33</v>
      </c>
      <c r="X7777">
        <v>31</v>
      </c>
      <c r="Y7777">
        <v>37</v>
      </c>
      <c r="Z7777">
        <v>38</v>
      </c>
      <c r="AA7777">
        <v>48</v>
      </c>
    </row>
    <row r="7778" spans="12:27">
      <c r="L7778">
        <v>33</v>
      </c>
      <c r="M7778">
        <v>39</v>
      </c>
      <c r="N7778">
        <v>31</v>
      </c>
      <c r="O7778">
        <v>23</v>
      </c>
      <c r="P7778">
        <v>56</v>
      </c>
      <c r="Q7778">
        <v>42</v>
      </c>
      <c r="R7778">
        <v>58</v>
      </c>
      <c r="S7778">
        <v>52</v>
      </c>
      <c r="T7778">
        <v>52</v>
      </c>
      <c r="U7778">
        <v>30</v>
      </c>
      <c r="V7778">
        <v>45</v>
      </c>
      <c r="W7778">
        <v>30</v>
      </c>
      <c r="X7778">
        <v>36</v>
      </c>
      <c r="Y7778">
        <v>44</v>
      </c>
      <c r="Z7778">
        <v>38</v>
      </c>
      <c r="AA7778">
        <v>50</v>
      </c>
    </row>
    <row r="7779" spans="12:27">
      <c r="L7779">
        <v>36</v>
      </c>
      <c r="M7779">
        <v>42</v>
      </c>
      <c r="N7779">
        <v>28</v>
      </c>
      <c r="O7779">
        <v>29</v>
      </c>
      <c r="P7779">
        <v>55</v>
      </c>
      <c r="Q7779">
        <v>38</v>
      </c>
      <c r="R7779">
        <v>54</v>
      </c>
      <c r="S7779">
        <v>50</v>
      </c>
      <c r="T7779">
        <v>58</v>
      </c>
      <c r="U7779">
        <v>34</v>
      </c>
      <c r="V7779">
        <v>36</v>
      </c>
      <c r="W7779">
        <v>36</v>
      </c>
      <c r="X7779">
        <v>34</v>
      </c>
      <c r="Y7779">
        <v>46</v>
      </c>
      <c r="Z7779">
        <v>41</v>
      </c>
      <c r="AA7779">
        <v>42</v>
      </c>
    </row>
    <row r="7780" spans="12:27">
      <c r="L7780">
        <v>34</v>
      </c>
      <c r="M7780">
        <v>41</v>
      </c>
      <c r="N7780">
        <v>27</v>
      </c>
      <c r="O7780">
        <v>26</v>
      </c>
      <c r="P7780">
        <v>56</v>
      </c>
      <c r="Q7780">
        <v>39</v>
      </c>
      <c r="R7780">
        <v>51</v>
      </c>
      <c r="S7780">
        <v>51</v>
      </c>
      <c r="T7780">
        <v>58</v>
      </c>
      <c r="U7780">
        <v>30</v>
      </c>
      <c r="V7780">
        <v>40</v>
      </c>
      <c r="W7780">
        <v>37</v>
      </c>
      <c r="X7780">
        <v>38</v>
      </c>
      <c r="Y7780">
        <v>41</v>
      </c>
      <c r="Z7780">
        <v>42</v>
      </c>
      <c r="AA7780">
        <v>44</v>
      </c>
    </row>
    <row r="7781" spans="12:27">
      <c r="L7781">
        <v>31</v>
      </c>
      <c r="M7781">
        <v>37</v>
      </c>
      <c r="N7781">
        <v>34</v>
      </c>
      <c r="O7781">
        <v>28</v>
      </c>
      <c r="P7781">
        <v>56</v>
      </c>
      <c r="Q7781">
        <v>41</v>
      </c>
      <c r="R7781">
        <v>51</v>
      </c>
      <c r="S7781">
        <v>50</v>
      </c>
      <c r="T7781">
        <v>56</v>
      </c>
      <c r="U7781">
        <v>38</v>
      </c>
      <c r="V7781">
        <v>38</v>
      </c>
      <c r="W7781">
        <v>31</v>
      </c>
      <c r="X7781">
        <v>33</v>
      </c>
      <c r="Y7781">
        <v>43</v>
      </c>
      <c r="Z7781">
        <v>39</v>
      </c>
      <c r="AA7781">
        <v>48</v>
      </c>
    </row>
    <row r="7782" spans="12:27">
      <c r="L7782">
        <v>40</v>
      </c>
      <c r="M7782">
        <v>38</v>
      </c>
      <c r="N7782">
        <v>30</v>
      </c>
      <c r="O7782">
        <v>25</v>
      </c>
      <c r="P7782">
        <v>54</v>
      </c>
      <c r="Q7782">
        <v>39</v>
      </c>
      <c r="R7782">
        <v>51</v>
      </c>
      <c r="S7782">
        <v>50</v>
      </c>
      <c r="T7782">
        <v>60</v>
      </c>
      <c r="U7782">
        <v>36</v>
      </c>
      <c r="V7782">
        <v>36</v>
      </c>
      <c r="W7782">
        <v>32</v>
      </c>
      <c r="X7782">
        <v>38</v>
      </c>
      <c r="Y7782">
        <v>42</v>
      </c>
      <c r="Z7782">
        <v>40</v>
      </c>
      <c r="AA7782">
        <v>45</v>
      </c>
    </row>
    <row r="7783" spans="12:27">
      <c r="L7783">
        <v>31</v>
      </c>
      <c r="M7783">
        <v>44</v>
      </c>
      <c r="N7783">
        <v>33</v>
      </c>
      <c r="O7783">
        <v>27</v>
      </c>
      <c r="P7783">
        <v>50</v>
      </c>
      <c r="Q7783">
        <v>37</v>
      </c>
      <c r="R7783">
        <v>57</v>
      </c>
      <c r="S7783">
        <v>52</v>
      </c>
      <c r="T7783">
        <v>58</v>
      </c>
      <c r="U7783">
        <v>34</v>
      </c>
      <c r="V7783">
        <v>38</v>
      </c>
      <c r="W7783">
        <v>38</v>
      </c>
      <c r="X7783">
        <v>33</v>
      </c>
      <c r="Y7783">
        <v>40</v>
      </c>
      <c r="Z7783">
        <v>41</v>
      </c>
      <c r="AA7783">
        <v>43</v>
      </c>
    </row>
    <row r="7784" spans="12:27">
      <c r="L7784">
        <v>33</v>
      </c>
      <c r="M7784">
        <v>42</v>
      </c>
      <c r="N7784">
        <v>28</v>
      </c>
      <c r="O7784">
        <v>29</v>
      </c>
      <c r="P7784">
        <v>57</v>
      </c>
      <c r="Q7784">
        <v>42</v>
      </c>
      <c r="R7784">
        <v>55</v>
      </c>
      <c r="S7784">
        <v>50</v>
      </c>
      <c r="T7784">
        <v>55</v>
      </c>
      <c r="U7784">
        <v>32</v>
      </c>
      <c r="V7784">
        <v>39</v>
      </c>
      <c r="W7784">
        <v>37</v>
      </c>
      <c r="X7784">
        <v>33</v>
      </c>
      <c r="Y7784">
        <v>39</v>
      </c>
      <c r="Z7784">
        <v>36</v>
      </c>
      <c r="AA7784">
        <v>42</v>
      </c>
    </row>
    <row r="7785" spans="12:27">
      <c r="L7785">
        <v>32</v>
      </c>
      <c r="M7785">
        <v>42</v>
      </c>
      <c r="N7785">
        <v>31</v>
      </c>
      <c r="O7785">
        <v>32</v>
      </c>
      <c r="P7785">
        <v>55</v>
      </c>
      <c r="Q7785">
        <v>41</v>
      </c>
      <c r="R7785">
        <v>57</v>
      </c>
      <c r="S7785">
        <v>55</v>
      </c>
      <c r="T7785">
        <v>54</v>
      </c>
      <c r="U7785">
        <v>34</v>
      </c>
      <c r="V7785">
        <v>37</v>
      </c>
      <c r="W7785">
        <v>35</v>
      </c>
      <c r="X7785">
        <v>35</v>
      </c>
      <c r="Y7785">
        <v>43</v>
      </c>
      <c r="Z7785">
        <v>34</v>
      </c>
      <c r="AA7785">
        <v>44</v>
      </c>
    </row>
    <row r="7786" spans="12:27">
      <c r="L7786">
        <v>34</v>
      </c>
      <c r="M7786">
        <v>40</v>
      </c>
      <c r="N7786">
        <v>31</v>
      </c>
      <c r="O7786">
        <v>27</v>
      </c>
      <c r="P7786">
        <v>55</v>
      </c>
      <c r="Q7786">
        <v>40</v>
      </c>
      <c r="R7786">
        <v>55</v>
      </c>
      <c r="S7786">
        <v>50</v>
      </c>
      <c r="T7786">
        <v>55</v>
      </c>
      <c r="U7786">
        <v>33</v>
      </c>
      <c r="V7786">
        <v>41</v>
      </c>
      <c r="W7786">
        <v>35</v>
      </c>
      <c r="X7786">
        <v>33</v>
      </c>
      <c r="Y7786">
        <v>44</v>
      </c>
      <c r="Z7786">
        <v>38</v>
      </c>
      <c r="AA7786">
        <v>42</v>
      </c>
    </row>
    <row r="7787" spans="12:27">
      <c r="L7787">
        <v>30</v>
      </c>
      <c r="M7787">
        <v>44</v>
      </c>
      <c r="N7787">
        <v>28</v>
      </c>
      <c r="O7787">
        <v>30</v>
      </c>
      <c r="P7787">
        <v>59</v>
      </c>
      <c r="Q7787">
        <v>42</v>
      </c>
      <c r="R7787">
        <v>55</v>
      </c>
      <c r="S7787">
        <v>49</v>
      </c>
      <c r="T7787">
        <v>52</v>
      </c>
      <c r="U7787">
        <v>32</v>
      </c>
      <c r="V7787">
        <v>43</v>
      </c>
      <c r="W7787">
        <v>35</v>
      </c>
      <c r="X7787">
        <v>34</v>
      </c>
      <c r="Y7787">
        <v>40</v>
      </c>
      <c r="Z7787">
        <v>40</v>
      </c>
      <c r="AA7787">
        <v>44</v>
      </c>
    </row>
    <row r="7788" spans="12:27">
      <c r="L7788">
        <v>35</v>
      </c>
      <c r="M7788">
        <v>39</v>
      </c>
      <c r="N7788">
        <v>30</v>
      </c>
      <c r="O7788">
        <v>28</v>
      </c>
      <c r="P7788">
        <v>59</v>
      </c>
      <c r="Q7788">
        <v>38</v>
      </c>
      <c r="R7788">
        <v>53</v>
      </c>
      <c r="S7788">
        <v>52</v>
      </c>
      <c r="T7788">
        <v>53</v>
      </c>
      <c r="U7788">
        <v>33</v>
      </c>
      <c r="V7788">
        <v>39</v>
      </c>
      <c r="W7788">
        <v>35</v>
      </c>
      <c r="X7788">
        <v>36</v>
      </c>
      <c r="Y7788">
        <v>39</v>
      </c>
      <c r="Z7788">
        <v>38</v>
      </c>
      <c r="AA7788">
        <v>43</v>
      </c>
    </row>
    <row r="7789" spans="12:27">
      <c r="L7789">
        <v>40</v>
      </c>
      <c r="M7789">
        <v>43</v>
      </c>
      <c r="N7789">
        <v>36</v>
      </c>
      <c r="O7789">
        <v>29</v>
      </c>
      <c r="P7789">
        <v>54</v>
      </c>
      <c r="Q7789">
        <v>38</v>
      </c>
      <c r="R7789">
        <v>51</v>
      </c>
      <c r="S7789">
        <v>47</v>
      </c>
      <c r="T7789">
        <v>57</v>
      </c>
      <c r="U7789">
        <v>38</v>
      </c>
      <c r="V7789">
        <v>36</v>
      </c>
      <c r="W7789">
        <v>38</v>
      </c>
      <c r="X7789">
        <v>30</v>
      </c>
      <c r="Y7789">
        <v>43</v>
      </c>
      <c r="Z7789">
        <v>38</v>
      </c>
      <c r="AA7789">
        <v>42</v>
      </c>
    </row>
    <row r="7790" spans="12:27">
      <c r="L7790">
        <v>37</v>
      </c>
      <c r="M7790">
        <v>45</v>
      </c>
      <c r="N7790">
        <v>32</v>
      </c>
      <c r="O7790">
        <v>26</v>
      </c>
      <c r="P7790">
        <v>59</v>
      </c>
      <c r="Q7790">
        <v>39</v>
      </c>
      <c r="R7790">
        <v>58</v>
      </c>
      <c r="S7790">
        <v>51</v>
      </c>
      <c r="T7790">
        <v>49</v>
      </c>
      <c r="U7790">
        <v>30</v>
      </c>
      <c r="V7790">
        <v>40</v>
      </c>
      <c r="W7790">
        <v>36</v>
      </c>
      <c r="X7790">
        <v>38</v>
      </c>
      <c r="Y7790">
        <v>41</v>
      </c>
      <c r="Z7790">
        <v>36</v>
      </c>
      <c r="AA7790">
        <v>39</v>
      </c>
    </row>
    <row r="7791" spans="12:27">
      <c r="L7791">
        <v>35</v>
      </c>
      <c r="M7791">
        <v>45</v>
      </c>
      <c r="N7791">
        <v>29</v>
      </c>
      <c r="O7791">
        <v>30</v>
      </c>
      <c r="P7791">
        <v>52</v>
      </c>
      <c r="Q7791">
        <v>42</v>
      </c>
      <c r="R7791">
        <v>53</v>
      </c>
      <c r="S7791">
        <v>51</v>
      </c>
      <c r="T7791">
        <v>55</v>
      </c>
      <c r="U7791">
        <v>35</v>
      </c>
      <c r="V7791">
        <v>43</v>
      </c>
      <c r="W7791">
        <v>33</v>
      </c>
      <c r="X7791">
        <v>34</v>
      </c>
      <c r="Y7791">
        <v>39</v>
      </c>
      <c r="Z7791">
        <v>35</v>
      </c>
      <c r="AA7791">
        <v>42</v>
      </c>
    </row>
    <row r="7792" spans="12:27">
      <c r="L7792">
        <v>34</v>
      </c>
      <c r="M7792">
        <v>45</v>
      </c>
      <c r="N7792">
        <v>33</v>
      </c>
      <c r="O7792">
        <v>32</v>
      </c>
      <c r="P7792">
        <v>55</v>
      </c>
      <c r="Q7792">
        <v>44</v>
      </c>
      <c r="R7792">
        <v>55</v>
      </c>
      <c r="S7792">
        <v>55</v>
      </c>
      <c r="T7792">
        <v>57</v>
      </c>
      <c r="U7792">
        <v>31</v>
      </c>
      <c r="V7792">
        <v>39</v>
      </c>
      <c r="W7792">
        <v>38</v>
      </c>
      <c r="X7792">
        <v>30</v>
      </c>
      <c r="Y7792">
        <v>41</v>
      </c>
      <c r="Z7792">
        <v>33</v>
      </c>
      <c r="AA7792">
        <v>39</v>
      </c>
    </row>
    <row r="7793" spans="12:27">
      <c r="L7793">
        <v>34</v>
      </c>
      <c r="M7793">
        <v>39</v>
      </c>
      <c r="N7793">
        <v>29</v>
      </c>
      <c r="O7793">
        <v>30</v>
      </c>
      <c r="P7793">
        <v>59</v>
      </c>
      <c r="Q7793">
        <v>39</v>
      </c>
      <c r="R7793">
        <v>53</v>
      </c>
      <c r="S7793">
        <v>52</v>
      </c>
      <c r="T7793">
        <v>56</v>
      </c>
      <c r="U7793">
        <v>31</v>
      </c>
      <c r="V7793">
        <v>39</v>
      </c>
      <c r="W7793">
        <v>33</v>
      </c>
      <c r="X7793">
        <v>36</v>
      </c>
      <c r="Y7793">
        <v>43</v>
      </c>
      <c r="Z7793">
        <v>40</v>
      </c>
      <c r="AA7793">
        <v>43</v>
      </c>
    </row>
    <row r="7794" spans="12:27">
      <c r="L7794">
        <v>36</v>
      </c>
      <c r="M7794">
        <v>38</v>
      </c>
      <c r="N7794">
        <v>34</v>
      </c>
      <c r="O7794">
        <v>25</v>
      </c>
      <c r="P7794">
        <v>61</v>
      </c>
      <c r="Q7794">
        <v>42</v>
      </c>
      <c r="R7794">
        <v>55</v>
      </c>
      <c r="S7794">
        <v>54</v>
      </c>
      <c r="T7794">
        <v>53</v>
      </c>
      <c r="U7794">
        <v>30</v>
      </c>
      <c r="V7794">
        <v>35</v>
      </c>
      <c r="W7794">
        <v>34</v>
      </c>
      <c r="X7794">
        <v>38</v>
      </c>
      <c r="Y7794">
        <v>42</v>
      </c>
      <c r="Z7794">
        <v>36</v>
      </c>
      <c r="AA7794">
        <v>41</v>
      </c>
    </row>
    <row r="7795" spans="12:27">
      <c r="L7795">
        <v>33</v>
      </c>
      <c r="M7795">
        <v>42</v>
      </c>
      <c r="N7795">
        <v>34</v>
      </c>
      <c r="O7795">
        <v>29</v>
      </c>
      <c r="P7795">
        <v>53</v>
      </c>
      <c r="Q7795">
        <v>37</v>
      </c>
      <c r="R7795">
        <v>55</v>
      </c>
      <c r="S7795">
        <v>56</v>
      </c>
      <c r="T7795">
        <v>53</v>
      </c>
      <c r="U7795">
        <v>31</v>
      </c>
      <c r="V7795">
        <v>38</v>
      </c>
      <c r="W7795">
        <v>37</v>
      </c>
      <c r="X7795">
        <v>32</v>
      </c>
      <c r="Y7795">
        <v>44</v>
      </c>
      <c r="Z7795">
        <v>37</v>
      </c>
      <c r="AA7795">
        <v>40</v>
      </c>
    </row>
    <row r="7796" spans="12:27">
      <c r="L7796">
        <v>37</v>
      </c>
      <c r="M7796">
        <v>46</v>
      </c>
      <c r="N7796">
        <v>29</v>
      </c>
      <c r="O7796">
        <v>27</v>
      </c>
      <c r="P7796">
        <v>54</v>
      </c>
      <c r="Q7796">
        <v>42</v>
      </c>
      <c r="R7796">
        <v>53</v>
      </c>
      <c r="S7796">
        <v>52</v>
      </c>
      <c r="T7796">
        <v>58</v>
      </c>
      <c r="U7796">
        <v>33</v>
      </c>
      <c r="V7796">
        <v>38</v>
      </c>
      <c r="W7796">
        <v>30</v>
      </c>
      <c r="X7796">
        <v>34</v>
      </c>
      <c r="Y7796">
        <v>38</v>
      </c>
      <c r="Z7796">
        <v>36</v>
      </c>
      <c r="AA7796">
        <v>44</v>
      </c>
    </row>
    <row r="7797" spans="12:27">
      <c r="L7797">
        <v>33</v>
      </c>
      <c r="M7797">
        <v>46</v>
      </c>
      <c r="N7797">
        <v>30</v>
      </c>
      <c r="O7797">
        <v>27</v>
      </c>
      <c r="P7797">
        <v>53</v>
      </c>
      <c r="Q7797">
        <v>37</v>
      </c>
      <c r="R7797">
        <v>54</v>
      </c>
      <c r="S7797">
        <v>54</v>
      </c>
      <c r="T7797">
        <v>55</v>
      </c>
      <c r="U7797">
        <v>33</v>
      </c>
      <c r="V7797">
        <v>37</v>
      </c>
      <c r="W7797">
        <v>39</v>
      </c>
      <c r="X7797">
        <v>35</v>
      </c>
      <c r="Y7797">
        <v>41</v>
      </c>
      <c r="Z7797">
        <v>39</v>
      </c>
      <c r="AA7797">
        <v>42</v>
      </c>
    </row>
    <row r="7798" spans="12:27">
      <c r="L7798">
        <v>33</v>
      </c>
      <c r="M7798">
        <v>39</v>
      </c>
      <c r="N7798">
        <v>29</v>
      </c>
      <c r="O7798">
        <v>30</v>
      </c>
      <c r="P7798">
        <v>57</v>
      </c>
      <c r="Q7798">
        <v>44</v>
      </c>
      <c r="R7798">
        <v>54</v>
      </c>
      <c r="S7798">
        <v>53</v>
      </c>
      <c r="T7798">
        <v>52</v>
      </c>
      <c r="U7798">
        <v>35</v>
      </c>
      <c r="V7798">
        <v>39</v>
      </c>
      <c r="W7798">
        <v>36</v>
      </c>
      <c r="X7798">
        <v>35</v>
      </c>
      <c r="Y7798">
        <v>46</v>
      </c>
      <c r="Z7798">
        <v>36</v>
      </c>
      <c r="AA7798">
        <v>39</v>
      </c>
    </row>
    <row r="7799" spans="12:27">
      <c r="L7799">
        <v>37</v>
      </c>
      <c r="M7799">
        <v>40</v>
      </c>
      <c r="N7799">
        <v>31</v>
      </c>
      <c r="O7799">
        <v>27</v>
      </c>
      <c r="P7799">
        <v>53</v>
      </c>
      <c r="Q7799">
        <v>42</v>
      </c>
      <c r="R7799">
        <v>52</v>
      </c>
      <c r="S7799">
        <v>53</v>
      </c>
      <c r="T7799">
        <v>52</v>
      </c>
      <c r="U7799">
        <v>36</v>
      </c>
      <c r="V7799">
        <v>39</v>
      </c>
      <c r="W7799">
        <v>33</v>
      </c>
      <c r="X7799">
        <v>38</v>
      </c>
      <c r="Y7799">
        <v>41</v>
      </c>
      <c r="Z7799">
        <v>35</v>
      </c>
      <c r="AA7799">
        <v>47</v>
      </c>
    </row>
    <row r="7800" spans="12:27">
      <c r="L7800">
        <v>34</v>
      </c>
      <c r="M7800">
        <v>37</v>
      </c>
      <c r="N7800">
        <v>30</v>
      </c>
      <c r="O7800">
        <v>30</v>
      </c>
      <c r="P7800">
        <v>57</v>
      </c>
      <c r="Q7800">
        <v>41</v>
      </c>
      <c r="R7800">
        <v>52</v>
      </c>
      <c r="S7800">
        <v>56</v>
      </c>
      <c r="T7800">
        <v>55</v>
      </c>
      <c r="U7800">
        <v>33</v>
      </c>
      <c r="V7800">
        <v>41</v>
      </c>
      <c r="W7800">
        <v>31</v>
      </c>
      <c r="X7800">
        <v>37</v>
      </c>
      <c r="Y7800">
        <v>40</v>
      </c>
      <c r="Z7800">
        <v>37</v>
      </c>
      <c r="AA7800">
        <v>40</v>
      </c>
    </row>
    <row r="7801" spans="12:27">
      <c r="L7801">
        <v>36</v>
      </c>
      <c r="M7801">
        <v>41</v>
      </c>
      <c r="N7801">
        <v>33</v>
      </c>
      <c r="O7801">
        <v>27</v>
      </c>
      <c r="P7801">
        <v>56</v>
      </c>
      <c r="Q7801">
        <v>40</v>
      </c>
      <c r="R7801">
        <v>58</v>
      </c>
      <c r="S7801">
        <v>49</v>
      </c>
      <c r="T7801">
        <v>56</v>
      </c>
      <c r="U7801">
        <v>32</v>
      </c>
      <c r="V7801">
        <v>39</v>
      </c>
      <c r="W7801">
        <v>38</v>
      </c>
      <c r="X7801">
        <v>30</v>
      </c>
      <c r="Y7801">
        <v>44</v>
      </c>
      <c r="Z7801">
        <v>33</v>
      </c>
      <c r="AA7801">
        <v>45</v>
      </c>
    </row>
    <row r="7802" spans="12:27">
      <c r="L7802">
        <v>36</v>
      </c>
      <c r="M7802">
        <v>39</v>
      </c>
      <c r="N7802">
        <v>34</v>
      </c>
      <c r="O7802">
        <v>27</v>
      </c>
      <c r="P7802">
        <v>56</v>
      </c>
      <c r="Q7802">
        <v>47</v>
      </c>
      <c r="R7802">
        <v>53</v>
      </c>
      <c r="S7802">
        <v>56</v>
      </c>
      <c r="T7802">
        <v>55</v>
      </c>
      <c r="U7802">
        <v>32</v>
      </c>
      <c r="V7802">
        <v>39</v>
      </c>
      <c r="W7802">
        <v>31</v>
      </c>
      <c r="X7802">
        <v>29</v>
      </c>
      <c r="Y7802">
        <v>44</v>
      </c>
      <c r="Z7802">
        <v>36</v>
      </c>
      <c r="AA7802">
        <v>43</v>
      </c>
    </row>
    <row r="7803" spans="12:27">
      <c r="L7803">
        <v>38</v>
      </c>
      <c r="M7803">
        <v>41</v>
      </c>
      <c r="N7803">
        <v>28</v>
      </c>
      <c r="O7803">
        <v>26</v>
      </c>
      <c r="P7803">
        <v>61</v>
      </c>
      <c r="Q7803">
        <v>39</v>
      </c>
      <c r="R7803">
        <v>57</v>
      </c>
      <c r="S7803">
        <v>48</v>
      </c>
      <c r="T7803">
        <v>55</v>
      </c>
      <c r="U7803">
        <v>33</v>
      </c>
      <c r="V7803">
        <v>37</v>
      </c>
      <c r="W7803">
        <v>34</v>
      </c>
      <c r="X7803">
        <v>35</v>
      </c>
      <c r="Y7803">
        <v>43</v>
      </c>
      <c r="Z7803">
        <v>36</v>
      </c>
      <c r="AA7803">
        <v>44</v>
      </c>
    </row>
    <row r="7804" spans="12:27">
      <c r="L7804">
        <v>36</v>
      </c>
      <c r="M7804">
        <v>39</v>
      </c>
      <c r="N7804">
        <v>27</v>
      </c>
      <c r="O7804">
        <v>25</v>
      </c>
      <c r="P7804">
        <v>56</v>
      </c>
      <c r="Q7804">
        <v>44</v>
      </c>
      <c r="R7804">
        <v>54</v>
      </c>
      <c r="S7804">
        <v>53</v>
      </c>
      <c r="T7804">
        <v>54</v>
      </c>
      <c r="U7804">
        <v>35</v>
      </c>
      <c r="V7804">
        <v>38</v>
      </c>
      <c r="W7804">
        <v>36</v>
      </c>
      <c r="X7804">
        <v>38</v>
      </c>
      <c r="Y7804">
        <v>38</v>
      </c>
      <c r="Z7804">
        <v>41</v>
      </c>
      <c r="AA7804">
        <v>44</v>
      </c>
    </row>
    <row r="7805" spans="12:27">
      <c r="L7805">
        <v>36</v>
      </c>
      <c r="M7805">
        <v>42</v>
      </c>
      <c r="N7805">
        <v>36</v>
      </c>
      <c r="O7805">
        <v>27</v>
      </c>
      <c r="P7805">
        <v>59</v>
      </c>
      <c r="Q7805">
        <v>41</v>
      </c>
      <c r="R7805">
        <v>56</v>
      </c>
      <c r="S7805">
        <v>53</v>
      </c>
      <c r="T7805">
        <v>52</v>
      </c>
      <c r="U7805">
        <v>34</v>
      </c>
      <c r="V7805">
        <v>34</v>
      </c>
      <c r="W7805">
        <v>35</v>
      </c>
      <c r="X7805">
        <v>33</v>
      </c>
      <c r="Y7805">
        <v>39</v>
      </c>
      <c r="Z7805">
        <v>38</v>
      </c>
      <c r="AA7805">
        <v>43</v>
      </c>
    </row>
    <row r="7806" spans="12:27">
      <c r="L7806">
        <v>38</v>
      </c>
      <c r="M7806">
        <v>39</v>
      </c>
      <c r="N7806">
        <v>31</v>
      </c>
      <c r="O7806">
        <v>24</v>
      </c>
      <c r="P7806">
        <v>58</v>
      </c>
      <c r="Q7806">
        <v>39</v>
      </c>
      <c r="R7806">
        <v>55</v>
      </c>
      <c r="S7806">
        <v>48</v>
      </c>
      <c r="T7806">
        <v>55</v>
      </c>
      <c r="U7806">
        <v>35</v>
      </c>
      <c r="V7806">
        <v>40</v>
      </c>
      <c r="W7806">
        <v>30</v>
      </c>
      <c r="X7806">
        <v>35</v>
      </c>
      <c r="Y7806">
        <v>44</v>
      </c>
      <c r="Z7806">
        <v>37</v>
      </c>
      <c r="AA7806">
        <v>48</v>
      </c>
    </row>
    <row r="7807" spans="12:27">
      <c r="L7807">
        <v>34</v>
      </c>
      <c r="M7807">
        <v>39</v>
      </c>
      <c r="N7807">
        <v>31</v>
      </c>
      <c r="O7807">
        <v>27</v>
      </c>
      <c r="P7807">
        <v>61</v>
      </c>
      <c r="Q7807">
        <v>45</v>
      </c>
      <c r="R7807">
        <v>54</v>
      </c>
      <c r="S7807">
        <v>52</v>
      </c>
      <c r="T7807">
        <v>51</v>
      </c>
      <c r="U7807">
        <v>31</v>
      </c>
      <c r="V7807">
        <v>39</v>
      </c>
      <c r="W7807">
        <v>35</v>
      </c>
      <c r="X7807">
        <v>38</v>
      </c>
      <c r="Y7807">
        <v>42</v>
      </c>
      <c r="Z7807">
        <v>39</v>
      </c>
      <c r="AA7807">
        <v>39</v>
      </c>
    </row>
    <row r="7808" spans="12:27">
      <c r="L7808">
        <v>38</v>
      </c>
      <c r="M7808">
        <v>40</v>
      </c>
      <c r="N7808">
        <v>31</v>
      </c>
      <c r="O7808">
        <v>30</v>
      </c>
      <c r="P7808">
        <v>57</v>
      </c>
      <c r="Q7808">
        <v>41</v>
      </c>
      <c r="R7808">
        <v>58</v>
      </c>
      <c r="S7808">
        <v>51</v>
      </c>
      <c r="T7808">
        <v>52</v>
      </c>
      <c r="U7808">
        <v>33</v>
      </c>
      <c r="V7808">
        <v>40</v>
      </c>
      <c r="W7808">
        <v>31</v>
      </c>
      <c r="X7808">
        <v>36</v>
      </c>
      <c r="Y7808">
        <v>39</v>
      </c>
      <c r="Z7808">
        <v>32</v>
      </c>
      <c r="AA7808">
        <v>42</v>
      </c>
    </row>
    <row r="7809" spans="12:27">
      <c r="L7809">
        <v>36</v>
      </c>
      <c r="M7809">
        <v>41</v>
      </c>
      <c r="N7809">
        <v>28</v>
      </c>
      <c r="O7809">
        <v>27</v>
      </c>
      <c r="P7809">
        <v>61</v>
      </c>
      <c r="Q7809">
        <v>38</v>
      </c>
      <c r="R7809">
        <v>52</v>
      </c>
      <c r="S7809">
        <v>55</v>
      </c>
      <c r="T7809">
        <v>58</v>
      </c>
      <c r="U7809">
        <v>30</v>
      </c>
      <c r="V7809">
        <v>33</v>
      </c>
      <c r="W7809">
        <v>33</v>
      </c>
      <c r="X7809">
        <v>37</v>
      </c>
      <c r="Y7809">
        <v>42</v>
      </c>
      <c r="Z7809">
        <v>42</v>
      </c>
      <c r="AA7809">
        <v>43</v>
      </c>
    </row>
    <row r="7810" spans="12:27">
      <c r="L7810">
        <v>38</v>
      </c>
      <c r="M7810">
        <v>37</v>
      </c>
      <c r="N7810">
        <v>32</v>
      </c>
      <c r="O7810">
        <v>30</v>
      </c>
      <c r="P7810">
        <v>54</v>
      </c>
      <c r="Q7810">
        <v>42</v>
      </c>
      <c r="R7810">
        <v>53</v>
      </c>
      <c r="S7810">
        <v>52</v>
      </c>
      <c r="T7810">
        <v>49</v>
      </c>
      <c r="U7810">
        <v>34</v>
      </c>
      <c r="V7810">
        <v>35</v>
      </c>
      <c r="W7810">
        <v>39</v>
      </c>
      <c r="X7810">
        <v>33</v>
      </c>
      <c r="Y7810">
        <v>42</v>
      </c>
      <c r="Z7810">
        <v>37</v>
      </c>
      <c r="AA7810">
        <v>44</v>
      </c>
    </row>
    <row r="7811" spans="12:27">
      <c r="L7811">
        <v>31</v>
      </c>
      <c r="M7811">
        <v>39</v>
      </c>
      <c r="N7811">
        <v>27</v>
      </c>
      <c r="O7811">
        <v>31</v>
      </c>
      <c r="P7811">
        <v>56</v>
      </c>
      <c r="Q7811">
        <v>41</v>
      </c>
      <c r="R7811">
        <v>53</v>
      </c>
      <c r="S7811">
        <v>53</v>
      </c>
      <c r="T7811">
        <v>56</v>
      </c>
      <c r="U7811">
        <v>34</v>
      </c>
      <c r="V7811">
        <v>39</v>
      </c>
      <c r="W7811">
        <v>36</v>
      </c>
      <c r="X7811">
        <v>35</v>
      </c>
      <c r="Y7811">
        <v>42</v>
      </c>
      <c r="Z7811">
        <v>39</v>
      </c>
      <c r="AA7811">
        <v>43</v>
      </c>
    </row>
    <row r="7812" spans="12:27">
      <c r="L7812">
        <v>38</v>
      </c>
      <c r="M7812">
        <v>39</v>
      </c>
      <c r="N7812">
        <v>30</v>
      </c>
      <c r="O7812">
        <v>27</v>
      </c>
      <c r="P7812">
        <v>55</v>
      </c>
      <c r="Q7812">
        <v>41</v>
      </c>
      <c r="R7812">
        <v>50</v>
      </c>
      <c r="S7812">
        <v>53</v>
      </c>
      <c r="T7812">
        <v>57</v>
      </c>
      <c r="U7812">
        <v>37</v>
      </c>
      <c r="V7812">
        <v>37</v>
      </c>
      <c r="W7812">
        <v>38</v>
      </c>
      <c r="X7812">
        <v>38</v>
      </c>
      <c r="Y7812">
        <v>41</v>
      </c>
      <c r="Z7812">
        <v>37</v>
      </c>
      <c r="AA7812">
        <v>41</v>
      </c>
    </row>
    <row r="7813" spans="12:27">
      <c r="L7813">
        <v>34</v>
      </c>
      <c r="M7813">
        <v>43</v>
      </c>
      <c r="N7813">
        <v>31</v>
      </c>
      <c r="O7813">
        <v>29</v>
      </c>
      <c r="P7813">
        <v>54</v>
      </c>
      <c r="Q7813">
        <v>41</v>
      </c>
      <c r="R7813">
        <v>53</v>
      </c>
      <c r="S7813">
        <v>52</v>
      </c>
      <c r="T7813">
        <v>58</v>
      </c>
      <c r="U7813">
        <v>32</v>
      </c>
      <c r="V7813">
        <v>38</v>
      </c>
      <c r="W7813">
        <v>39</v>
      </c>
      <c r="X7813">
        <v>36</v>
      </c>
      <c r="Y7813">
        <v>44</v>
      </c>
      <c r="Z7813">
        <v>35</v>
      </c>
      <c r="AA7813">
        <v>38</v>
      </c>
    </row>
    <row r="7814" spans="12:27">
      <c r="L7814">
        <v>37</v>
      </c>
      <c r="M7814">
        <v>42</v>
      </c>
      <c r="N7814">
        <v>29</v>
      </c>
      <c r="O7814">
        <v>29</v>
      </c>
      <c r="P7814">
        <v>55</v>
      </c>
      <c r="Q7814">
        <v>44</v>
      </c>
      <c r="R7814">
        <v>58</v>
      </c>
      <c r="S7814">
        <v>55</v>
      </c>
      <c r="T7814">
        <v>53</v>
      </c>
      <c r="U7814">
        <v>34</v>
      </c>
      <c r="V7814">
        <v>41</v>
      </c>
      <c r="W7814">
        <v>29</v>
      </c>
      <c r="X7814">
        <v>35</v>
      </c>
      <c r="Y7814">
        <v>37</v>
      </c>
      <c r="Z7814">
        <v>34</v>
      </c>
      <c r="AA7814">
        <v>47</v>
      </c>
    </row>
    <row r="7815" spans="12:27">
      <c r="L7815">
        <v>36</v>
      </c>
      <c r="M7815">
        <v>39</v>
      </c>
      <c r="N7815">
        <v>34</v>
      </c>
      <c r="O7815">
        <v>35</v>
      </c>
      <c r="P7815">
        <v>54</v>
      </c>
      <c r="Q7815">
        <v>42</v>
      </c>
      <c r="R7815">
        <v>53</v>
      </c>
      <c r="S7815">
        <v>53</v>
      </c>
      <c r="T7815">
        <v>53</v>
      </c>
      <c r="U7815">
        <v>30</v>
      </c>
      <c r="V7815">
        <v>39</v>
      </c>
      <c r="W7815">
        <v>35</v>
      </c>
      <c r="X7815">
        <v>35</v>
      </c>
      <c r="Y7815">
        <v>40</v>
      </c>
      <c r="Z7815">
        <v>33</v>
      </c>
      <c r="AA7815">
        <v>45</v>
      </c>
    </row>
    <row r="7816" spans="12:27">
      <c r="L7816">
        <v>34</v>
      </c>
      <c r="M7816">
        <v>39</v>
      </c>
      <c r="N7816">
        <v>33</v>
      </c>
      <c r="O7816">
        <v>27</v>
      </c>
      <c r="P7816">
        <v>61</v>
      </c>
      <c r="Q7816">
        <v>39</v>
      </c>
      <c r="R7816">
        <v>55</v>
      </c>
      <c r="S7816">
        <v>52</v>
      </c>
      <c r="T7816">
        <v>58</v>
      </c>
      <c r="U7816">
        <v>31</v>
      </c>
      <c r="V7816">
        <v>37</v>
      </c>
      <c r="W7816">
        <v>35</v>
      </c>
      <c r="X7816">
        <v>36</v>
      </c>
      <c r="Y7816">
        <v>44</v>
      </c>
      <c r="Z7816">
        <v>37</v>
      </c>
      <c r="AA7816">
        <v>41</v>
      </c>
    </row>
    <row r="7817" spans="12:27">
      <c r="L7817">
        <v>36</v>
      </c>
      <c r="M7817">
        <v>42</v>
      </c>
      <c r="N7817">
        <v>33</v>
      </c>
      <c r="O7817">
        <v>26</v>
      </c>
      <c r="P7817">
        <v>53</v>
      </c>
      <c r="Q7817">
        <v>40</v>
      </c>
      <c r="R7817">
        <v>55</v>
      </c>
      <c r="S7817">
        <v>56</v>
      </c>
      <c r="T7817">
        <v>60</v>
      </c>
      <c r="U7817">
        <v>29</v>
      </c>
      <c r="V7817">
        <v>37</v>
      </c>
      <c r="W7817">
        <v>33</v>
      </c>
      <c r="X7817">
        <v>32</v>
      </c>
      <c r="Y7817">
        <v>41</v>
      </c>
      <c r="Z7817">
        <v>39</v>
      </c>
      <c r="AA7817">
        <v>42</v>
      </c>
    </row>
    <row r="7818" spans="12:27">
      <c r="L7818">
        <v>39</v>
      </c>
      <c r="M7818">
        <v>37</v>
      </c>
      <c r="N7818">
        <v>31</v>
      </c>
      <c r="O7818">
        <v>26</v>
      </c>
      <c r="P7818">
        <v>55</v>
      </c>
      <c r="Q7818">
        <v>42</v>
      </c>
      <c r="R7818">
        <v>53</v>
      </c>
      <c r="S7818">
        <v>49</v>
      </c>
      <c r="T7818">
        <v>57</v>
      </c>
      <c r="U7818">
        <v>36</v>
      </c>
      <c r="V7818">
        <v>39</v>
      </c>
      <c r="W7818">
        <v>34</v>
      </c>
      <c r="X7818">
        <v>35</v>
      </c>
      <c r="Y7818">
        <v>44</v>
      </c>
      <c r="Z7818">
        <v>38</v>
      </c>
      <c r="AA7818">
        <v>42</v>
      </c>
    </row>
    <row r="7819" spans="12:27">
      <c r="L7819">
        <v>34</v>
      </c>
      <c r="M7819">
        <v>37</v>
      </c>
      <c r="N7819">
        <v>35</v>
      </c>
      <c r="O7819">
        <v>31</v>
      </c>
      <c r="P7819">
        <v>54</v>
      </c>
      <c r="Q7819">
        <v>42</v>
      </c>
      <c r="R7819">
        <v>50</v>
      </c>
      <c r="S7819">
        <v>49</v>
      </c>
      <c r="T7819">
        <v>56</v>
      </c>
      <c r="U7819">
        <v>38</v>
      </c>
      <c r="V7819">
        <v>40</v>
      </c>
      <c r="W7819">
        <v>32</v>
      </c>
      <c r="X7819">
        <v>33</v>
      </c>
      <c r="Y7819">
        <v>42</v>
      </c>
      <c r="Z7819">
        <v>39</v>
      </c>
      <c r="AA7819">
        <v>40</v>
      </c>
    </row>
    <row r="7820" spans="12:27">
      <c r="L7820">
        <v>32</v>
      </c>
      <c r="M7820">
        <v>39</v>
      </c>
      <c r="N7820">
        <v>31</v>
      </c>
      <c r="O7820">
        <v>29</v>
      </c>
      <c r="P7820">
        <v>59</v>
      </c>
      <c r="Q7820">
        <v>40</v>
      </c>
      <c r="R7820">
        <v>55</v>
      </c>
      <c r="S7820">
        <v>55</v>
      </c>
      <c r="T7820">
        <v>51</v>
      </c>
      <c r="U7820">
        <v>29</v>
      </c>
      <c r="V7820">
        <v>43</v>
      </c>
      <c r="W7820">
        <v>36</v>
      </c>
      <c r="X7820">
        <v>33</v>
      </c>
      <c r="Y7820">
        <v>44</v>
      </c>
      <c r="Z7820">
        <v>37</v>
      </c>
      <c r="AA7820">
        <v>42</v>
      </c>
    </row>
    <row r="7821" spans="12:27">
      <c r="L7821">
        <v>33</v>
      </c>
      <c r="M7821">
        <v>46</v>
      </c>
      <c r="N7821">
        <v>32</v>
      </c>
      <c r="O7821">
        <v>24</v>
      </c>
      <c r="P7821">
        <v>51</v>
      </c>
      <c r="Q7821">
        <v>38</v>
      </c>
      <c r="R7821">
        <v>55</v>
      </c>
      <c r="S7821">
        <v>53</v>
      </c>
      <c r="T7821">
        <v>55</v>
      </c>
      <c r="U7821">
        <v>34</v>
      </c>
      <c r="V7821">
        <v>41</v>
      </c>
      <c r="W7821">
        <v>33</v>
      </c>
      <c r="X7821">
        <v>36</v>
      </c>
      <c r="Y7821">
        <v>41</v>
      </c>
      <c r="Z7821">
        <v>42</v>
      </c>
      <c r="AA7821">
        <v>42</v>
      </c>
    </row>
    <row r="7822" spans="12:27">
      <c r="L7822">
        <v>35</v>
      </c>
      <c r="M7822">
        <v>42</v>
      </c>
      <c r="N7822">
        <v>34</v>
      </c>
      <c r="O7822">
        <v>24</v>
      </c>
      <c r="P7822">
        <v>56</v>
      </c>
      <c r="Q7822">
        <v>42</v>
      </c>
      <c r="R7822">
        <v>58</v>
      </c>
      <c r="S7822">
        <v>52</v>
      </c>
      <c r="T7822">
        <v>53</v>
      </c>
      <c r="U7822">
        <v>34</v>
      </c>
      <c r="V7822">
        <v>35</v>
      </c>
      <c r="W7822">
        <v>30</v>
      </c>
      <c r="X7822">
        <v>38</v>
      </c>
      <c r="Y7822">
        <v>44</v>
      </c>
      <c r="Z7822">
        <v>38</v>
      </c>
      <c r="AA7822">
        <v>42</v>
      </c>
    </row>
    <row r="7823" spans="12:27">
      <c r="L7823">
        <v>34</v>
      </c>
      <c r="M7823">
        <v>40</v>
      </c>
      <c r="N7823">
        <v>29</v>
      </c>
      <c r="O7823">
        <v>33</v>
      </c>
      <c r="P7823">
        <v>56</v>
      </c>
      <c r="Q7823">
        <v>41</v>
      </c>
      <c r="R7823">
        <v>53</v>
      </c>
      <c r="S7823">
        <v>50</v>
      </c>
      <c r="T7823">
        <v>56</v>
      </c>
      <c r="U7823">
        <v>37</v>
      </c>
      <c r="V7823">
        <v>38</v>
      </c>
      <c r="W7823">
        <v>33</v>
      </c>
      <c r="X7823">
        <v>36</v>
      </c>
      <c r="Y7823">
        <v>41</v>
      </c>
      <c r="Z7823">
        <v>36</v>
      </c>
      <c r="AA7823">
        <v>42</v>
      </c>
    </row>
    <row r="7824" spans="12:27">
      <c r="L7824">
        <v>32</v>
      </c>
      <c r="M7824">
        <v>43</v>
      </c>
      <c r="N7824">
        <v>30</v>
      </c>
      <c r="O7824">
        <v>30</v>
      </c>
      <c r="P7824">
        <v>55</v>
      </c>
      <c r="Q7824">
        <v>42</v>
      </c>
      <c r="R7824">
        <v>53</v>
      </c>
      <c r="S7824">
        <v>58</v>
      </c>
      <c r="T7824">
        <v>58</v>
      </c>
      <c r="U7824">
        <v>30</v>
      </c>
      <c r="V7824">
        <v>38</v>
      </c>
      <c r="W7824">
        <v>32</v>
      </c>
      <c r="X7824">
        <v>39</v>
      </c>
      <c r="Y7824">
        <v>38</v>
      </c>
      <c r="Z7824">
        <v>34</v>
      </c>
      <c r="AA7824">
        <v>42</v>
      </c>
    </row>
    <row r="7825" spans="12:27">
      <c r="L7825">
        <v>37</v>
      </c>
      <c r="M7825">
        <v>40</v>
      </c>
      <c r="N7825">
        <v>28</v>
      </c>
      <c r="O7825">
        <v>24</v>
      </c>
      <c r="P7825">
        <v>55</v>
      </c>
      <c r="Q7825">
        <v>43</v>
      </c>
      <c r="R7825">
        <v>54</v>
      </c>
      <c r="S7825">
        <v>51</v>
      </c>
      <c r="T7825">
        <v>58</v>
      </c>
      <c r="U7825">
        <v>38</v>
      </c>
      <c r="V7825">
        <v>37</v>
      </c>
      <c r="W7825">
        <v>36</v>
      </c>
      <c r="X7825">
        <v>34</v>
      </c>
      <c r="Y7825">
        <v>40</v>
      </c>
      <c r="Z7825">
        <v>36</v>
      </c>
      <c r="AA7825">
        <v>45</v>
      </c>
    </row>
    <row r="7826" spans="12:27">
      <c r="L7826">
        <v>33</v>
      </c>
      <c r="M7826">
        <v>39</v>
      </c>
      <c r="N7826">
        <v>34</v>
      </c>
      <c r="O7826">
        <v>30</v>
      </c>
      <c r="P7826">
        <v>59</v>
      </c>
      <c r="Q7826">
        <v>39</v>
      </c>
      <c r="R7826">
        <v>54</v>
      </c>
      <c r="S7826">
        <v>50</v>
      </c>
      <c r="T7826">
        <v>55</v>
      </c>
      <c r="U7826">
        <v>35</v>
      </c>
      <c r="V7826">
        <v>37</v>
      </c>
      <c r="W7826">
        <v>33</v>
      </c>
      <c r="X7826">
        <v>36</v>
      </c>
      <c r="Y7826">
        <v>41</v>
      </c>
      <c r="Z7826">
        <v>36</v>
      </c>
      <c r="AA7826">
        <v>42</v>
      </c>
    </row>
    <row r="7827" spans="12:27">
      <c r="L7827">
        <v>36</v>
      </c>
      <c r="M7827">
        <v>39</v>
      </c>
      <c r="N7827">
        <v>31</v>
      </c>
      <c r="O7827">
        <v>29</v>
      </c>
      <c r="P7827">
        <v>58</v>
      </c>
      <c r="Q7827">
        <v>39</v>
      </c>
      <c r="R7827">
        <v>52</v>
      </c>
      <c r="S7827">
        <v>51</v>
      </c>
      <c r="T7827">
        <v>58</v>
      </c>
      <c r="U7827">
        <v>37</v>
      </c>
      <c r="V7827">
        <v>34</v>
      </c>
      <c r="W7827">
        <v>38</v>
      </c>
      <c r="X7827">
        <v>37</v>
      </c>
      <c r="Y7827">
        <v>41</v>
      </c>
      <c r="Z7827">
        <v>38</v>
      </c>
      <c r="AA7827">
        <v>40</v>
      </c>
    </row>
    <row r="7828" spans="12:27">
      <c r="L7828">
        <v>35</v>
      </c>
      <c r="M7828">
        <v>43</v>
      </c>
      <c r="N7828">
        <v>34</v>
      </c>
      <c r="O7828">
        <v>27</v>
      </c>
      <c r="P7828">
        <v>56</v>
      </c>
      <c r="Q7828">
        <v>39</v>
      </c>
      <c r="R7828">
        <v>53</v>
      </c>
      <c r="S7828">
        <v>53</v>
      </c>
      <c r="T7828">
        <v>55</v>
      </c>
      <c r="U7828">
        <v>34</v>
      </c>
      <c r="V7828">
        <v>39</v>
      </c>
      <c r="W7828">
        <v>31</v>
      </c>
      <c r="X7828">
        <v>39</v>
      </c>
      <c r="Y7828">
        <v>37</v>
      </c>
      <c r="Z7828">
        <v>35</v>
      </c>
      <c r="AA7828">
        <v>43</v>
      </c>
    </row>
    <row r="7829" spans="12:27">
      <c r="L7829">
        <v>37</v>
      </c>
      <c r="M7829">
        <v>41</v>
      </c>
      <c r="N7829">
        <v>32</v>
      </c>
      <c r="O7829">
        <v>26</v>
      </c>
      <c r="P7829">
        <v>59</v>
      </c>
      <c r="Q7829">
        <v>37</v>
      </c>
      <c r="R7829">
        <v>56</v>
      </c>
      <c r="S7829">
        <v>56</v>
      </c>
      <c r="T7829">
        <v>55</v>
      </c>
      <c r="U7829">
        <v>31</v>
      </c>
      <c r="V7829">
        <v>35</v>
      </c>
      <c r="W7829">
        <v>38</v>
      </c>
      <c r="X7829">
        <v>33</v>
      </c>
      <c r="Y7829">
        <v>44</v>
      </c>
      <c r="Z7829">
        <v>34</v>
      </c>
      <c r="AA7829">
        <v>41</v>
      </c>
    </row>
    <row r="7830" spans="12:27">
      <c r="L7830">
        <v>33</v>
      </c>
      <c r="M7830">
        <v>40</v>
      </c>
      <c r="N7830">
        <v>32</v>
      </c>
      <c r="O7830">
        <v>24</v>
      </c>
      <c r="P7830">
        <v>56</v>
      </c>
      <c r="Q7830">
        <v>44</v>
      </c>
      <c r="R7830">
        <v>53</v>
      </c>
      <c r="S7830">
        <v>50</v>
      </c>
      <c r="T7830">
        <v>53</v>
      </c>
      <c r="U7830">
        <v>35</v>
      </c>
      <c r="V7830">
        <v>37</v>
      </c>
      <c r="W7830">
        <v>36</v>
      </c>
      <c r="X7830">
        <v>35</v>
      </c>
      <c r="Y7830">
        <v>38</v>
      </c>
      <c r="Z7830">
        <v>42</v>
      </c>
      <c r="AA7830">
        <v>48</v>
      </c>
    </row>
    <row r="7831" spans="12:27">
      <c r="L7831">
        <v>31</v>
      </c>
      <c r="M7831">
        <v>37</v>
      </c>
      <c r="N7831">
        <v>30</v>
      </c>
      <c r="O7831">
        <v>33</v>
      </c>
      <c r="P7831">
        <v>59</v>
      </c>
      <c r="Q7831">
        <v>40</v>
      </c>
      <c r="R7831">
        <v>52</v>
      </c>
      <c r="S7831">
        <v>50</v>
      </c>
      <c r="T7831">
        <v>57</v>
      </c>
      <c r="U7831">
        <v>37</v>
      </c>
      <c r="V7831">
        <v>39</v>
      </c>
      <c r="W7831">
        <v>33</v>
      </c>
      <c r="X7831">
        <v>31</v>
      </c>
      <c r="Y7831">
        <v>44</v>
      </c>
      <c r="Z7831">
        <v>38</v>
      </c>
      <c r="AA7831">
        <v>45</v>
      </c>
    </row>
    <row r="7832" spans="12:27">
      <c r="L7832">
        <v>33</v>
      </c>
      <c r="M7832">
        <v>40</v>
      </c>
      <c r="N7832">
        <v>35</v>
      </c>
      <c r="O7832">
        <v>29</v>
      </c>
      <c r="P7832">
        <v>55</v>
      </c>
      <c r="Q7832">
        <v>41</v>
      </c>
      <c r="R7832">
        <v>57</v>
      </c>
      <c r="S7832">
        <v>52</v>
      </c>
      <c r="T7832">
        <v>58</v>
      </c>
      <c r="U7832">
        <v>29</v>
      </c>
      <c r="V7832">
        <v>37</v>
      </c>
      <c r="W7832">
        <v>38</v>
      </c>
      <c r="X7832">
        <v>36</v>
      </c>
      <c r="Y7832">
        <v>39</v>
      </c>
      <c r="Z7832">
        <v>35</v>
      </c>
      <c r="AA7832">
        <v>43</v>
      </c>
    </row>
    <row r="7833" spans="12:27">
      <c r="L7833">
        <v>36</v>
      </c>
      <c r="M7833">
        <v>39</v>
      </c>
      <c r="N7833">
        <v>30</v>
      </c>
      <c r="O7833">
        <v>28</v>
      </c>
      <c r="P7833">
        <v>58</v>
      </c>
      <c r="Q7833">
        <v>44</v>
      </c>
      <c r="R7833">
        <v>55</v>
      </c>
      <c r="S7833">
        <v>53</v>
      </c>
      <c r="T7833">
        <v>54</v>
      </c>
      <c r="U7833">
        <v>29</v>
      </c>
      <c r="V7833">
        <v>43</v>
      </c>
      <c r="W7833">
        <v>30</v>
      </c>
      <c r="X7833">
        <v>33</v>
      </c>
      <c r="Y7833">
        <v>43</v>
      </c>
      <c r="Z7833">
        <v>39</v>
      </c>
      <c r="AA7833">
        <v>44</v>
      </c>
    </row>
    <row r="7834" spans="12:27">
      <c r="L7834">
        <v>34</v>
      </c>
      <c r="M7834">
        <v>38</v>
      </c>
      <c r="N7834">
        <v>30</v>
      </c>
      <c r="O7834">
        <v>24</v>
      </c>
      <c r="P7834">
        <v>56</v>
      </c>
      <c r="Q7834">
        <v>38</v>
      </c>
      <c r="R7834">
        <v>54</v>
      </c>
      <c r="S7834">
        <v>56</v>
      </c>
      <c r="T7834">
        <v>57</v>
      </c>
      <c r="U7834">
        <v>30</v>
      </c>
      <c r="V7834">
        <v>38</v>
      </c>
      <c r="W7834">
        <v>36</v>
      </c>
      <c r="X7834">
        <v>36</v>
      </c>
      <c r="Y7834">
        <v>44</v>
      </c>
      <c r="Z7834">
        <v>42</v>
      </c>
      <c r="AA7834">
        <v>44</v>
      </c>
    </row>
    <row r="7835" spans="12:27">
      <c r="L7835">
        <v>39</v>
      </c>
      <c r="M7835">
        <v>43</v>
      </c>
      <c r="N7835">
        <v>32</v>
      </c>
      <c r="O7835">
        <v>26</v>
      </c>
      <c r="P7835">
        <v>56</v>
      </c>
      <c r="Q7835">
        <v>39</v>
      </c>
      <c r="R7835">
        <v>58</v>
      </c>
      <c r="S7835">
        <v>49</v>
      </c>
      <c r="T7835">
        <v>55</v>
      </c>
      <c r="U7835">
        <v>31</v>
      </c>
      <c r="V7835">
        <v>43</v>
      </c>
      <c r="W7835">
        <v>32</v>
      </c>
      <c r="X7835">
        <v>35</v>
      </c>
      <c r="Y7835">
        <v>38</v>
      </c>
      <c r="Z7835">
        <v>36</v>
      </c>
      <c r="AA7835">
        <v>47</v>
      </c>
    </row>
    <row r="7836" spans="12:27">
      <c r="L7836">
        <v>33</v>
      </c>
      <c r="M7836">
        <v>39</v>
      </c>
      <c r="N7836">
        <v>31</v>
      </c>
      <c r="O7836">
        <v>29</v>
      </c>
      <c r="P7836">
        <v>55</v>
      </c>
      <c r="Q7836">
        <v>44</v>
      </c>
      <c r="R7836">
        <v>50</v>
      </c>
      <c r="S7836">
        <v>52</v>
      </c>
      <c r="T7836">
        <v>58</v>
      </c>
      <c r="U7836">
        <v>34</v>
      </c>
      <c r="V7836">
        <v>38</v>
      </c>
      <c r="W7836">
        <v>31</v>
      </c>
      <c r="X7836">
        <v>31</v>
      </c>
      <c r="Y7836">
        <v>43</v>
      </c>
      <c r="Z7836">
        <v>39</v>
      </c>
      <c r="AA7836">
        <v>46</v>
      </c>
    </row>
    <row r="7837" spans="12:27">
      <c r="L7837">
        <v>34</v>
      </c>
      <c r="M7837">
        <v>40</v>
      </c>
      <c r="N7837">
        <v>32</v>
      </c>
      <c r="O7837">
        <v>29</v>
      </c>
      <c r="P7837">
        <v>54</v>
      </c>
      <c r="Q7837">
        <v>41</v>
      </c>
      <c r="R7837">
        <v>54</v>
      </c>
      <c r="S7837">
        <v>51</v>
      </c>
      <c r="T7837">
        <v>58</v>
      </c>
      <c r="U7837">
        <v>35</v>
      </c>
      <c r="V7837">
        <v>34</v>
      </c>
      <c r="W7837">
        <v>36</v>
      </c>
      <c r="X7837">
        <v>35</v>
      </c>
      <c r="Y7837">
        <v>42</v>
      </c>
      <c r="Z7837">
        <v>35</v>
      </c>
      <c r="AA7837">
        <v>43</v>
      </c>
    </row>
    <row r="7838" spans="12:27">
      <c r="L7838">
        <v>37</v>
      </c>
      <c r="M7838">
        <v>40</v>
      </c>
      <c r="N7838">
        <v>35</v>
      </c>
      <c r="O7838">
        <v>27</v>
      </c>
      <c r="P7838">
        <v>51</v>
      </c>
      <c r="Q7838">
        <v>44</v>
      </c>
      <c r="R7838">
        <v>52</v>
      </c>
      <c r="S7838">
        <v>53</v>
      </c>
      <c r="T7838">
        <v>55</v>
      </c>
      <c r="U7838">
        <v>34</v>
      </c>
      <c r="V7838">
        <v>40</v>
      </c>
      <c r="W7838">
        <v>36</v>
      </c>
      <c r="X7838">
        <v>33</v>
      </c>
      <c r="Y7838">
        <v>41</v>
      </c>
      <c r="Z7838">
        <v>35</v>
      </c>
      <c r="AA7838">
        <v>44</v>
      </c>
    </row>
    <row r="7839" spans="12:27">
      <c r="L7839">
        <v>34</v>
      </c>
      <c r="M7839">
        <v>39</v>
      </c>
      <c r="N7839">
        <v>27</v>
      </c>
      <c r="O7839">
        <v>26</v>
      </c>
      <c r="P7839">
        <v>55</v>
      </c>
      <c r="Q7839">
        <v>41</v>
      </c>
      <c r="R7839">
        <v>51</v>
      </c>
      <c r="S7839">
        <v>52</v>
      </c>
      <c r="T7839">
        <v>55</v>
      </c>
      <c r="U7839">
        <v>34</v>
      </c>
      <c r="V7839">
        <v>41</v>
      </c>
      <c r="W7839">
        <v>36</v>
      </c>
      <c r="X7839">
        <v>41</v>
      </c>
      <c r="Y7839">
        <v>44</v>
      </c>
      <c r="Z7839">
        <v>39</v>
      </c>
      <c r="AA7839">
        <v>44</v>
      </c>
    </row>
    <row r="7840" spans="12:27">
      <c r="L7840">
        <v>31</v>
      </c>
      <c r="M7840">
        <v>43</v>
      </c>
      <c r="N7840">
        <v>27</v>
      </c>
      <c r="O7840">
        <v>27</v>
      </c>
      <c r="P7840">
        <v>59</v>
      </c>
      <c r="Q7840">
        <v>40</v>
      </c>
      <c r="R7840">
        <v>60</v>
      </c>
      <c r="S7840">
        <v>53</v>
      </c>
      <c r="T7840">
        <v>55</v>
      </c>
      <c r="U7840">
        <v>29</v>
      </c>
      <c r="V7840">
        <v>38</v>
      </c>
      <c r="W7840">
        <v>31</v>
      </c>
      <c r="X7840">
        <v>38</v>
      </c>
      <c r="Y7840">
        <v>43</v>
      </c>
      <c r="Z7840">
        <v>39</v>
      </c>
      <c r="AA7840">
        <v>43</v>
      </c>
    </row>
    <row r="7841" spans="12:27">
      <c r="L7841">
        <v>39</v>
      </c>
      <c r="M7841">
        <v>39</v>
      </c>
      <c r="N7841">
        <v>33</v>
      </c>
      <c r="O7841">
        <v>29</v>
      </c>
      <c r="P7841">
        <v>55</v>
      </c>
      <c r="Q7841">
        <v>45</v>
      </c>
      <c r="R7841">
        <v>52</v>
      </c>
      <c r="S7841">
        <v>53</v>
      </c>
      <c r="T7841">
        <v>55</v>
      </c>
      <c r="U7841">
        <v>33</v>
      </c>
      <c r="V7841">
        <v>34</v>
      </c>
      <c r="W7841">
        <v>32</v>
      </c>
      <c r="X7841">
        <v>35</v>
      </c>
      <c r="Y7841">
        <v>44</v>
      </c>
      <c r="Z7841">
        <v>35</v>
      </c>
      <c r="AA7841">
        <v>45</v>
      </c>
    </row>
    <row r="7842" spans="12:27">
      <c r="L7842">
        <v>38</v>
      </c>
      <c r="M7842">
        <v>43</v>
      </c>
      <c r="N7842">
        <v>32</v>
      </c>
      <c r="O7842">
        <v>27</v>
      </c>
      <c r="P7842">
        <v>51</v>
      </c>
      <c r="Q7842">
        <v>47</v>
      </c>
      <c r="R7842">
        <v>55</v>
      </c>
      <c r="S7842">
        <v>50</v>
      </c>
      <c r="T7842">
        <v>54</v>
      </c>
      <c r="U7842">
        <v>34</v>
      </c>
      <c r="V7842">
        <v>39</v>
      </c>
      <c r="W7842">
        <v>32</v>
      </c>
      <c r="X7842">
        <v>34</v>
      </c>
      <c r="Y7842">
        <v>38</v>
      </c>
      <c r="Z7842">
        <v>38</v>
      </c>
      <c r="AA7842">
        <v>45</v>
      </c>
    </row>
    <row r="7843" spans="12:27">
      <c r="L7843">
        <v>35</v>
      </c>
      <c r="M7843">
        <v>41</v>
      </c>
      <c r="N7843">
        <v>36</v>
      </c>
      <c r="O7843">
        <v>27</v>
      </c>
      <c r="P7843">
        <v>54</v>
      </c>
      <c r="Q7843">
        <v>36</v>
      </c>
      <c r="R7843">
        <v>52</v>
      </c>
      <c r="S7843">
        <v>53</v>
      </c>
      <c r="T7843">
        <v>55</v>
      </c>
      <c r="U7843">
        <v>34</v>
      </c>
      <c r="V7843">
        <v>40</v>
      </c>
      <c r="W7843">
        <v>36</v>
      </c>
      <c r="X7843">
        <v>35</v>
      </c>
      <c r="Y7843">
        <v>46</v>
      </c>
      <c r="Z7843">
        <v>35</v>
      </c>
      <c r="AA7843">
        <v>42</v>
      </c>
    </row>
    <row r="7844" spans="12:27">
      <c r="L7844">
        <v>40</v>
      </c>
      <c r="M7844">
        <v>40</v>
      </c>
      <c r="N7844">
        <v>28</v>
      </c>
      <c r="O7844">
        <v>29</v>
      </c>
      <c r="P7844">
        <v>56</v>
      </c>
      <c r="Q7844">
        <v>37</v>
      </c>
      <c r="R7844">
        <v>57</v>
      </c>
      <c r="S7844">
        <v>49</v>
      </c>
      <c r="T7844">
        <v>58</v>
      </c>
      <c r="U7844">
        <v>32</v>
      </c>
      <c r="V7844">
        <v>39</v>
      </c>
      <c r="W7844">
        <v>34</v>
      </c>
      <c r="X7844">
        <v>38</v>
      </c>
      <c r="Y7844">
        <v>41</v>
      </c>
      <c r="Z7844">
        <v>33</v>
      </c>
      <c r="AA7844">
        <v>44</v>
      </c>
    </row>
    <row r="7845" spans="12:27">
      <c r="L7845">
        <v>34</v>
      </c>
      <c r="M7845">
        <v>39</v>
      </c>
      <c r="N7845">
        <v>28</v>
      </c>
      <c r="O7845">
        <v>28</v>
      </c>
      <c r="P7845">
        <v>57</v>
      </c>
      <c r="Q7845">
        <v>43</v>
      </c>
      <c r="R7845">
        <v>55</v>
      </c>
      <c r="S7845">
        <v>50</v>
      </c>
      <c r="T7845">
        <v>55</v>
      </c>
      <c r="U7845">
        <v>32</v>
      </c>
      <c r="V7845">
        <v>40</v>
      </c>
      <c r="W7845">
        <v>30</v>
      </c>
      <c r="X7845">
        <v>36</v>
      </c>
      <c r="Y7845">
        <v>44</v>
      </c>
      <c r="Z7845">
        <v>41</v>
      </c>
      <c r="AA7845">
        <v>44</v>
      </c>
    </row>
    <row r="7846" spans="12:27">
      <c r="L7846">
        <v>39</v>
      </c>
      <c r="M7846">
        <v>42</v>
      </c>
      <c r="N7846">
        <v>31</v>
      </c>
      <c r="O7846">
        <v>26</v>
      </c>
      <c r="P7846">
        <v>56</v>
      </c>
      <c r="Q7846">
        <v>39</v>
      </c>
      <c r="R7846">
        <v>55</v>
      </c>
      <c r="S7846">
        <v>50</v>
      </c>
      <c r="T7846">
        <v>56</v>
      </c>
      <c r="U7846">
        <v>32</v>
      </c>
      <c r="V7846">
        <v>43</v>
      </c>
      <c r="W7846">
        <v>33</v>
      </c>
      <c r="X7846">
        <v>36</v>
      </c>
      <c r="Y7846">
        <v>44</v>
      </c>
      <c r="Z7846">
        <v>33</v>
      </c>
      <c r="AA7846">
        <v>41</v>
      </c>
    </row>
    <row r="7847" spans="12:27">
      <c r="L7847">
        <v>36</v>
      </c>
      <c r="M7847">
        <v>43</v>
      </c>
      <c r="N7847">
        <v>29</v>
      </c>
      <c r="O7847">
        <v>29</v>
      </c>
      <c r="P7847">
        <v>55</v>
      </c>
      <c r="Q7847">
        <v>40</v>
      </c>
      <c r="R7847">
        <v>54</v>
      </c>
      <c r="S7847">
        <v>54</v>
      </c>
      <c r="T7847">
        <v>51</v>
      </c>
      <c r="U7847">
        <v>32</v>
      </c>
      <c r="V7847">
        <v>39</v>
      </c>
      <c r="W7847">
        <v>35</v>
      </c>
      <c r="X7847">
        <v>33</v>
      </c>
      <c r="Y7847">
        <v>43</v>
      </c>
      <c r="Z7847">
        <v>37</v>
      </c>
      <c r="AA7847">
        <v>44</v>
      </c>
    </row>
    <row r="7848" spans="12:27">
      <c r="L7848">
        <v>33</v>
      </c>
      <c r="M7848">
        <v>41</v>
      </c>
      <c r="N7848">
        <v>31</v>
      </c>
      <c r="O7848">
        <v>28</v>
      </c>
      <c r="P7848">
        <v>51</v>
      </c>
      <c r="Q7848">
        <v>41</v>
      </c>
      <c r="R7848">
        <v>55</v>
      </c>
      <c r="S7848">
        <v>51</v>
      </c>
      <c r="T7848">
        <v>51</v>
      </c>
      <c r="U7848">
        <v>35</v>
      </c>
      <c r="V7848">
        <v>42</v>
      </c>
      <c r="W7848">
        <v>36</v>
      </c>
      <c r="X7848">
        <v>34</v>
      </c>
      <c r="Y7848">
        <v>39</v>
      </c>
      <c r="Z7848">
        <v>42</v>
      </c>
      <c r="AA7848">
        <v>44</v>
      </c>
    </row>
    <row r="7849" spans="12:27">
      <c r="L7849">
        <v>36</v>
      </c>
      <c r="M7849">
        <v>39</v>
      </c>
      <c r="N7849">
        <v>31</v>
      </c>
      <c r="O7849">
        <v>30</v>
      </c>
      <c r="P7849">
        <v>57</v>
      </c>
      <c r="Q7849">
        <v>42</v>
      </c>
      <c r="R7849">
        <v>58</v>
      </c>
      <c r="S7849">
        <v>51</v>
      </c>
      <c r="T7849">
        <v>52</v>
      </c>
      <c r="U7849">
        <v>30</v>
      </c>
      <c r="V7849">
        <v>36</v>
      </c>
      <c r="W7849">
        <v>36</v>
      </c>
      <c r="X7849">
        <v>36</v>
      </c>
      <c r="Y7849">
        <v>39</v>
      </c>
      <c r="Z7849">
        <v>36</v>
      </c>
      <c r="AA7849">
        <v>43</v>
      </c>
    </row>
    <row r="7850" spans="12:27">
      <c r="L7850">
        <v>36</v>
      </c>
      <c r="M7850">
        <v>37</v>
      </c>
      <c r="N7850">
        <v>31</v>
      </c>
      <c r="O7850">
        <v>24</v>
      </c>
      <c r="P7850">
        <v>56</v>
      </c>
      <c r="Q7850">
        <v>42</v>
      </c>
      <c r="R7850">
        <v>56</v>
      </c>
      <c r="S7850">
        <v>52</v>
      </c>
      <c r="T7850">
        <v>52</v>
      </c>
      <c r="U7850">
        <v>33</v>
      </c>
      <c r="V7850">
        <v>36</v>
      </c>
      <c r="W7850">
        <v>35</v>
      </c>
      <c r="X7850">
        <v>37</v>
      </c>
      <c r="Y7850">
        <v>47</v>
      </c>
      <c r="Z7850">
        <v>37</v>
      </c>
      <c r="AA7850">
        <v>45</v>
      </c>
    </row>
    <row r="7851" spans="12:27">
      <c r="L7851">
        <v>36</v>
      </c>
      <c r="M7851">
        <v>39</v>
      </c>
      <c r="N7851">
        <v>34</v>
      </c>
      <c r="O7851">
        <v>29</v>
      </c>
      <c r="P7851">
        <v>58</v>
      </c>
      <c r="Q7851">
        <v>42</v>
      </c>
      <c r="R7851">
        <v>50</v>
      </c>
      <c r="S7851">
        <v>54</v>
      </c>
      <c r="T7851">
        <v>53</v>
      </c>
      <c r="U7851">
        <v>33</v>
      </c>
      <c r="V7851">
        <v>38</v>
      </c>
      <c r="W7851">
        <v>33</v>
      </c>
      <c r="X7851">
        <v>30</v>
      </c>
      <c r="Y7851">
        <v>41</v>
      </c>
      <c r="Z7851">
        <v>42</v>
      </c>
      <c r="AA7851">
        <v>42</v>
      </c>
    </row>
    <row r="7852" spans="12:27">
      <c r="L7852">
        <v>33</v>
      </c>
      <c r="M7852">
        <v>43</v>
      </c>
      <c r="N7852">
        <v>32</v>
      </c>
      <c r="O7852">
        <v>24</v>
      </c>
      <c r="P7852">
        <v>53</v>
      </c>
      <c r="Q7852">
        <v>42</v>
      </c>
      <c r="R7852">
        <v>51</v>
      </c>
      <c r="S7852">
        <v>53</v>
      </c>
      <c r="T7852">
        <v>55</v>
      </c>
      <c r="U7852">
        <v>34</v>
      </c>
      <c r="V7852">
        <v>37</v>
      </c>
      <c r="W7852">
        <v>34</v>
      </c>
      <c r="X7852">
        <v>35</v>
      </c>
      <c r="Y7852">
        <v>41</v>
      </c>
      <c r="Z7852">
        <v>40</v>
      </c>
      <c r="AA7852">
        <v>48</v>
      </c>
    </row>
    <row r="7853" spans="12:27">
      <c r="L7853">
        <v>39</v>
      </c>
      <c r="M7853">
        <v>37</v>
      </c>
      <c r="N7853">
        <v>32</v>
      </c>
      <c r="O7853">
        <v>30</v>
      </c>
      <c r="P7853">
        <v>56</v>
      </c>
      <c r="Q7853">
        <v>42</v>
      </c>
      <c r="R7853">
        <v>56</v>
      </c>
      <c r="S7853">
        <v>53</v>
      </c>
      <c r="T7853">
        <v>52</v>
      </c>
      <c r="U7853">
        <v>32</v>
      </c>
      <c r="V7853">
        <v>35</v>
      </c>
      <c r="W7853">
        <v>35</v>
      </c>
      <c r="X7853">
        <v>34</v>
      </c>
      <c r="Y7853">
        <v>42</v>
      </c>
      <c r="Z7853">
        <v>35</v>
      </c>
      <c r="AA7853">
        <v>43</v>
      </c>
    </row>
    <row r="7854" spans="12:27">
      <c r="L7854">
        <v>37</v>
      </c>
      <c r="M7854">
        <v>39</v>
      </c>
      <c r="N7854">
        <v>28</v>
      </c>
      <c r="O7854">
        <v>31</v>
      </c>
      <c r="P7854">
        <v>58</v>
      </c>
      <c r="Q7854">
        <v>40</v>
      </c>
      <c r="R7854">
        <v>51</v>
      </c>
      <c r="S7854">
        <v>51</v>
      </c>
      <c r="T7854">
        <v>58</v>
      </c>
      <c r="U7854">
        <v>32</v>
      </c>
      <c r="V7854">
        <v>33</v>
      </c>
      <c r="W7854">
        <v>39</v>
      </c>
      <c r="X7854">
        <v>37</v>
      </c>
      <c r="Y7854">
        <v>40</v>
      </c>
      <c r="Z7854">
        <v>35</v>
      </c>
      <c r="AA7854">
        <v>46</v>
      </c>
    </row>
    <row r="7855" spans="12:27">
      <c r="L7855">
        <v>40</v>
      </c>
      <c r="M7855">
        <v>37</v>
      </c>
      <c r="N7855">
        <v>30</v>
      </c>
      <c r="O7855">
        <v>26</v>
      </c>
      <c r="P7855">
        <v>55</v>
      </c>
      <c r="Q7855">
        <v>42</v>
      </c>
      <c r="R7855">
        <v>55</v>
      </c>
      <c r="S7855">
        <v>50</v>
      </c>
      <c r="T7855">
        <v>56</v>
      </c>
      <c r="U7855">
        <v>35</v>
      </c>
      <c r="V7855">
        <v>38</v>
      </c>
      <c r="W7855">
        <v>32</v>
      </c>
      <c r="X7855">
        <v>32</v>
      </c>
      <c r="Y7855">
        <v>47</v>
      </c>
      <c r="Z7855">
        <v>39</v>
      </c>
      <c r="AA7855">
        <v>44</v>
      </c>
    </row>
    <row r="7856" spans="12:27">
      <c r="L7856">
        <v>37</v>
      </c>
      <c r="M7856">
        <v>40</v>
      </c>
      <c r="N7856">
        <v>34</v>
      </c>
      <c r="O7856">
        <v>29</v>
      </c>
      <c r="P7856">
        <v>61</v>
      </c>
      <c r="Q7856">
        <v>42</v>
      </c>
      <c r="R7856">
        <v>53</v>
      </c>
      <c r="S7856">
        <v>49</v>
      </c>
      <c r="T7856">
        <v>49</v>
      </c>
      <c r="U7856">
        <v>34</v>
      </c>
      <c r="V7856">
        <v>42</v>
      </c>
      <c r="W7856">
        <v>29</v>
      </c>
      <c r="X7856">
        <v>33</v>
      </c>
      <c r="Y7856">
        <v>44</v>
      </c>
      <c r="Z7856">
        <v>37</v>
      </c>
      <c r="AA7856">
        <v>44</v>
      </c>
    </row>
    <row r="7857" spans="12:27">
      <c r="L7857">
        <v>36</v>
      </c>
      <c r="M7857">
        <v>40</v>
      </c>
      <c r="N7857">
        <v>30</v>
      </c>
      <c r="O7857">
        <v>27</v>
      </c>
      <c r="P7857">
        <v>55</v>
      </c>
      <c r="Q7857">
        <v>45</v>
      </c>
      <c r="R7857">
        <v>58</v>
      </c>
      <c r="S7857">
        <v>52</v>
      </c>
      <c r="T7857">
        <v>53</v>
      </c>
      <c r="U7857">
        <v>31</v>
      </c>
      <c r="V7857">
        <v>37</v>
      </c>
      <c r="W7857">
        <v>35</v>
      </c>
      <c r="X7857">
        <v>35</v>
      </c>
      <c r="Y7857">
        <v>41</v>
      </c>
      <c r="Z7857">
        <v>40</v>
      </c>
      <c r="AA7857">
        <v>44</v>
      </c>
    </row>
    <row r="7858" spans="12:27">
      <c r="L7858">
        <v>37</v>
      </c>
      <c r="M7858">
        <v>37</v>
      </c>
      <c r="N7858">
        <v>33</v>
      </c>
      <c r="O7858">
        <v>27</v>
      </c>
      <c r="P7858">
        <v>57</v>
      </c>
      <c r="Q7858">
        <v>41</v>
      </c>
      <c r="R7858">
        <v>57</v>
      </c>
      <c r="S7858">
        <v>50</v>
      </c>
      <c r="T7858">
        <v>55</v>
      </c>
      <c r="U7858">
        <v>34</v>
      </c>
      <c r="V7858">
        <v>40</v>
      </c>
      <c r="W7858">
        <v>32</v>
      </c>
      <c r="X7858">
        <v>34</v>
      </c>
      <c r="Y7858">
        <v>44</v>
      </c>
      <c r="Z7858">
        <v>36</v>
      </c>
      <c r="AA7858">
        <v>41</v>
      </c>
    </row>
    <row r="7859" spans="12:27">
      <c r="L7859">
        <v>34</v>
      </c>
      <c r="M7859">
        <v>40</v>
      </c>
      <c r="N7859">
        <v>28</v>
      </c>
      <c r="O7859">
        <v>28</v>
      </c>
      <c r="P7859">
        <v>56</v>
      </c>
      <c r="Q7859">
        <v>37</v>
      </c>
      <c r="R7859">
        <v>58</v>
      </c>
      <c r="S7859">
        <v>49</v>
      </c>
      <c r="T7859">
        <v>55</v>
      </c>
      <c r="U7859">
        <v>32</v>
      </c>
      <c r="V7859">
        <v>42</v>
      </c>
      <c r="W7859">
        <v>36</v>
      </c>
      <c r="X7859">
        <v>37</v>
      </c>
      <c r="Y7859">
        <v>44</v>
      </c>
      <c r="Z7859">
        <v>36</v>
      </c>
      <c r="AA7859">
        <v>44</v>
      </c>
    </row>
    <row r="7860" spans="12:27">
      <c r="L7860">
        <v>37</v>
      </c>
      <c r="M7860">
        <v>40</v>
      </c>
      <c r="N7860">
        <v>34</v>
      </c>
      <c r="O7860">
        <v>29</v>
      </c>
      <c r="P7860">
        <v>55</v>
      </c>
      <c r="Q7860">
        <v>36</v>
      </c>
      <c r="R7860">
        <v>51</v>
      </c>
      <c r="S7860">
        <v>53</v>
      </c>
      <c r="T7860">
        <v>53</v>
      </c>
      <c r="U7860">
        <v>34</v>
      </c>
      <c r="V7860">
        <v>37</v>
      </c>
      <c r="W7860">
        <v>39</v>
      </c>
      <c r="X7860">
        <v>36</v>
      </c>
      <c r="Y7860">
        <v>42</v>
      </c>
      <c r="Z7860">
        <v>36</v>
      </c>
      <c r="AA7860">
        <v>44</v>
      </c>
    </row>
    <row r="7861" spans="12:27">
      <c r="L7861">
        <v>36</v>
      </c>
      <c r="M7861">
        <v>42</v>
      </c>
      <c r="N7861">
        <v>33</v>
      </c>
      <c r="O7861">
        <v>30</v>
      </c>
      <c r="P7861">
        <v>55</v>
      </c>
      <c r="Q7861">
        <v>35</v>
      </c>
      <c r="R7861">
        <v>53</v>
      </c>
      <c r="S7861">
        <v>49</v>
      </c>
      <c r="T7861">
        <v>56</v>
      </c>
      <c r="U7861">
        <v>34</v>
      </c>
      <c r="V7861">
        <v>40</v>
      </c>
      <c r="W7861">
        <v>39</v>
      </c>
      <c r="X7861">
        <v>34</v>
      </c>
      <c r="Y7861">
        <v>41</v>
      </c>
      <c r="Z7861">
        <v>36</v>
      </c>
      <c r="AA7861">
        <v>40</v>
      </c>
    </row>
    <row r="7862" spans="12:27">
      <c r="L7862">
        <v>32</v>
      </c>
      <c r="M7862">
        <v>40</v>
      </c>
      <c r="N7862">
        <v>31</v>
      </c>
      <c r="O7862">
        <v>28</v>
      </c>
      <c r="P7862">
        <v>59</v>
      </c>
      <c r="Q7862">
        <v>47</v>
      </c>
      <c r="R7862">
        <v>53</v>
      </c>
      <c r="S7862">
        <v>55</v>
      </c>
      <c r="T7862">
        <v>55</v>
      </c>
      <c r="U7862">
        <v>29</v>
      </c>
      <c r="V7862">
        <v>40</v>
      </c>
      <c r="W7862">
        <v>36</v>
      </c>
      <c r="X7862">
        <v>35</v>
      </c>
      <c r="Y7862">
        <v>39</v>
      </c>
      <c r="Z7862">
        <v>34</v>
      </c>
      <c r="AA7862">
        <v>42</v>
      </c>
    </row>
    <row r="7863" spans="12:27">
      <c r="L7863">
        <v>33</v>
      </c>
      <c r="M7863">
        <v>41</v>
      </c>
      <c r="N7863">
        <v>36</v>
      </c>
      <c r="O7863">
        <v>30</v>
      </c>
      <c r="P7863">
        <v>59</v>
      </c>
      <c r="Q7863">
        <v>42</v>
      </c>
      <c r="R7863">
        <v>52</v>
      </c>
      <c r="S7863">
        <v>53</v>
      </c>
      <c r="T7863">
        <v>57</v>
      </c>
      <c r="U7863">
        <v>33</v>
      </c>
      <c r="V7863">
        <v>38</v>
      </c>
      <c r="W7863">
        <v>31</v>
      </c>
      <c r="X7863">
        <v>33</v>
      </c>
      <c r="Y7863">
        <v>41</v>
      </c>
      <c r="Z7863">
        <v>36</v>
      </c>
      <c r="AA7863">
        <v>41</v>
      </c>
    </row>
    <row r="7864" spans="12:27">
      <c r="L7864">
        <v>33</v>
      </c>
      <c r="M7864">
        <v>38</v>
      </c>
      <c r="N7864">
        <v>30</v>
      </c>
      <c r="O7864">
        <v>23</v>
      </c>
      <c r="P7864">
        <v>58</v>
      </c>
      <c r="Q7864">
        <v>41</v>
      </c>
      <c r="R7864">
        <v>52</v>
      </c>
      <c r="S7864">
        <v>51</v>
      </c>
      <c r="T7864">
        <v>55</v>
      </c>
      <c r="U7864">
        <v>35</v>
      </c>
      <c r="V7864">
        <v>37</v>
      </c>
      <c r="W7864">
        <v>35</v>
      </c>
      <c r="X7864">
        <v>38</v>
      </c>
      <c r="Y7864">
        <v>47</v>
      </c>
      <c r="Z7864">
        <v>44</v>
      </c>
      <c r="AA7864">
        <v>42</v>
      </c>
    </row>
    <row r="7865" spans="12:27">
      <c r="L7865">
        <v>39</v>
      </c>
      <c r="M7865">
        <v>43</v>
      </c>
      <c r="N7865">
        <v>31</v>
      </c>
      <c r="O7865">
        <v>27</v>
      </c>
      <c r="P7865">
        <v>52</v>
      </c>
      <c r="Q7865">
        <v>47</v>
      </c>
      <c r="R7865">
        <v>54</v>
      </c>
      <c r="S7865">
        <v>56</v>
      </c>
      <c r="T7865">
        <v>55</v>
      </c>
      <c r="U7865">
        <v>33</v>
      </c>
      <c r="V7865">
        <v>37</v>
      </c>
      <c r="W7865">
        <v>30</v>
      </c>
      <c r="X7865">
        <v>32</v>
      </c>
      <c r="Y7865">
        <v>44</v>
      </c>
      <c r="Z7865">
        <v>35</v>
      </c>
      <c r="AA7865">
        <v>44</v>
      </c>
    </row>
    <row r="7866" spans="12:27">
      <c r="L7866">
        <v>34</v>
      </c>
      <c r="M7866">
        <v>39</v>
      </c>
      <c r="N7866">
        <v>31</v>
      </c>
      <c r="O7866">
        <v>26</v>
      </c>
      <c r="P7866">
        <v>59</v>
      </c>
      <c r="Q7866">
        <v>38</v>
      </c>
      <c r="R7866">
        <v>56</v>
      </c>
      <c r="S7866">
        <v>53</v>
      </c>
      <c r="T7866">
        <v>58</v>
      </c>
      <c r="U7866">
        <v>38</v>
      </c>
      <c r="V7866">
        <v>38</v>
      </c>
      <c r="W7866">
        <v>31</v>
      </c>
      <c r="X7866">
        <v>34</v>
      </c>
      <c r="Y7866">
        <v>43</v>
      </c>
      <c r="Z7866">
        <v>33</v>
      </c>
      <c r="AA7866">
        <v>44</v>
      </c>
    </row>
    <row r="7867" spans="12:27">
      <c r="L7867">
        <v>34</v>
      </c>
      <c r="M7867">
        <v>39</v>
      </c>
      <c r="N7867">
        <v>30</v>
      </c>
      <c r="O7867">
        <v>28</v>
      </c>
      <c r="P7867">
        <v>56</v>
      </c>
      <c r="Q7867">
        <v>44</v>
      </c>
      <c r="R7867">
        <v>53</v>
      </c>
      <c r="S7867">
        <v>53</v>
      </c>
      <c r="T7867">
        <v>56</v>
      </c>
      <c r="U7867">
        <v>33</v>
      </c>
      <c r="V7867">
        <v>41</v>
      </c>
      <c r="W7867">
        <v>31</v>
      </c>
      <c r="X7867">
        <v>30</v>
      </c>
      <c r="Y7867">
        <v>40</v>
      </c>
      <c r="Z7867">
        <v>40</v>
      </c>
      <c r="AA7867">
        <v>47</v>
      </c>
    </row>
    <row r="7868" spans="12:27">
      <c r="L7868">
        <v>34</v>
      </c>
      <c r="M7868">
        <v>42</v>
      </c>
      <c r="N7868">
        <v>33</v>
      </c>
      <c r="O7868">
        <v>28</v>
      </c>
      <c r="P7868">
        <v>54</v>
      </c>
      <c r="Q7868">
        <v>41</v>
      </c>
      <c r="R7868">
        <v>53</v>
      </c>
      <c r="S7868">
        <v>53</v>
      </c>
      <c r="T7868">
        <v>57</v>
      </c>
      <c r="U7868">
        <v>32</v>
      </c>
      <c r="V7868">
        <v>40</v>
      </c>
      <c r="W7868">
        <v>30</v>
      </c>
      <c r="X7868">
        <v>34</v>
      </c>
      <c r="Y7868">
        <v>45</v>
      </c>
      <c r="Z7868">
        <v>36</v>
      </c>
      <c r="AA7868">
        <v>43</v>
      </c>
    </row>
    <row r="7869" spans="12:27">
      <c r="L7869">
        <v>34</v>
      </c>
      <c r="M7869">
        <v>46</v>
      </c>
      <c r="N7869">
        <v>30</v>
      </c>
      <c r="O7869">
        <v>31</v>
      </c>
      <c r="P7869">
        <v>54</v>
      </c>
      <c r="Q7869">
        <v>36</v>
      </c>
      <c r="R7869">
        <v>58</v>
      </c>
      <c r="S7869">
        <v>55</v>
      </c>
      <c r="T7869">
        <v>53</v>
      </c>
      <c r="U7869">
        <v>28</v>
      </c>
      <c r="V7869">
        <v>36</v>
      </c>
      <c r="W7869">
        <v>38</v>
      </c>
      <c r="X7869">
        <v>37</v>
      </c>
      <c r="Y7869">
        <v>39</v>
      </c>
      <c r="Z7869">
        <v>37</v>
      </c>
      <c r="AA7869">
        <v>42</v>
      </c>
    </row>
    <row r="7870" spans="12:27">
      <c r="L7870">
        <v>34</v>
      </c>
      <c r="M7870">
        <v>41</v>
      </c>
      <c r="N7870">
        <v>28</v>
      </c>
      <c r="O7870">
        <v>29</v>
      </c>
      <c r="P7870">
        <v>54</v>
      </c>
      <c r="Q7870">
        <v>42</v>
      </c>
      <c r="R7870">
        <v>54</v>
      </c>
      <c r="S7870">
        <v>53</v>
      </c>
      <c r="T7870">
        <v>56</v>
      </c>
      <c r="U7870">
        <v>29</v>
      </c>
      <c r="V7870">
        <v>37</v>
      </c>
      <c r="W7870">
        <v>36</v>
      </c>
      <c r="X7870">
        <v>36</v>
      </c>
      <c r="Y7870">
        <v>43</v>
      </c>
      <c r="Z7870">
        <v>41</v>
      </c>
      <c r="AA7870">
        <v>40</v>
      </c>
    </row>
    <row r="7871" spans="12:27">
      <c r="L7871">
        <v>36</v>
      </c>
      <c r="M7871">
        <v>43</v>
      </c>
      <c r="N7871">
        <v>31</v>
      </c>
      <c r="O7871">
        <v>27</v>
      </c>
      <c r="P7871">
        <v>55</v>
      </c>
      <c r="Q7871">
        <v>38</v>
      </c>
      <c r="R7871">
        <v>55</v>
      </c>
      <c r="S7871">
        <v>53</v>
      </c>
      <c r="T7871">
        <v>58</v>
      </c>
      <c r="U7871">
        <v>37</v>
      </c>
      <c r="V7871">
        <v>40</v>
      </c>
      <c r="W7871">
        <v>33</v>
      </c>
      <c r="X7871">
        <v>35</v>
      </c>
      <c r="Y7871">
        <v>41</v>
      </c>
      <c r="Z7871">
        <v>32</v>
      </c>
      <c r="AA7871">
        <v>42</v>
      </c>
    </row>
    <row r="7872" spans="12:27">
      <c r="L7872">
        <v>37</v>
      </c>
      <c r="M7872">
        <v>42</v>
      </c>
      <c r="N7872">
        <v>34</v>
      </c>
      <c r="O7872">
        <v>28</v>
      </c>
      <c r="P7872">
        <v>53</v>
      </c>
      <c r="Q7872">
        <v>40</v>
      </c>
      <c r="R7872">
        <v>53</v>
      </c>
      <c r="S7872">
        <v>55</v>
      </c>
      <c r="T7872">
        <v>53</v>
      </c>
      <c r="U7872">
        <v>38</v>
      </c>
      <c r="V7872">
        <v>37</v>
      </c>
      <c r="W7872">
        <v>30</v>
      </c>
      <c r="X7872">
        <v>34</v>
      </c>
      <c r="Y7872">
        <v>41</v>
      </c>
      <c r="Z7872">
        <v>35</v>
      </c>
      <c r="AA7872">
        <v>43</v>
      </c>
    </row>
    <row r="7873" spans="12:27">
      <c r="L7873">
        <v>39</v>
      </c>
      <c r="M7873">
        <v>39</v>
      </c>
      <c r="N7873">
        <v>30</v>
      </c>
      <c r="O7873">
        <v>25</v>
      </c>
      <c r="P7873">
        <v>61</v>
      </c>
      <c r="Q7873">
        <v>39</v>
      </c>
      <c r="R7873">
        <v>54</v>
      </c>
      <c r="S7873">
        <v>49</v>
      </c>
      <c r="T7873">
        <v>60</v>
      </c>
      <c r="U7873">
        <v>29</v>
      </c>
      <c r="V7873">
        <v>40</v>
      </c>
      <c r="W7873">
        <v>36</v>
      </c>
      <c r="X7873">
        <v>35</v>
      </c>
      <c r="Y7873">
        <v>42</v>
      </c>
      <c r="Z7873">
        <v>36</v>
      </c>
      <c r="AA7873">
        <v>44</v>
      </c>
    </row>
    <row r="7874" spans="12:27">
      <c r="L7874">
        <v>32</v>
      </c>
      <c r="M7874">
        <v>40</v>
      </c>
      <c r="N7874">
        <v>32</v>
      </c>
      <c r="O7874">
        <v>25</v>
      </c>
      <c r="P7874">
        <v>54</v>
      </c>
      <c r="Q7874">
        <v>39</v>
      </c>
      <c r="R7874">
        <v>54</v>
      </c>
      <c r="S7874">
        <v>52</v>
      </c>
      <c r="T7874">
        <v>58</v>
      </c>
      <c r="U7874">
        <v>33</v>
      </c>
      <c r="V7874">
        <v>36</v>
      </c>
      <c r="W7874">
        <v>36</v>
      </c>
      <c r="X7874">
        <v>38</v>
      </c>
      <c r="Y7874">
        <v>43</v>
      </c>
      <c r="Z7874">
        <v>39</v>
      </c>
      <c r="AA7874">
        <v>42</v>
      </c>
    </row>
    <row r="7875" spans="12:27">
      <c r="L7875">
        <v>35</v>
      </c>
      <c r="M7875">
        <v>40</v>
      </c>
      <c r="N7875">
        <v>31</v>
      </c>
      <c r="O7875">
        <v>25</v>
      </c>
      <c r="P7875">
        <v>55</v>
      </c>
      <c r="Q7875">
        <v>41</v>
      </c>
      <c r="R7875">
        <v>60</v>
      </c>
      <c r="S7875">
        <v>49</v>
      </c>
      <c r="T7875">
        <v>54</v>
      </c>
      <c r="U7875">
        <v>33</v>
      </c>
      <c r="V7875">
        <v>42</v>
      </c>
      <c r="W7875">
        <v>35</v>
      </c>
      <c r="X7875">
        <v>38</v>
      </c>
      <c r="Y7875">
        <v>43</v>
      </c>
      <c r="Z7875">
        <v>34</v>
      </c>
      <c r="AA7875">
        <v>42</v>
      </c>
    </row>
    <row r="7876" spans="12:27">
      <c r="L7876">
        <v>34</v>
      </c>
      <c r="M7876">
        <v>39</v>
      </c>
      <c r="N7876">
        <v>29</v>
      </c>
      <c r="O7876">
        <v>29</v>
      </c>
      <c r="P7876">
        <v>58</v>
      </c>
      <c r="Q7876">
        <v>38</v>
      </c>
      <c r="R7876">
        <v>56</v>
      </c>
      <c r="S7876">
        <v>58</v>
      </c>
      <c r="T7876">
        <v>55</v>
      </c>
      <c r="U7876">
        <v>32</v>
      </c>
      <c r="V7876">
        <v>38</v>
      </c>
      <c r="W7876">
        <v>32</v>
      </c>
      <c r="X7876">
        <v>34</v>
      </c>
      <c r="Y7876">
        <v>41</v>
      </c>
      <c r="Z7876">
        <v>35</v>
      </c>
      <c r="AA7876">
        <v>45</v>
      </c>
    </row>
    <row r="7877" spans="12:27">
      <c r="L7877">
        <v>35</v>
      </c>
      <c r="M7877">
        <v>43</v>
      </c>
      <c r="N7877">
        <v>30</v>
      </c>
      <c r="O7877">
        <v>27</v>
      </c>
      <c r="P7877">
        <v>56</v>
      </c>
      <c r="Q7877">
        <v>42</v>
      </c>
      <c r="R7877">
        <v>53</v>
      </c>
      <c r="S7877">
        <v>50</v>
      </c>
      <c r="T7877">
        <v>58</v>
      </c>
      <c r="U7877">
        <v>33</v>
      </c>
      <c r="V7877">
        <v>35</v>
      </c>
      <c r="W7877">
        <v>36</v>
      </c>
      <c r="X7877">
        <v>36</v>
      </c>
      <c r="Y7877">
        <v>43</v>
      </c>
      <c r="Z7877">
        <v>32</v>
      </c>
      <c r="AA7877">
        <v>47</v>
      </c>
    </row>
    <row r="7878" spans="12:27">
      <c r="L7878">
        <v>34</v>
      </c>
      <c r="M7878">
        <v>40</v>
      </c>
      <c r="N7878">
        <v>33</v>
      </c>
      <c r="O7878">
        <v>26</v>
      </c>
      <c r="P7878">
        <v>56</v>
      </c>
      <c r="Q7878">
        <v>39</v>
      </c>
      <c r="R7878">
        <v>52</v>
      </c>
      <c r="S7878">
        <v>56</v>
      </c>
      <c r="T7878">
        <v>52</v>
      </c>
      <c r="U7878">
        <v>32</v>
      </c>
      <c r="V7878">
        <v>38</v>
      </c>
      <c r="W7878">
        <v>35</v>
      </c>
      <c r="X7878">
        <v>36</v>
      </c>
      <c r="Y7878">
        <v>47</v>
      </c>
      <c r="Z7878">
        <v>38</v>
      </c>
      <c r="AA7878">
        <v>41</v>
      </c>
    </row>
    <row r="7879" spans="12:27">
      <c r="L7879">
        <v>31</v>
      </c>
      <c r="M7879">
        <v>45</v>
      </c>
      <c r="N7879">
        <v>31</v>
      </c>
      <c r="O7879">
        <v>33</v>
      </c>
      <c r="P7879">
        <v>53</v>
      </c>
      <c r="Q7879">
        <v>39</v>
      </c>
      <c r="R7879">
        <v>51</v>
      </c>
      <c r="S7879">
        <v>56</v>
      </c>
      <c r="T7879">
        <v>60</v>
      </c>
      <c r="U7879">
        <v>31</v>
      </c>
      <c r="V7879">
        <v>36</v>
      </c>
      <c r="W7879">
        <v>36</v>
      </c>
      <c r="X7879">
        <v>31</v>
      </c>
      <c r="Y7879">
        <v>43</v>
      </c>
      <c r="Z7879">
        <v>37</v>
      </c>
      <c r="AA7879">
        <v>44</v>
      </c>
    </row>
    <row r="7880" spans="12:27">
      <c r="L7880">
        <v>34</v>
      </c>
      <c r="M7880">
        <v>45</v>
      </c>
      <c r="N7880">
        <v>30</v>
      </c>
      <c r="O7880">
        <v>28</v>
      </c>
      <c r="P7880">
        <v>58</v>
      </c>
      <c r="Q7880">
        <v>36</v>
      </c>
      <c r="R7880">
        <v>57</v>
      </c>
      <c r="S7880">
        <v>55</v>
      </c>
      <c r="T7880">
        <v>54</v>
      </c>
      <c r="U7880">
        <v>32</v>
      </c>
      <c r="V7880">
        <v>42</v>
      </c>
      <c r="W7880">
        <v>37</v>
      </c>
      <c r="X7880">
        <v>33</v>
      </c>
      <c r="Y7880">
        <v>43</v>
      </c>
      <c r="Z7880">
        <v>35</v>
      </c>
      <c r="AA7880">
        <v>41</v>
      </c>
    </row>
    <row r="7881" spans="12:27">
      <c r="L7881">
        <v>39</v>
      </c>
      <c r="M7881">
        <v>45</v>
      </c>
      <c r="N7881">
        <v>34</v>
      </c>
      <c r="O7881">
        <v>30</v>
      </c>
      <c r="P7881">
        <v>53</v>
      </c>
      <c r="Q7881">
        <v>38</v>
      </c>
      <c r="R7881">
        <v>50</v>
      </c>
      <c r="S7881">
        <v>52</v>
      </c>
      <c r="T7881">
        <v>54</v>
      </c>
      <c r="U7881">
        <v>33</v>
      </c>
      <c r="V7881">
        <v>36</v>
      </c>
      <c r="W7881">
        <v>37</v>
      </c>
      <c r="X7881">
        <v>35</v>
      </c>
      <c r="Y7881">
        <v>40</v>
      </c>
      <c r="Z7881">
        <v>35</v>
      </c>
      <c r="AA7881">
        <v>47</v>
      </c>
    </row>
    <row r="7882" spans="12:27">
      <c r="L7882">
        <v>36</v>
      </c>
      <c r="M7882">
        <v>38</v>
      </c>
      <c r="N7882">
        <v>33</v>
      </c>
      <c r="O7882">
        <v>28</v>
      </c>
      <c r="P7882">
        <v>57</v>
      </c>
      <c r="Q7882">
        <v>42</v>
      </c>
      <c r="R7882">
        <v>52</v>
      </c>
      <c r="S7882">
        <v>52</v>
      </c>
      <c r="T7882">
        <v>57</v>
      </c>
      <c r="U7882">
        <v>31</v>
      </c>
      <c r="V7882">
        <v>39</v>
      </c>
      <c r="W7882">
        <v>36</v>
      </c>
      <c r="X7882">
        <v>36</v>
      </c>
      <c r="Y7882">
        <v>42</v>
      </c>
      <c r="Z7882">
        <v>39</v>
      </c>
      <c r="AA7882">
        <v>39</v>
      </c>
    </row>
    <row r="7883" spans="12:27">
      <c r="L7883">
        <v>36</v>
      </c>
      <c r="M7883">
        <v>40</v>
      </c>
      <c r="N7883">
        <v>31</v>
      </c>
      <c r="O7883">
        <v>27</v>
      </c>
      <c r="P7883">
        <v>54</v>
      </c>
      <c r="Q7883">
        <v>39</v>
      </c>
      <c r="R7883">
        <v>55</v>
      </c>
      <c r="S7883">
        <v>54</v>
      </c>
      <c r="T7883">
        <v>55</v>
      </c>
      <c r="U7883">
        <v>35</v>
      </c>
      <c r="V7883">
        <v>38</v>
      </c>
      <c r="W7883">
        <v>29</v>
      </c>
      <c r="X7883">
        <v>41</v>
      </c>
      <c r="Y7883">
        <v>43</v>
      </c>
      <c r="Z7883">
        <v>39</v>
      </c>
      <c r="AA7883">
        <v>39</v>
      </c>
    </row>
    <row r="7884" spans="12:27">
      <c r="L7884">
        <v>34</v>
      </c>
      <c r="M7884">
        <v>41</v>
      </c>
      <c r="N7884">
        <v>33</v>
      </c>
      <c r="O7884">
        <v>26</v>
      </c>
      <c r="P7884">
        <v>55</v>
      </c>
      <c r="Q7884">
        <v>40</v>
      </c>
      <c r="R7884">
        <v>54</v>
      </c>
      <c r="S7884">
        <v>49</v>
      </c>
      <c r="T7884">
        <v>50</v>
      </c>
      <c r="U7884">
        <v>38</v>
      </c>
      <c r="V7884">
        <v>38</v>
      </c>
      <c r="W7884">
        <v>38</v>
      </c>
      <c r="X7884">
        <v>33</v>
      </c>
      <c r="Y7884">
        <v>41</v>
      </c>
      <c r="Z7884">
        <v>36</v>
      </c>
      <c r="AA7884">
        <v>50</v>
      </c>
    </row>
    <row r="7885" spans="12:27">
      <c r="L7885">
        <v>34</v>
      </c>
      <c r="M7885">
        <v>37</v>
      </c>
      <c r="N7885">
        <v>32</v>
      </c>
      <c r="O7885">
        <v>26</v>
      </c>
      <c r="P7885">
        <v>56</v>
      </c>
      <c r="Q7885">
        <v>38</v>
      </c>
      <c r="R7885">
        <v>60</v>
      </c>
      <c r="S7885">
        <v>58</v>
      </c>
      <c r="T7885">
        <v>53</v>
      </c>
      <c r="U7885">
        <v>35</v>
      </c>
      <c r="V7885">
        <v>34</v>
      </c>
      <c r="W7885">
        <v>36</v>
      </c>
      <c r="X7885">
        <v>33</v>
      </c>
      <c r="Y7885">
        <v>42</v>
      </c>
      <c r="Z7885">
        <v>39</v>
      </c>
      <c r="AA7885">
        <v>42</v>
      </c>
    </row>
    <row r="7886" spans="12:27">
      <c r="L7886">
        <v>37</v>
      </c>
      <c r="M7886">
        <v>46</v>
      </c>
      <c r="N7886">
        <v>30</v>
      </c>
      <c r="O7886">
        <v>27</v>
      </c>
      <c r="P7886">
        <v>54</v>
      </c>
      <c r="Q7886">
        <v>38</v>
      </c>
      <c r="R7886">
        <v>54</v>
      </c>
      <c r="S7886">
        <v>51</v>
      </c>
      <c r="T7886">
        <v>56</v>
      </c>
      <c r="U7886">
        <v>32</v>
      </c>
      <c r="V7886">
        <v>39</v>
      </c>
      <c r="W7886">
        <v>39</v>
      </c>
      <c r="X7886">
        <v>34</v>
      </c>
      <c r="Y7886">
        <v>41</v>
      </c>
      <c r="Z7886">
        <v>35</v>
      </c>
      <c r="AA7886">
        <v>40</v>
      </c>
    </row>
    <row r="7887" spans="12:27">
      <c r="L7887">
        <v>33</v>
      </c>
      <c r="M7887">
        <v>41</v>
      </c>
      <c r="N7887">
        <v>32</v>
      </c>
      <c r="O7887">
        <v>27</v>
      </c>
      <c r="P7887">
        <v>54</v>
      </c>
      <c r="Q7887">
        <v>43</v>
      </c>
      <c r="R7887">
        <v>54</v>
      </c>
      <c r="S7887">
        <v>50</v>
      </c>
      <c r="T7887">
        <v>55</v>
      </c>
      <c r="U7887">
        <v>33</v>
      </c>
      <c r="V7887">
        <v>36</v>
      </c>
      <c r="W7887">
        <v>38</v>
      </c>
      <c r="X7887">
        <v>36</v>
      </c>
      <c r="Y7887">
        <v>40</v>
      </c>
      <c r="Z7887">
        <v>36</v>
      </c>
      <c r="AA7887">
        <v>47</v>
      </c>
    </row>
    <row r="7888" spans="12:27">
      <c r="L7888">
        <v>39</v>
      </c>
      <c r="M7888">
        <v>38</v>
      </c>
      <c r="N7888">
        <v>33</v>
      </c>
      <c r="O7888">
        <v>27</v>
      </c>
      <c r="P7888">
        <v>55</v>
      </c>
      <c r="Q7888">
        <v>38</v>
      </c>
      <c r="R7888">
        <v>58</v>
      </c>
      <c r="S7888">
        <v>47</v>
      </c>
      <c r="T7888">
        <v>52</v>
      </c>
      <c r="U7888">
        <v>33</v>
      </c>
      <c r="V7888">
        <v>40</v>
      </c>
      <c r="W7888">
        <v>35</v>
      </c>
      <c r="X7888">
        <v>33</v>
      </c>
      <c r="Y7888">
        <v>44</v>
      </c>
      <c r="Z7888">
        <v>39</v>
      </c>
      <c r="AA7888">
        <v>47</v>
      </c>
    </row>
    <row r="7889" spans="12:27">
      <c r="L7889">
        <v>37</v>
      </c>
      <c r="M7889">
        <v>39</v>
      </c>
      <c r="N7889">
        <v>30</v>
      </c>
      <c r="O7889">
        <v>32</v>
      </c>
      <c r="P7889">
        <v>56</v>
      </c>
      <c r="Q7889">
        <v>43</v>
      </c>
      <c r="R7889">
        <v>51</v>
      </c>
      <c r="S7889">
        <v>53</v>
      </c>
      <c r="T7889">
        <v>52</v>
      </c>
      <c r="U7889">
        <v>29</v>
      </c>
      <c r="V7889">
        <v>34</v>
      </c>
      <c r="W7889">
        <v>36</v>
      </c>
      <c r="X7889">
        <v>31</v>
      </c>
      <c r="Y7889">
        <v>46</v>
      </c>
      <c r="Z7889">
        <v>37</v>
      </c>
      <c r="AA7889">
        <v>47</v>
      </c>
    </row>
    <row r="7890" spans="12:27">
      <c r="L7890">
        <v>34</v>
      </c>
      <c r="M7890">
        <v>37</v>
      </c>
      <c r="N7890">
        <v>39</v>
      </c>
      <c r="O7890">
        <v>31</v>
      </c>
      <c r="P7890">
        <v>55</v>
      </c>
      <c r="Q7890">
        <v>41</v>
      </c>
      <c r="R7890">
        <v>57</v>
      </c>
      <c r="S7890">
        <v>49</v>
      </c>
      <c r="T7890">
        <v>54</v>
      </c>
      <c r="U7890">
        <v>38</v>
      </c>
      <c r="V7890">
        <v>39</v>
      </c>
      <c r="W7890">
        <v>36</v>
      </c>
      <c r="X7890">
        <v>33</v>
      </c>
      <c r="Y7890">
        <v>41</v>
      </c>
      <c r="Z7890">
        <v>35</v>
      </c>
      <c r="AA7890">
        <v>41</v>
      </c>
    </row>
    <row r="7891" spans="12:27">
      <c r="L7891">
        <v>34</v>
      </c>
      <c r="M7891">
        <v>46</v>
      </c>
      <c r="N7891">
        <v>31</v>
      </c>
      <c r="O7891">
        <v>30</v>
      </c>
      <c r="P7891">
        <v>56</v>
      </c>
      <c r="Q7891">
        <v>38</v>
      </c>
      <c r="R7891">
        <v>52</v>
      </c>
      <c r="S7891">
        <v>51</v>
      </c>
      <c r="T7891">
        <v>58</v>
      </c>
      <c r="U7891">
        <v>32</v>
      </c>
      <c r="V7891">
        <v>37</v>
      </c>
      <c r="W7891">
        <v>37</v>
      </c>
      <c r="X7891">
        <v>29</v>
      </c>
      <c r="Y7891">
        <v>41</v>
      </c>
      <c r="Z7891">
        <v>37</v>
      </c>
      <c r="AA7891">
        <v>45</v>
      </c>
    </row>
    <row r="7892" spans="12:27">
      <c r="L7892">
        <v>35</v>
      </c>
      <c r="M7892">
        <v>40</v>
      </c>
      <c r="N7892">
        <v>28</v>
      </c>
      <c r="O7892">
        <v>28</v>
      </c>
      <c r="P7892">
        <v>57</v>
      </c>
      <c r="Q7892">
        <v>43</v>
      </c>
      <c r="R7892">
        <v>57</v>
      </c>
      <c r="S7892">
        <v>53</v>
      </c>
      <c r="T7892">
        <v>55</v>
      </c>
      <c r="U7892">
        <v>31</v>
      </c>
      <c r="V7892">
        <v>36</v>
      </c>
      <c r="W7892">
        <v>35</v>
      </c>
      <c r="X7892">
        <v>37</v>
      </c>
      <c r="Y7892">
        <v>41</v>
      </c>
      <c r="Z7892">
        <v>36</v>
      </c>
      <c r="AA7892">
        <v>42</v>
      </c>
    </row>
    <row r="7893" spans="12:27">
      <c r="L7893">
        <v>37</v>
      </c>
      <c r="M7893">
        <v>37</v>
      </c>
      <c r="N7893">
        <v>35</v>
      </c>
      <c r="O7893">
        <v>27</v>
      </c>
      <c r="P7893">
        <v>52</v>
      </c>
      <c r="Q7893">
        <v>41</v>
      </c>
      <c r="R7893">
        <v>55</v>
      </c>
      <c r="S7893">
        <v>54</v>
      </c>
      <c r="T7893">
        <v>56</v>
      </c>
      <c r="U7893">
        <v>36</v>
      </c>
      <c r="V7893">
        <v>40</v>
      </c>
      <c r="W7893">
        <v>29</v>
      </c>
      <c r="X7893">
        <v>37</v>
      </c>
      <c r="Y7893">
        <v>44</v>
      </c>
      <c r="Z7893">
        <v>33</v>
      </c>
      <c r="AA7893">
        <v>42</v>
      </c>
    </row>
    <row r="7894" spans="12:27">
      <c r="L7894">
        <v>33</v>
      </c>
      <c r="M7894">
        <v>42</v>
      </c>
      <c r="N7894">
        <v>31</v>
      </c>
      <c r="O7894">
        <v>26</v>
      </c>
      <c r="P7894">
        <v>56</v>
      </c>
      <c r="Q7894">
        <v>39</v>
      </c>
      <c r="R7894">
        <v>60</v>
      </c>
      <c r="S7894">
        <v>50</v>
      </c>
      <c r="T7894">
        <v>55</v>
      </c>
      <c r="U7894">
        <v>32</v>
      </c>
      <c r="V7894">
        <v>43</v>
      </c>
      <c r="W7894">
        <v>32</v>
      </c>
      <c r="X7894">
        <v>38</v>
      </c>
      <c r="Y7894">
        <v>41</v>
      </c>
      <c r="Z7894">
        <v>41</v>
      </c>
      <c r="AA7894">
        <v>39</v>
      </c>
    </row>
    <row r="7895" spans="12:27">
      <c r="L7895">
        <v>34</v>
      </c>
      <c r="M7895">
        <v>40</v>
      </c>
      <c r="N7895">
        <v>29</v>
      </c>
      <c r="O7895">
        <v>29</v>
      </c>
      <c r="P7895">
        <v>59</v>
      </c>
      <c r="Q7895">
        <v>38</v>
      </c>
      <c r="R7895">
        <v>57</v>
      </c>
      <c r="S7895">
        <v>56</v>
      </c>
      <c r="T7895">
        <v>56</v>
      </c>
      <c r="U7895">
        <v>29</v>
      </c>
      <c r="V7895">
        <v>36</v>
      </c>
      <c r="W7895">
        <v>36</v>
      </c>
      <c r="X7895">
        <v>33</v>
      </c>
      <c r="Y7895">
        <v>41</v>
      </c>
      <c r="Z7895">
        <v>41</v>
      </c>
      <c r="AA7895">
        <v>42</v>
      </c>
    </row>
    <row r="7896" spans="12:27">
      <c r="L7896">
        <v>34</v>
      </c>
      <c r="M7896">
        <v>38</v>
      </c>
      <c r="N7896">
        <v>34</v>
      </c>
      <c r="O7896">
        <v>24</v>
      </c>
      <c r="P7896">
        <v>53</v>
      </c>
      <c r="Q7896">
        <v>39</v>
      </c>
      <c r="R7896">
        <v>52</v>
      </c>
      <c r="S7896">
        <v>50</v>
      </c>
      <c r="T7896">
        <v>58</v>
      </c>
      <c r="U7896">
        <v>37</v>
      </c>
      <c r="V7896">
        <v>37</v>
      </c>
      <c r="W7896">
        <v>38</v>
      </c>
      <c r="X7896">
        <v>35</v>
      </c>
      <c r="Y7896">
        <v>41</v>
      </c>
      <c r="Z7896">
        <v>37</v>
      </c>
      <c r="AA7896">
        <v>50</v>
      </c>
    </row>
    <row r="7897" spans="12:27">
      <c r="L7897">
        <v>37</v>
      </c>
      <c r="M7897">
        <v>37</v>
      </c>
      <c r="N7897">
        <v>35</v>
      </c>
      <c r="O7897">
        <v>30</v>
      </c>
      <c r="P7897">
        <v>58</v>
      </c>
      <c r="Q7897">
        <v>39</v>
      </c>
      <c r="R7897">
        <v>55</v>
      </c>
      <c r="S7897">
        <v>56</v>
      </c>
      <c r="T7897">
        <v>53</v>
      </c>
      <c r="U7897">
        <v>30</v>
      </c>
      <c r="V7897">
        <v>35</v>
      </c>
      <c r="W7897">
        <v>33</v>
      </c>
      <c r="X7897">
        <v>35</v>
      </c>
      <c r="Y7897">
        <v>46</v>
      </c>
      <c r="Z7897">
        <v>36</v>
      </c>
      <c r="AA7897">
        <v>39</v>
      </c>
    </row>
    <row r="7898" spans="12:27">
      <c r="L7898">
        <v>37</v>
      </c>
      <c r="M7898">
        <v>40</v>
      </c>
      <c r="N7898">
        <v>31</v>
      </c>
      <c r="O7898">
        <v>30</v>
      </c>
      <c r="P7898">
        <v>55</v>
      </c>
      <c r="Q7898">
        <v>45</v>
      </c>
      <c r="R7898">
        <v>52</v>
      </c>
      <c r="S7898">
        <v>53</v>
      </c>
      <c r="T7898">
        <v>58</v>
      </c>
      <c r="U7898">
        <v>29</v>
      </c>
      <c r="V7898">
        <v>36</v>
      </c>
      <c r="W7898">
        <v>34</v>
      </c>
      <c r="X7898">
        <v>32</v>
      </c>
      <c r="Y7898">
        <v>42</v>
      </c>
      <c r="Z7898">
        <v>34</v>
      </c>
      <c r="AA7898">
        <v>48</v>
      </c>
    </row>
    <row r="7899" spans="12:27">
      <c r="L7899">
        <v>31</v>
      </c>
      <c r="M7899">
        <v>39</v>
      </c>
      <c r="N7899">
        <v>33</v>
      </c>
      <c r="O7899">
        <v>28</v>
      </c>
      <c r="P7899">
        <v>55</v>
      </c>
      <c r="Q7899">
        <v>41</v>
      </c>
      <c r="R7899">
        <v>56</v>
      </c>
      <c r="S7899">
        <v>54</v>
      </c>
      <c r="T7899">
        <v>54</v>
      </c>
      <c r="U7899">
        <v>29</v>
      </c>
      <c r="V7899">
        <v>40</v>
      </c>
      <c r="W7899">
        <v>36</v>
      </c>
      <c r="X7899">
        <v>32</v>
      </c>
      <c r="Y7899">
        <v>42</v>
      </c>
      <c r="Z7899">
        <v>41</v>
      </c>
      <c r="AA7899">
        <v>47</v>
      </c>
    </row>
    <row r="7900" spans="12:27">
      <c r="L7900">
        <v>36</v>
      </c>
      <c r="M7900">
        <v>45</v>
      </c>
      <c r="N7900">
        <v>29</v>
      </c>
      <c r="O7900">
        <v>35</v>
      </c>
      <c r="P7900">
        <v>53</v>
      </c>
      <c r="Q7900">
        <v>42</v>
      </c>
      <c r="R7900">
        <v>53</v>
      </c>
      <c r="S7900">
        <v>55</v>
      </c>
      <c r="T7900">
        <v>58</v>
      </c>
      <c r="U7900">
        <v>34</v>
      </c>
      <c r="V7900">
        <v>38</v>
      </c>
      <c r="W7900">
        <v>31</v>
      </c>
      <c r="X7900">
        <v>32</v>
      </c>
      <c r="Y7900">
        <v>38</v>
      </c>
      <c r="Z7900">
        <v>36</v>
      </c>
      <c r="AA7900">
        <v>40</v>
      </c>
    </row>
    <row r="7901" spans="12:27">
      <c r="L7901">
        <v>37</v>
      </c>
      <c r="M7901">
        <v>43</v>
      </c>
      <c r="N7901">
        <v>31</v>
      </c>
      <c r="O7901">
        <v>30</v>
      </c>
      <c r="P7901">
        <v>52</v>
      </c>
      <c r="Q7901">
        <v>41</v>
      </c>
      <c r="R7901">
        <v>51</v>
      </c>
      <c r="S7901">
        <v>54</v>
      </c>
      <c r="T7901">
        <v>54</v>
      </c>
      <c r="U7901">
        <v>35</v>
      </c>
      <c r="V7901">
        <v>35</v>
      </c>
      <c r="W7901">
        <v>33</v>
      </c>
      <c r="X7901">
        <v>37</v>
      </c>
      <c r="Y7901">
        <v>43</v>
      </c>
      <c r="Z7901">
        <v>39</v>
      </c>
      <c r="AA7901">
        <v>42</v>
      </c>
    </row>
    <row r="7902" spans="12:27">
      <c r="L7902">
        <v>31</v>
      </c>
      <c r="M7902">
        <v>40</v>
      </c>
      <c r="N7902">
        <v>33</v>
      </c>
      <c r="O7902">
        <v>35</v>
      </c>
      <c r="P7902">
        <v>57</v>
      </c>
      <c r="Q7902">
        <v>35</v>
      </c>
      <c r="R7902">
        <v>55</v>
      </c>
      <c r="S7902">
        <v>56</v>
      </c>
      <c r="T7902">
        <v>57</v>
      </c>
      <c r="U7902">
        <v>31</v>
      </c>
      <c r="V7902">
        <v>37</v>
      </c>
      <c r="W7902">
        <v>38</v>
      </c>
      <c r="X7902">
        <v>32</v>
      </c>
      <c r="Y7902">
        <v>46</v>
      </c>
      <c r="Z7902">
        <v>34</v>
      </c>
      <c r="AA7902">
        <v>42</v>
      </c>
    </row>
    <row r="7903" spans="12:27">
      <c r="L7903">
        <v>35</v>
      </c>
      <c r="M7903">
        <v>39</v>
      </c>
      <c r="N7903">
        <v>29</v>
      </c>
      <c r="O7903">
        <v>27</v>
      </c>
      <c r="P7903">
        <v>56</v>
      </c>
      <c r="Q7903">
        <v>45</v>
      </c>
      <c r="R7903">
        <v>53</v>
      </c>
      <c r="S7903">
        <v>54</v>
      </c>
      <c r="T7903">
        <v>53</v>
      </c>
      <c r="U7903">
        <v>34</v>
      </c>
      <c r="V7903">
        <v>40</v>
      </c>
      <c r="W7903">
        <v>34</v>
      </c>
      <c r="X7903">
        <v>36</v>
      </c>
      <c r="Y7903">
        <v>43</v>
      </c>
      <c r="Z7903">
        <v>37</v>
      </c>
      <c r="AA7903">
        <v>39</v>
      </c>
    </row>
    <row r="7904" spans="12:27">
      <c r="L7904">
        <v>34</v>
      </c>
      <c r="M7904">
        <v>38</v>
      </c>
      <c r="N7904">
        <v>27</v>
      </c>
      <c r="O7904">
        <v>29</v>
      </c>
      <c r="P7904">
        <v>59</v>
      </c>
      <c r="Q7904">
        <v>37</v>
      </c>
      <c r="R7904">
        <v>60</v>
      </c>
      <c r="S7904">
        <v>54</v>
      </c>
      <c r="T7904">
        <v>55</v>
      </c>
      <c r="U7904">
        <v>33</v>
      </c>
      <c r="V7904">
        <v>39</v>
      </c>
      <c r="W7904">
        <v>36</v>
      </c>
      <c r="X7904">
        <v>39</v>
      </c>
      <c r="Y7904">
        <v>38</v>
      </c>
      <c r="Z7904">
        <v>36</v>
      </c>
      <c r="AA7904">
        <v>41</v>
      </c>
    </row>
    <row r="7905" spans="12:27">
      <c r="L7905">
        <v>35</v>
      </c>
      <c r="M7905">
        <v>40</v>
      </c>
      <c r="N7905">
        <v>31</v>
      </c>
      <c r="O7905">
        <v>30</v>
      </c>
      <c r="P7905">
        <v>56</v>
      </c>
      <c r="Q7905">
        <v>38</v>
      </c>
      <c r="R7905">
        <v>51</v>
      </c>
      <c r="S7905">
        <v>50</v>
      </c>
      <c r="T7905">
        <v>55</v>
      </c>
      <c r="U7905">
        <v>35</v>
      </c>
      <c r="V7905">
        <v>41</v>
      </c>
      <c r="W7905">
        <v>37</v>
      </c>
      <c r="X7905">
        <v>36</v>
      </c>
      <c r="Y7905">
        <v>41</v>
      </c>
      <c r="Z7905">
        <v>37</v>
      </c>
      <c r="AA7905">
        <v>41</v>
      </c>
    </row>
    <row r="7906" spans="12:27">
      <c r="L7906">
        <v>34</v>
      </c>
      <c r="M7906">
        <v>44</v>
      </c>
      <c r="N7906">
        <v>32</v>
      </c>
      <c r="O7906">
        <v>30</v>
      </c>
      <c r="P7906">
        <v>54</v>
      </c>
      <c r="Q7906">
        <v>42</v>
      </c>
      <c r="R7906">
        <v>54</v>
      </c>
      <c r="S7906">
        <v>53</v>
      </c>
      <c r="T7906">
        <v>56</v>
      </c>
      <c r="U7906">
        <v>34</v>
      </c>
      <c r="V7906">
        <v>39</v>
      </c>
      <c r="W7906">
        <v>30</v>
      </c>
      <c r="X7906">
        <v>32</v>
      </c>
      <c r="Y7906">
        <v>44</v>
      </c>
      <c r="Z7906">
        <v>35</v>
      </c>
      <c r="AA7906">
        <v>42</v>
      </c>
    </row>
    <row r="7907" spans="12:27">
      <c r="L7907">
        <v>34</v>
      </c>
      <c r="M7907">
        <v>42</v>
      </c>
      <c r="N7907">
        <v>28</v>
      </c>
      <c r="O7907">
        <v>27</v>
      </c>
      <c r="P7907">
        <v>57</v>
      </c>
      <c r="Q7907">
        <v>41</v>
      </c>
      <c r="R7907">
        <v>51</v>
      </c>
      <c r="S7907">
        <v>54</v>
      </c>
      <c r="T7907">
        <v>53</v>
      </c>
      <c r="U7907">
        <v>29</v>
      </c>
      <c r="V7907">
        <v>40</v>
      </c>
      <c r="W7907">
        <v>36</v>
      </c>
      <c r="X7907">
        <v>36</v>
      </c>
      <c r="Y7907">
        <v>44</v>
      </c>
      <c r="Z7907">
        <v>39</v>
      </c>
      <c r="AA7907">
        <v>43</v>
      </c>
    </row>
    <row r="7908" spans="12:27">
      <c r="L7908">
        <v>33</v>
      </c>
      <c r="M7908">
        <v>39</v>
      </c>
      <c r="N7908">
        <v>28</v>
      </c>
      <c r="O7908">
        <v>26</v>
      </c>
      <c r="P7908">
        <v>54</v>
      </c>
      <c r="Q7908">
        <v>38</v>
      </c>
      <c r="R7908">
        <v>55</v>
      </c>
      <c r="S7908">
        <v>55</v>
      </c>
      <c r="T7908">
        <v>58</v>
      </c>
      <c r="U7908">
        <v>38</v>
      </c>
      <c r="V7908">
        <v>35</v>
      </c>
      <c r="W7908">
        <v>31</v>
      </c>
      <c r="X7908">
        <v>35</v>
      </c>
      <c r="Y7908">
        <v>42</v>
      </c>
      <c r="Z7908">
        <v>42</v>
      </c>
      <c r="AA7908">
        <v>40</v>
      </c>
    </row>
    <row r="7909" spans="12:27">
      <c r="L7909">
        <v>38</v>
      </c>
      <c r="M7909">
        <v>41</v>
      </c>
      <c r="N7909">
        <v>28</v>
      </c>
      <c r="O7909">
        <v>25</v>
      </c>
      <c r="P7909">
        <v>57</v>
      </c>
      <c r="Q7909">
        <v>42</v>
      </c>
      <c r="R7909">
        <v>54</v>
      </c>
      <c r="S7909">
        <v>52</v>
      </c>
      <c r="T7909">
        <v>58</v>
      </c>
      <c r="U7909">
        <v>30</v>
      </c>
      <c r="V7909">
        <v>34</v>
      </c>
      <c r="W7909">
        <v>36</v>
      </c>
      <c r="X7909">
        <v>36</v>
      </c>
      <c r="Y7909">
        <v>43</v>
      </c>
      <c r="Z7909">
        <v>36</v>
      </c>
      <c r="AA7909">
        <v>41</v>
      </c>
    </row>
    <row r="7910" spans="12:27">
      <c r="L7910">
        <v>34</v>
      </c>
      <c r="M7910">
        <v>41</v>
      </c>
      <c r="N7910">
        <v>34</v>
      </c>
      <c r="O7910">
        <v>30</v>
      </c>
      <c r="P7910">
        <v>54</v>
      </c>
      <c r="Q7910">
        <v>41</v>
      </c>
      <c r="R7910">
        <v>48</v>
      </c>
      <c r="S7910">
        <v>50</v>
      </c>
      <c r="T7910">
        <v>57</v>
      </c>
      <c r="U7910">
        <v>36</v>
      </c>
      <c r="V7910">
        <v>43</v>
      </c>
      <c r="W7910">
        <v>33</v>
      </c>
      <c r="X7910">
        <v>38</v>
      </c>
      <c r="Y7910">
        <v>44</v>
      </c>
      <c r="Z7910">
        <v>36</v>
      </c>
      <c r="AA7910">
        <v>38</v>
      </c>
    </row>
    <row r="7911" spans="12:27">
      <c r="L7911">
        <v>36</v>
      </c>
      <c r="M7911">
        <v>42</v>
      </c>
      <c r="N7911">
        <v>32</v>
      </c>
      <c r="O7911">
        <v>27</v>
      </c>
      <c r="P7911">
        <v>55</v>
      </c>
      <c r="Q7911">
        <v>39</v>
      </c>
      <c r="R7911">
        <v>51</v>
      </c>
      <c r="S7911">
        <v>53</v>
      </c>
      <c r="T7911">
        <v>52</v>
      </c>
      <c r="U7911">
        <v>33</v>
      </c>
      <c r="V7911">
        <v>40</v>
      </c>
      <c r="W7911">
        <v>33</v>
      </c>
      <c r="X7911">
        <v>36</v>
      </c>
      <c r="Y7911">
        <v>42</v>
      </c>
      <c r="Z7911">
        <v>39</v>
      </c>
      <c r="AA7911">
        <v>41</v>
      </c>
    </row>
    <row r="7912" spans="12:27">
      <c r="L7912">
        <v>34</v>
      </c>
      <c r="M7912">
        <v>40</v>
      </c>
      <c r="N7912">
        <v>34</v>
      </c>
      <c r="O7912">
        <v>27</v>
      </c>
      <c r="P7912">
        <v>61</v>
      </c>
      <c r="Q7912">
        <v>38</v>
      </c>
      <c r="R7912">
        <v>52</v>
      </c>
      <c r="S7912">
        <v>53</v>
      </c>
      <c r="T7912">
        <v>53</v>
      </c>
      <c r="U7912">
        <v>29</v>
      </c>
      <c r="V7912">
        <v>40</v>
      </c>
      <c r="W7912">
        <v>38</v>
      </c>
      <c r="X7912">
        <v>32</v>
      </c>
      <c r="Y7912">
        <v>47</v>
      </c>
      <c r="Z7912">
        <v>39</v>
      </c>
      <c r="AA7912">
        <v>41</v>
      </c>
    </row>
    <row r="7913" spans="12:27">
      <c r="L7913">
        <v>37</v>
      </c>
      <c r="M7913">
        <v>45</v>
      </c>
      <c r="N7913">
        <v>30</v>
      </c>
      <c r="O7913">
        <v>30</v>
      </c>
      <c r="P7913">
        <v>61</v>
      </c>
      <c r="Q7913">
        <v>35</v>
      </c>
      <c r="R7913">
        <v>56</v>
      </c>
      <c r="S7913">
        <v>51</v>
      </c>
      <c r="T7913">
        <v>55</v>
      </c>
      <c r="U7913">
        <v>29</v>
      </c>
      <c r="V7913">
        <v>42</v>
      </c>
      <c r="W7913">
        <v>35</v>
      </c>
      <c r="X7913">
        <v>32</v>
      </c>
      <c r="Y7913">
        <v>42</v>
      </c>
      <c r="Z7913">
        <v>36</v>
      </c>
      <c r="AA7913">
        <v>42</v>
      </c>
    </row>
    <row r="7914" spans="12:27">
      <c r="L7914">
        <v>35</v>
      </c>
      <c r="M7914">
        <v>38</v>
      </c>
      <c r="N7914">
        <v>31</v>
      </c>
      <c r="O7914">
        <v>25</v>
      </c>
      <c r="P7914">
        <v>57</v>
      </c>
      <c r="Q7914">
        <v>38</v>
      </c>
      <c r="R7914">
        <v>55</v>
      </c>
      <c r="S7914">
        <v>49</v>
      </c>
      <c r="T7914">
        <v>54</v>
      </c>
      <c r="U7914">
        <v>33</v>
      </c>
      <c r="V7914">
        <v>42</v>
      </c>
      <c r="W7914">
        <v>35</v>
      </c>
      <c r="X7914">
        <v>39</v>
      </c>
      <c r="Y7914">
        <v>44</v>
      </c>
      <c r="Z7914">
        <v>36</v>
      </c>
      <c r="AA7914">
        <v>43</v>
      </c>
    </row>
    <row r="7915" spans="12:27">
      <c r="L7915">
        <v>36</v>
      </c>
      <c r="M7915">
        <v>42</v>
      </c>
      <c r="N7915">
        <v>30</v>
      </c>
      <c r="O7915">
        <v>27</v>
      </c>
      <c r="P7915">
        <v>53</v>
      </c>
      <c r="Q7915">
        <v>40</v>
      </c>
      <c r="R7915">
        <v>51</v>
      </c>
      <c r="S7915">
        <v>54</v>
      </c>
      <c r="T7915">
        <v>55</v>
      </c>
      <c r="U7915">
        <v>30</v>
      </c>
      <c r="V7915">
        <v>37</v>
      </c>
      <c r="W7915">
        <v>39</v>
      </c>
      <c r="X7915">
        <v>36</v>
      </c>
      <c r="Y7915">
        <v>41</v>
      </c>
      <c r="Z7915">
        <v>41</v>
      </c>
      <c r="AA7915">
        <v>45</v>
      </c>
    </row>
    <row r="7916" spans="12:27">
      <c r="L7916">
        <v>32</v>
      </c>
      <c r="M7916">
        <v>41</v>
      </c>
      <c r="N7916">
        <v>33</v>
      </c>
      <c r="O7916">
        <v>29</v>
      </c>
      <c r="P7916">
        <v>54</v>
      </c>
      <c r="Q7916">
        <v>40</v>
      </c>
      <c r="R7916">
        <v>54</v>
      </c>
      <c r="S7916">
        <v>48</v>
      </c>
      <c r="T7916">
        <v>53</v>
      </c>
      <c r="U7916">
        <v>38</v>
      </c>
      <c r="V7916">
        <v>41</v>
      </c>
      <c r="W7916">
        <v>30</v>
      </c>
      <c r="X7916">
        <v>36</v>
      </c>
      <c r="Y7916">
        <v>46</v>
      </c>
      <c r="Z7916">
        <v>39</v>
      </c>
      <c r="AA7916">
        <v>40</v>
      </c>
    </row>
    <row r="7917" spans="12:27">
      <c r="L7917">
        <v>32</v>
      </c>
      <c r="M7917">
        <v>41</v>
      </c>
      <c r="N7917">
        <v>36</v>
      </c>
      <c r="O7917">
        <v>27</v>
      </c>
      <c r="P7917">
        <v>55</v>
      </c>
      <c r="Q7917">
        <v>44</v>
      </c>
      <c r="R7917">
        <v>53</v>
      </c>
      <c r="S7917">
        <v>56</v>
      </c>
      <c r="T7917">
        <v>52</v>
      </c>
      <c r="U7917">
        <v>29</v>
      </c>
      <c r="V7917">
        <v>38</v>
      </c>
      <c r="W7917">
        <v>34</v>
      </c>
      <c r="X7917">
        <v>32</v>
      </c>
      <c r="Y7917">
        <v>47</v>
      </c>
      <c r="Z7917">
        <v>37</v>
      </c>
      <c r="AA7917">
        <v>42</v>
      </c>
    </row>
    <row r="7918" spans="12:27">
      <c r="L7918">
        <v>42</v>
      </c>
      <c r="M7918">
        <v>39</v>
      </c>
      <c r="N7918">
        <v>36</v>
      </c>
      <c r="O7918">
        <v>27</v>
      </c>
      <c r="P7918">
        <v>57</v>
      </c>
      <c r="Q7918">
        <v>41</v>
      </c>
      <c r="R7918">
        <v>55</v>
      </c>
      <c r="S7918">
        <v>49</v>
      </c>
      <c r="T7918">
        <v>53</v>
      </c>
      <c r="U7918">
        <v>38</v>
      </c>
      <c r="V7918">
        <v>34</v>
      </c>
      <c r="W7918">
        <v>32</v>
      </c>
      <c r="X7918">
        <v>33</v>
      </c>
      <c r="Y7918">
        <v>39</v>
      </c>
      <c r="Z7918">
        <v>36</v>
      </c>
      <c r="AA7918">
        <v>44</v>
      </c>
    </row>
    <row r="7919" spans="12:27">
      <c r="L7919">
        <v>35</v>
      </c>
      <c r="M7919">
        <v>41</v>
      </c>
      <c r="N7919">
        <v>30</v>
      </c>
      <c r="O7919">
        <v>30</v>
      </c>
      <c r="P7919">
        <v>55</v>
      </c>
      <c r="Q7919">
        <v>41</v>
      </c>
      <c r="R7919">
        <v>54</v>
      </c>
      <c r="S7919">
        <v>54</v>
      </c>
      <c r="T7919">
        <v>52</v>
      </c>
      <c r="U7919">
        <v>33</v>
      </c>
      <c r="V7919">
        <v>36</v>
      </c>
      <c r="W7919">
        <v>30</v>
      </c>
      <c r="X7919">
        <v>38</v>
      </c>
      <c r="Y7919">
        <v>45</v>
      </c>
      <c r="Z7919">
        <v>39</v>
      </c>
      <c r="AA7919">
        <v>40</v>
      </c>
    </row>
    <row r="7920" spans="12:27">
      <c r="L7920">
        <v>33</v>
      </c>
      <c r="M7920">
        <v>45</v>
      </c>
      <c r="N7920">
        <v>29</v>
      </c>
      <c r="O7920">
        <v>26</v>
      </c>
      <c r="P7920">
        <v>56</v>
      </c>
      <c r="Q7920">
        <v>38</v>
      </c>
      <c r="R7920">
        <v>50</v>
      </c>
      <c r="S7920">
        <v>52</v>
      </c>
      <c r="T7920">
        <v>58</v>
      </c>
      <c r="U7920">
        <v>37</v>
      </c>
      <c r="V7920">
        <v>39</v>
      </c>
      <c r="W7920">
        <v>38</v>
      </c>
      <c r="X7920">
        <v>31</v>
      </c>
      <c r="Y7920">
        <v>41</v>
      </c>
      <c r="Z7920">
        <v>38</v>
      </c>
      <c r="AA7920">
        <v>45</v>
      </c>
    </row>
    <row r="7921" spans="12:27">
      <c r="L7921">
        <v>32</v>
      </c>
      <c r="M7921">
        <v>43</v>
      </c>
      <c r="N7921">
        <v>31</v>
      </c>
      <c r="O7921">
        <v>26</v>
      </c>
      <c r="P7921">
        <v>58</v>
      </c>
      <c r="Q7921">
        <v>39</v>
      </c>
      <c r="R7921">
        <v>56</v>
      </c>
      <c r="S7921">
        <v>50</v>
      </c>
      <c r="T7921">
        <v>50</v>
      </c>
      <c r="U7921">
        <v>31</v>
      </c>
      <c r="V7921">
        <v>41</v>
      </c>
      <c r="W7921">
        <v>37</v>
      </c>
      <c r="X7921">
        <v>38</v>
      </c>
      <c r="Y7921">
        <v>41</v>
      </c>
      <c r="Z7921">
        <v>38</v>
      </c>
      <c r="AA7921">
        <v>42</v>
      </c>
    </row>
    <row r="7922" spans="12:27">
      <c r="L7922">
        <v>34</v>
      </c>
      <c r="M7922">
        <v>39</v>
      </c>
      <c r="N7922">
        <v>34</v>
      </c>
      <c r="O7922">
        <v>26</v>
      </c>
      <c r="P7922">
        <v>58</v>
      </c>
      <c r="Q7922">
        <v>39</v>
      </c>
      <c r="R7922">
        <v>51</v>
      </c>
      <c r="S7922">
        <v>55</v>
      </c>
      <c r="T7922">
        <v>52</v>
      </c>
      <c r="U7922">
        <v>31</v>
      </c>
      <c r="V7922">
        <v>42</v>
      </c>
      <c r="W7922">
        <v>36</v>
      </c>
      <c r="X7922">
        <v>33</v>
      </c>
      <c r="Y7922">
        <v>47</v>
      </c>
      <c r="Z7922">
        <v>38</v>
      </c>
      <c r="AA7922">
        <v>44</v>
      </c>
    </row>
    <row r="7923" spans="12:27">
      <c r="L7923">
        <v>37</v>
      </c>
      <c r="M7923">
        <v>41</v>
      </c>
      <c r="N7923">
        <v>34</v>
      </c>
      <c r="O7923">
        <v>28</v>
      </c>
      <c r="P7923">
        <v>53</v>
      </c>
      <c r="Q7923">
        <v>41</v>
      </c>
      <c r="R7923">
        <v>56</v>
      </c>
      <c r="S7923">
        <v>55</v>
      </c>
      <c r="T7923">
        <v>48</v>
      </c>
      <c r="U7923">
        <v>35</v>
      </c>
      <c r="V7923">
        <v>37</v>
      </c>
      <c r="W7923">
        <v>34</v>
      </c>
      <c r="X7923">
        <v>38</v>
      </c>
      <c r="Y7923">
        <v>39</v>
      </c>
      <c r="Z7923">
        <v>36</v>
      </c>
      <c r="AA7923">
        <v>44</v>
      </c>
    </row>
    <row r="7924" spans="12:27">
      <c r="L7924">
        <v>34</v>
      </c>
      <c r="M7924">
        <v>42</v>
      </c>
      <c r="N7924">
        <v>28</v>
      </c>
      <c r="O7924">
        <v>27</v>
      </c>
      <c r="P7924">
        <v>54</v>
      </c>
      <c r="Q7924">
        <v>43</v>
      </c>
      <c r="R7924">
        <v>55</v>
      </c>
      <c r="S7924">
        <v>56</v>
      </c>
      <c r="T7924">
        <v>50</v>
      </c>
      <c r="U7924">
        <v>33</v>
      </c>
      <c r="V7924">
        <v>40</v>
      </c>
      <c r="W7924">
        <v>31</v>
      </c>
      <c r="X7924">
        <v>36</v>
      </c>
      <c r="Y7924">
        <v>43</v>
      </c>
      <c r="Z7924">
        <v>36</v>
      </c>
      <c r="AA7924">
        <v>43</v>
      </c>
    </row>
    <row r="7925" spans="12:27">
      <c r="L7925">
        <v>35</v>
      </c>
      <c r="M7925">
        <v>37</v>
      </c>
      <c r="N7925">
        <v>31</v>
      </c>
      <c r="O7925">
        <v>30</v>
      </c>
      <c r="P7925">
        <v>53</v>
      </c>
      <c r="Q7925">
        <v>42</v>
      </c>
      <c r="R7925">
        <v>54</v>
      </c>
      <c r="S7925">
        <v>51</v>
      </c>
      <c r="T7925">
        <v>54</v>
      </c>
      <c r="U7925">
        <v>38</v>
      </c>
      <c r="V7925">
        <v>40</v>
      </c>
      <c r="W7925">
        <v>30</v>
      </c>
      <c r="X7925">
        <v>30</v>
      </c>
      <c r="Y7925">
        <v>47</v>
      </c>
      <c r="Z7925">
        <v>38</v>
      </c>
      <c r="AA7925">
        <v>44</v>
      </c>
    </row>
    <row r="7926" spans="12:27">
      <c r="L7926">
        <v>40</v>
      </c>
      <c r="M7926">
        <v>45</v>
      </c>
      <c r="N7926">
        <v>30</v>
      </c>
      <c r="O7926">
        <v>27</v>
      </c>
      <c r="P7926">
        <v>55</v>
      </c>
      <c r="Q7926">
        <v>39</v>
      </c>
      <c r="R7926">
        <v>55</v>
      </c>
      <c r="S7926">
        <v>50</v>
      </c>
      <c r="T7926">
        <v>57</v>
      </c>
      <c r="U7926">
        <v>37</v>
      </c>
      <c r="V7926">
        <v>36</v>
      </c>
      <c r="W7926">
        <v>33</v>
      </c>
      <c r="X7926">
        <v>32</v>
      </c>
      <c r="Y7926">
        <v>40</v>
      </c>
      <c r="Z7926">
        <v>38</v>
      </c>
      <c r="AA7926">
        <v>45</v>
      </c>
    </row>
    <row r="7927" spans="12:27">
      <c r="L7927">
        <v>35</v>
      </c>
      <c r="M7927">
        <v>42</v>
      </c>
      <c r="N7927">
        <v>31</v>
      </c>
      <c r="O7927">
        <v>29</v>
      </c>
      <c r="P7927">
        <v>54</v>
      </c>
      <c r="Q7927">
        <v>38</v>
      </c>
      <c r="R7927">
        <v>52</v>
      </c>
      <c r="S7927">
        <v>56</v>
      </c>
      <c r="T7927">
        <v>52</v>
      </c>
      <c r="U7927">
        <v>34</v>
      </c>
      <c r="V7927">
        <v>41</v>
      </c>
      <c r="W7927">
        <v>33</v>
      </c>
      <c r="X7927">
        <v>33</v>
      </c>
      <c r="Y7927">
        <v>39</v>
      </c>
      <c r="Z7927">
        <v>39</v>
      </c>
      <c r="AA7927">
        <v>45</v>
      </c>
    </row>
    <row r="7928" spans="12:27">
      <c r="L7928">
        <v>34</v>
      </c>
      <c r="M7928">
        <v>42</v>
      </c>
      <c r="N7928">
        <v>34</v>
      </c>
      <c r="O7928">
        <v>28</v>
      </c>
      <c r="P7928">
        <v>53</v>
      </c>
      <c r="Q7928">
        <v>37</v>
      </c>
      <c r="R7928">
        <v>56</v>
      </c>
      <c r="S7928">
        <v>53</v>
      </c>
      <c r="T7928">
        <v>51</v>
      </c>
      <c r="U7928">
        <v>35</v>
      </c>
      <c r="V7928">
        <v>38</v>
      </c>
      <c r="W7928">
        <v>34</v>
      </c>
      <c r="X7928">
        <v>41</v>
      </c>
      <c r="Y7928">
        <v>41</v>
      </c>
      <c r="Z7928">
        <v>37</v>
      </c>
      <c r="AA7928">
        <v>38</v>
      </c>
    </row>
    <row r="7929" spans="12:27">
      <c r="L7929">
        <v>36</v>
      </c>
      <c r="M7929">
        <v>45</v>
      </c>
      <c r="N7929">
        <v>34</v>
      </c>
      <c r="O7929">
        <v>25</v>
      </c>
      <c r="P7929">
        <v>52</v>
      </c>
      <c r="Q7929">
        <v>41</v>
      </c>
      <c r="R7929">
        <v>55</v>
      </c>
      <c r="S7929">
        <v>55</v>
      </c>
      <c r="T7929">
        <v>52</v>
      </c>
      <c r="U7929">
        <v>31</v>
      </c>
      <c r="V7929">
        <v>45</v>
      </c>
      <c r="W7929">
        <v>38</v>
      </c>
      <c r="X7929">
        <v>36</v>
      </c>
      <c r="Y7929">
        <v>38</v>
      </c>
      <c r="Z7929">
        <v>33</v>
      </c>
      <c r="AA7929">
        <v>44</v>
      </c>
    </row>
    <row r="7930" spans="12:27">
      <c r="L7930">
        <v>35</v>
      </c>
      <c r="M7930">
        <v>37</v>
      </c>
      <c r="N7930">
        <v>29</v>
      </c>
      <c r="O7930">
        <v>28</v>
      </c>
      <c r="P7930">
        <v>59</v>
      </c>
      <c r="Q7930">
        <v>42</v>
      </c>
      <c r="R7930">
        <v>56</v>
      </c>
      <c r="S7930">
        <v>47</v>
      </c>
      <c r="T7930">
        <v>52</v>
      </c>
      <c r="U7930">
        <v>34</v>
      </c>
      <c r="V7930">
        <v>40</v>
      </c>
      <c r="W7930">
        <v>33</v>
      </c>
      <c r="X7930">
        <v>36</v>
      </c>
      <c r="Y7930">
        <v>45</v>
      </c>
      <c r="Z7930">
        <v>37</v>
      </c>
      <c r="AA7930">
        <v>44</v>
      </c>
    </row>
    <row r="7931" spans="12:27">
      <c r="L7931">
        <v>36</v>
      </c>
      <c r="M7931">
        <v>41</v>
      </c>
      <c r="N7931">
        <v>34</v>
      </c>
      <c r="O7931">
        <v>28</v>
      </c>
      <c r="P7931">
        <v>56</v>
      </c>
      <c r="Q7931">
        <v>44</v>
      </c>
      <c r="R7931">
        <v>52</v>
      </c>
      <c r="S7931">
        <v>51</v>
      </c>
      <c r="T7931">
        <v>52</v>
      </c>
      <c r="U7931">
        <v>31</v>
      </c>
      <c r="V7931">
        <v>40</v>
      </c>
      <c r="W7931">
        <v>33</v>
      </c>
      <c r="X7931">
        <v>34</v>
      </c>
      <c r="Y7931">
        <v>42</v>
      </c>
      <c r="Z7931">
        <v>36</v>
      </c>
      <c r="AA7931">
        <v>43</v>
      </c>
    </row>
    <row r="7932" spans="12:27">
      <c r="L7932">
        <v>35</v>
      </c>
      <c r="M7932">
        <v>41</v>
      </c>
      <c r="N7932">
        <v>34</v>
      </c>
      <c r="O7932">
        <v>29</v>
      </c>
      <c r="P7932">
        <v>56</v>
      </c>
      <c r="Q7932">
        <v>43</v>
      </c>
      <c r="R7932">
        <v>56</v>
      </c>
      <c r="S7932">
        <v>54</v>
      </c>
      <c r="T7932">
        <v>53</v>
      </c>
      <c r="U7932">
        <v>30</v>
      </c>
      <c r="V7932">
        <v>35</v>
      </c>
      <c r="W7932">
        <v>33</v>
      </c>
      <c r="X7932">
        <v>30</v>
      </c>
      <c r="Y7932">
        <v>44</v>
      </c>
      <c r="Z7932">
        <v>35</v>
      </c>
      <c r="AA7932">
        <v>44</v>
      </c>
    </row>
    <row r="7933" spans="12:27">
      <c r="L7933">
        <v>40</v>
      </c>
      <c r="M7933">
        <v>40</v>
      </c>
      <c r="N7933">
        <v>33</v>
      </c>
      <c r="O7933">
        <v>27</v>
      </c>
      <c r="P7933">
        <v>53</v>
      </c>
      <c r="Q7933">
        <v>38</v>
      </c>
      <c r="R7933">
        <v>57</v>
      </c>
      <c r="S7933">
        <v>50</v>
      </c>
      <c r="T7933">
        <v>54</v>
      </c>
      <c r="U7933">
        <v>35</v>
      </c>
      <c r="V7933">
        <v>39</v>
      </c>
      <c r="W7933">
        <v>33</v>
      </c>
      <c r="X7933">
        <v>39</v>
      </c>
      <c r="Y7933">
        <v>43</v>
      </c>
      <c r="Z7933">
        <v>34</v>
      </c>
      <c r="AA7933">
        <v>43</v>
      </c>
    </row>
    <row r="7934" spans="12:27">
      <c r="L7934">
        <v>32</v>
      </c>
      <c r="M7934">
        <v>38</v>
      </c>
      <c r="N7934">
        <v>30</v>
      </c>
      <c r="O7934">
        <v>26</v>
      </c>
      <c r="P7934">
        <v>55</v>
      </c>
      <c r="Q7934">
        <v>37</v>
      </c>
      <c r="R7934">
        <v>57</v>
      </c>
      <c r="S7934">
        <v>51</v>
      </c>
      <c r="T7934">
        <v>55</v>
      </c>
      <c r="U7934">
        <v>35</v>
      </c>
      <c r="V7934">
        <v>43</v>
      </c>
      <c r="W7934">
        <v>33</v>
      </c>
      <c r="X7934">
        <v>39</v>
      </c>
      <c r="Y7934">
        <v>42</v>
      </c>
      <c r="Z7934">
        <v>39</v>
      </c>
      <c r="AA7934">
        <v>42</v>
      </c>
    </row>
    <row r="7935" spans="12:27">
      <c r="L7935">
        <v>36</v>
      </c>
      <c r="M7935">
        <v>37</v>
      </c>
      <c r="N7935">
        <v>28</v>
      </c>
      <c r="O7935">
        <v>29</v>
      </c>
      <c r="P7935">
        <v>58</v>
      </c>
      <c r="Q7935">
        <v>47</v>
      </c>
      <c r="R7935">
        <v>60</v>
      </c>
      <c r="S7935">
        <v>54</v>
      </c>
      <c r="T7935">
        <v>51</v>
      </c>
      <c r="U7935">
        <v>31</v>
      </c>
      <c r="V7935">
        <v>36</v>
      </c>
      <c r="W7935">
        <v>33</v>
      </c>
      <c r="X7935">
        <v>38</v>
      </c>
      <c r="Y7935">
        <v>41</v>
      </c>
      <c r="Z7935">
        <v>36</v>
      </c>
      <c r="AA7935">
        <v>43</v>
      </c>
    </row>
    <row r="7936" spans="12:27">
      <c r="L7936">
        <v>39</v>
      </c>
      <c r="M7936">
        <v>42</v>
      </c>
      <c r="N7936">
        <v>28</v>
      </c>
      <c r="O7936">
        <v>27</v>
      </c>
      <c r="P7936">
        <v>58</v>
      </c>
      <c r="Q7936">
        <v>47</v>
      </c>
      <c r="R7936">
        <v>55</v>
      </c>
      <c r="S7936">
        <v>53</v>
      </c>
      <c r="T7936">
        <v>49</v>
      </c>
      <c r="U7936">
        <v>29</v>
      </c>
      <c r="V7936">
        <v>40</v>
      </c>
      <c r="W7936">
        <v>34</v>
      </c>
      <c r="X7936">
        <v>33</v>
      </c>
      <c r="Y7936">
        <v>40</v>
      </c>
      <c r="Z7936">
        <v>38</v>
      </c>
      <c r="AA7936">
        <v>47</v>
      </c>
    </row>
    <row r="7937" spans="12:27">
      <c r="L7937">
        <v>34</v>
      </c>
      <c r="M7937">
        <v>43</v>
      </c>
      <c r="N7937">
        <v>29</v>
      </c>
      <c r="O7937">
        <v>30</v>
      </c>
      <c r="P7937">
        <v>55</v>
      </c>
      <c r="Q7937">
        <v>41</v>
      </c>
      <c r="R7937">
        <v>48</v>
      </c>
      <c r="S7937">
        <v>54</v>
      </c>
      <c r="T7937">
        <v>55</v>
      </c>
      <c r="U7937">
        <v>30</v>
      </c>
      <c r="V7937">
        <v>39</v>
      </c>
      <c r="W7937">
        <v>36</v>
      </c>
      <c r="X7937">
        <v>33</v>
      </c>
      <c r="Y7937">
        <v>44</v>
      </c>
      <c r="Z7937">
        <v>39</v>
      </c>
      <c r="AA7937">
        <v>44</v>
      </c>
    </row>
    <row r="7938" spans="12:27">
      <c r="L7938">
        <v>39</v>
      </c>
      <c r="M7938">
        <v>40</v>
      </c>
      <c r="N7938">
        <v>34</v>
      </c>
      <c r="O7938">
        <v>24</v>
      </c>
      <c r="P7938">
        <v>58</v>
      </c>
      <c r="Q7938">
        <v>40</v>
      </c>
      <c r="R7938">
        <v>53</v>
      </c>
      <c r="S7938">
        <v>50</v>
      </c>
      <c r="T7938">
        <v>52</v>
      </c>
      <c r="U7938">
        <v>32</v>
      </c>
      <c r="V7938">
        <v>43</v>
      </c>
      <c r="W7938">
        <v>32</v>
      </c>
      <c r="X7938">
        <v>33</v>
      </c>
      <c r="Y7938">
        <v>47</v>
      </c>
      <c r="Z7938">
        <v>36</v>
      </c>
      <c r="AA7938">
        <v>42</v>
      </c>
    </row>
    <row r="7939" spans="12:27">
      <c r="L7939">
        <v>33</v>
      </c>
      <c r="M7939">
        <v>40</v>
      </c>
      <c r="N7939">
        <v>28</v>
      </c>
      <c r="O7939">
        <v>29</v>
      </c>
      <c r="P7939">
        <v>61</v>
      </c>
      <c r="Q7939">
        <v>39</v>
      </c>
      <c r="R7939">
        <v>51</v>
      </c>
      <c r="S7939">
        <v>50</v>
      </c>
      <c r="T7939">
        <v>58</v>
      </c>
      <c r="U7939">
        <v>32</v>
      </c>
      <c r="V7939">
        <v>38</v>
      </c>
      <c r="W7939">
        <v>37</v>
      </c>
      <c r="X7939">
        <v>38</v>
      </c>
      <c r="Y7939">
        <v>38</v>
      </c>
      <c r="Z7939">
        <v>40</v>
      </c>
      <c r="AA7939">
        <v>44</v>
      </c>
    </row>
    <row r="7940" spans="12:27">
      <c r="L7940">
        <v>36</v>
      </c>
      <c r="M7940">
        <v>41</v>
      </c>
      <c r="N7940">
        <v>32</v>
      </c>
      <c r="O7940">
        <v>29</v>
      </c>
      <c r="P7940">
        <v>54</v>
      </c>
      <c r="Q7940">
        <v>39</v>
      </c>
      <c r="R7940">
        <v>54</v>
      </c>
      <c r="S7940">
        <v>53</v>
      </c>
      <c r="T7940">
        <v>58</v>
      </c>
      <c r="U7940">
        <v>33</v>
      </c>
      <c r="V7940">
        <v>36</v>
      </c>
      <c r="W7940">
        <v>39</v>
      </c>
      <c r="X7940">
        <v>37</v>
      </c>
      <c r="Y7940">
        <v>38</v>
      </c>
      <c r="Z7940">
        <v>32</v>
      </c>
      <c r="AA7940">
        <v>45</v>
      </c>
    </row>
    <row r="7941" spans="12:27">
      <c r="L7941">
        <v>34</v>
      </c>
      <c r="M7941">
        <v>40</v>
      </c>
      <c r="N7941">
        <v>34</v>
      </c>
      <c r="O7941">
        <v>31</v>
      </c>
      <c r="P7941">
        <v>51</v>
      </c>
      <c r="Q7941">
        <v>39</v>
      </c>
      <c r="R7941">
        <v>57</v>
      </c>
      <c r="S7941">
        <v>49</v>
      </c>
      <c r="T7941">
        <v>52</v>
      </c>
      <c r="U7941">
        <v>33</v>
      </c>
      <c r="V7941">
        <v>42</v>
      </c>
      <c r="W7941">
        <v>35</v>
      </c>
      <c r="X7941">
        <v>34</v>
      </c>
      <c r="Y7941">
        <v>38</v>
      </c>
      <c r="Z7941">
        <v>39</v>
      </c>
      <c r="AA7941">
        <v>44</v>
      </c>
    </row>
    <row r="7942" spans="12:27">
      <c r="L7942">
        <v>33</v>
      </c>
      <c r="M7942">
        <v>41</v>
      </c>
      <c r="N7942">
        <v>31</v>
      </c>
      <c r="O7942">
        <v>30</v>
      </c>
      <c r="P7942">
        <v>55</v>
      </c>
      <c r="Q7942">
        <v>38</v>
      </c>
      <c r="R7942">
        <v>57</v>
      </c>
      <c r="S7942">
        <v>53</v>
      </c>
      <c r="T7942">
        <v>55</v>
      </c>
      <c r="U7942">
        <v>33</v>
      </c>
      <c r="V7942">
        <v>39</v>
      </c>
      <c r="W7942">
        <v>33</v>
      </c>
      <c r="X7942">
        <v>36</v>
      </c>
      <c r="Y7942">
        <v>42</v>
      </c>
      <c r="Z7942">
        <v>38</v>
      </c>
      <c r="AA7942">
        <v>43</v>
      </c>
    </row>
    <row r="7943" spans="12:27">
      <c r="L7943">
        <v>33</v>
      </c>
      <c r="M7943">
        <v>42</v>
      </c>
      <c r="N7943">
        <v>31</v>
      </c>
      <c r="O7943">
        <v>31</v>
      </c>
      <c r="P7943">
        <v>55</v>
      </c>
      <c r="Q7943">
        <v>41</v>
      </c>
      <c r="R7943">
        <v>55</v>
      </c>
      <c r="S7943">
        <v>49</v>
      </c>
      <c r="T7943">
        <v>55</v>
      </c>
      <c r="U7943">
        <v>30</v>
      </c>
      <c r="V7943">
        <v>38</v>
      </c>
      <c r="W7943">
        <v>35</v>
      </c>
      <c r="X7943">
        <v>32</v>
      </c>
      <c r="Y7943">
        <v>41</v>
      </c>
      <c r="Z7943">
        <v>41</v>
      </c>
      <c r="AA7943">
        <v>45</v>
      </c>
    </row>
    <row r="7944" spans="12:27">
      <c r="L7944">
        <v>36</v>
      </c>
      <c r="M7944">
        <v>46</v>
      </c>
      <c r="N7944">
        <v>31</v>
      </c>
      <c r="O7944">
        <v>27</v>
      </c>
      <c r="P7944">
        <v>58</v>
      </c>
      <c r="Q7944">
        <v>38</v>
      </c>
      <c r="R7944">
        <v>52</v>
      </c>
      <c r="S7944">
        <v>51</v>
      </c>
      <c r="T7944">
        <v>58</v>
      </c>
      <c r="U7944">
        <v>35</v>
      </c>
      <c r="V7944">
        <v>38</v>
      </c>
      <c r="W7944">
        <v>32</v>
      </c>
      <c r="X7944">
        <v>35</v>
      </c>
      <c r="Y7944">
        <v>43</v>
      </c>
      <c r="Z7944">
        <v>35</v>
      </c>
      <c r="AA7944">
        <v>41</v>
      </c>
    </row>
    <row r="7945" spans="12:27">
      <c r="L7945">
        <v>31</v>
      </c>
      <c r="M7945">
        <v>43</v>
      </c>
      <c r="N7945">
        <v>29</v>
      </c>
      <c r="O7945">
        <v>28</v>
      </c>
      <c r="P7945">
        <v>57</v>
      </c>
      <c r="Q7945">
        <v>39</v>
      </c>
      <c r="R7945">
        <v>53</v>
      </c>
      <c r="S7945">
        <v>52</v>
      </c>
      <c r="T7945">
        <v>54</v>
      </c>
      <c r="U7945">
        <v>33</v>
      </c>
      <c r="V7945">
        <v>39</v>
      </c>
      <c r="W7945">
        <v>37</v>
      </c>
      <c r="X7945">
        <v>39</v>
      </c>
      <c r="Y7945">
        <v>40</v>
      </c>
      <c r="Z7945">
        <v>39</v>
      </c>
      <c r="AA7945">
        <v>41</v>
      </c>
    </row>
    <row r="7946" spans="12:27">
      <c r="L7946">
        <v>35</v>
      </c>
      <c r="M7946">
        <v>40</v>
      </c>
      <c r="N7946">
        <v>28</v>
      </c>
      <c r="O7946">
        <v>30</v>
      </c>
      <c r="P7946">
        <v>59</v>
      </c>
      <c r="Q7946">
        <v>39</v>
      </c>
      <c r="R7946">
        <v>54</v>
      </c>
      <c r="S7946">
        <v>56</v>
      </c>
      <c r="T7946">
        <v>58</v>
      </c>
      <c r="U7946">
        <v>29</v>
      </c>
      <c r="V7946">
        <v>36</v>
      </c>
      <c r="W7946">
        <v>34</v>
      </c>
      <c r="X7946">
        <v>39</v>
      </c>
      <c r="Y7946">
        <v>41</v>
      </c>
      <c r="Z7946">
        <v>38</v>
      </c>
      <c r="AA7946">
        <v>39</v>
      </c>
    </row>
    <row r="7947" spans="12:27">
      <c r="L7947">
        <v>36</v>
      </c>
      <c r="M7947">
        <v>42</v>
      </c>
      <c r="N7947">
        <v>34</v>
      </c>
      <c r="O7947">
        <v>30</v>
      </c>
      <c r="P7947">
        <v>58</v>
      </c>
      <c r="Q7947">
        <v>38</v>
      </c>
      <c r="R7947">
        <v>54</v>
      </c>
      <c r="S7947">
        <v>49</v>
      </c>
      <c r="T7947">
        <v>58</v>
      </c>
      <c r="U7947">
        <v>31</v>
      </c>
      <c r="V7947">
        <v>40</v>
      </c>
      <c r="W7947">
        <v>36</v>
      </c>
      <c r="X7947">
        <v>34</v>
      </c>
      <c r="Y7947">
        <v>46</v>
      </c>
      <c r="Z7947">
        <v>32</v>
      </c>
      <c r="AA7947">
        <v>42</v>
      </c>
    </row>
    <row r="7948" spans="12:27">
      <c r="L7948">
        <v>35</v>
      </c>
      <c r="M7948">
        <v>43</v>
      </c>
      <c r="N7948">
        <v>31</v>
      </c>
      <c r="O7948">
        <v>31</v>
      </c>
      <c r="P7948">
        <v>59</v>
      </c>
      <c r="Q7948">
        <v>42</v>
      </c>
      <c r="R7948">
        <v>54</v>
      </c>
      <c r="S7948">
        <v>53</v>
      </c>
      <c r="T7948">
        <v>51</v>
      </c>
      <c r="U7948">
        <v>32</v>
      </c>
      <c r="V7948">
        <v>37</v>
      </c>
      <c r="W7948">
        <v>35</v>
      </c>
      <c r="X7948">
        <v>34</v>
      </c>
      <c r="Y7948">
        <v>44</v>
      </c>
      <c r="Z7948">
        <v>35</v>
      </c>
      <c r="AA7948">
        <v>40</v>
      </c>
    </row>
    <row r="7949" spans="12:27">
      <c r="L7949">
        <v>34</v>
      </c>
      <c r="M7949">
        <v>43</v>
      </c>
      <c r="N7949">
        <v>34</v>
      </c>
      <c r="O7949">
        <v>26</v>
      </c>
      <c r="P7949">
        <v>51</v>
      </c>
      <c r="Q7949">
        <v>39</v>
      </c>
      <c r="R7949">
        <v>57</v>
      </c>
      <c r="S7949">
        <v>51</v>
      </c>
      <c r="T7949">
        <v>52</v>
      </c>
      <c r="U7949">
        <v>30</v>
      </c>
      <c r="V7949">
        <v>40</v>
      </c>
      <c r="W7949">
        <v>33</v>
      </c>
      <c r="X7949">
        <v>39</v>
      </c>
      <c r="Y7949">
        <v>46</v>
      </c>
      <c r="Z7949">
        <v>41</v>
      </c>
      <c r="AA7949">
        <v>41</v>
      </c>
    </row>
    <row r="7950" spans="12:27">
      <c r="L7950">
        <v>34</v>
      </c>
      <c r="M7950">
        <v>44</v>
      </c>
      <c r="N7950">
        <v>31</v>
      </c>
      <c r="O7950">
        <v>26</v>
      </c>
      <c r="P7950">
        <v>55</v>
      </c>
      <c r="Q7950">
        <v>41</v>
      </c>
      <c r="R7950">
        <v>55</v>
      </c>
      <c r="S7950">
        <v>50</v>
      </c>
      <c r="T7950">
        <v>52</v>
      </c>
      <c r="U7950">
        <v>37</v>
      </c>
      <c r="V7950">
        <v>39</v>
      </c>
      <c r="W7950">
        <v>33</v>
      </c>
      <c r="X7950">
        <v>35</v>
      </c>
      <c r="Y7950">
        <v>43</v>
      </c>
      <c r="Z7950">
        <v>37</v>
      </c>
      <c r="AA7950">
        <v>40</v>
      </c>
    </row>
    <row r="7951" spans="12:27">
      <c r="L7951">
        <v>36</v>
      </c>
      <c r="M7951">
        <v>40</v>
      </c>
      <c r="N7951">
        <v>31</v>
      </c>
      <c r="O7951">
        <v>29</v>
      </c>
      <c r="P7951">
        <v>56</v>
      </c>
      <c r="Q7951">
        <v>42</v>
      </c>
      <c r="R7951">
        <v>53</v>
      </c>
      <c r="S7951">
        <v>52</v>
      </c>
      <c r="T7951">
        <v>56</v>
      </c>
      <c r="U7951">
        <v>36</v>
      </c>
      <c r="V7951">
        <v>34</v>
      </c>
      <c r="W7951">
        <v>32</v>
      </c>
      <c r="X7951">
        <v>35</v>
      </c>
      <c r="Y7951">
        <v>44</v>
      </c>
      <c r="Z7951">
        <v>36</v>
      </c>
      <c r="AA7951">
        <v>42</v>
      </c>
    </row>
    <row r="7952" spans="12:27">
      <c r="L7952">
        <v>32</v>
      </c>
      <c r="M7952">
        <v>40</v>
      </c>
      <c r="N7952">
        <v>34</v>
      </c>
      <c r="O7952">
        <v>35</v>
      </c>
      <c r="P7952">
        <v>50</v>
      </c>
      <c r="Q7952">
        <v>44</v>
      </c>
      <c r="R7952">
        <v>56</v>
      </c>
      <c r="S7952">
        <v>51</v>
      </c>
      <c r="T7952">
        <v>53</v>
      </c>
      <c r="U7952">
        <v>33</v>
      </c>
      <c r="V7952">
        <v>37</v>
      </c>
      <c r="W7952">
        <v>32</v>
      </c>
      <c r="X7952">
        <v>35</v>
      </c>
      <c r="Y7952">
        <v>39</v>
      </c>
      <c r="Z7952">
        <v>39</v>
      </c>
      <c r="AA7952">
        <v>45</v>
      </c>
    </row>
    <row r="7953" spans="12:27">
      <c r="L7953">
        <v>37</v>
      </c>
      <c r="M7953">
        <v>37</v>
      </c>
      <c r="N7953">
        <v>31</v>
      </c>
      <c r="O7953">
        <v>31</v>
      </c>
      <c r="P7953">
        <v>59</v>
      </c>
      <c r="Q7953">
        <v>44</v>
      </c>
      <c r="R7953">
        <v>50</v>
      </c>
      <c r="S7953">
        <v>50</v>
      </c>
      <c r="T7953">
        <v>56</v>
      </c>
      <c r="U7953">
        <v>35</v>
      </c>
      <c r="V7953">
        <v>39</v>
      </c>
      <c r="W7953">
        <v>35</v>
      </c>
      <c r="X7953">
        <v>30</v>
      </c>
      <c r="Y7953">
        <v>45</v>
      </c>
      <c r="Z7953">
        <v>36</v>
      </c>
      <c r="AA7953">
        <v>41</v>
      </c>
    </row>
    <row r="7954" spans="12:27">
      <c r="L7954">
        <v>32</v>
      </c>
      <c r="M7954">
        <v>38</v>
      </c>
      <c r="N7954">
        <v>32</v>
      </c>
      <c r="O7954">
        <v>31</v>
      </c>
      <c r="P7954">
        <v>52</v>
      </c>
      <c r="Q7954">
        <v>41</v>
      </c>
      <c r="R7954">
        <v>52</v>
      </c>
      <c r="S7954">
        <v>56</v>
      </c>
      <c r="T7954">
        <v>58</v>
      </c>
      <c r="U7954">
        <v>33</v>
      </c>
      <c r="V7954">
        <v>37</v>
      </c>
      <c r="W7954">
        <v>36</v>
      </c>
      <c r="X7954">
        <v>34</v>
      </c>
      <c r="Y7954">
        <v>41</v>
      </c>
      <c r="Z7954">
        <v>37</v>
      </c>
      <c r="AA7954">
        <v>44</v>
      </c>
    </row>
    <row r="7955" spans="12:27">
      <c r="L7955">
        <v>40</v>
      </c>
      <c r="M7955">
        <v>41</v>
      </c>
      <c r="N7955">
        <v>31</v>
      </c>
      <c r="O7955">
        <v>25</v>
      </c>
      <c r="P7955">
        <v>56</v>
      </c>
      <c r="Q7955">
        <v>37</v>
      </c>
      <c r="R7955">
        <v>57</v>
      </c>
      <c r="S7955">
        <v>51</v>
      </c>
      <c r="T7955">
        <v>54</v>
      </c>
      <c r="U7955">
        <v>34</v>
      </c>
      <c r="V7955">
        <v>42</v>
      </c>
      <c r="W7955">
        <v>30</v>
      </c>
      <c r="X7955">
        <v>36</v>
      </c>
      <c r="Y7955">
        <v>47</v>
      </c>
      <c r="Z7955">
        <v>33</v>
      </c>
      <c r="AA7955">
        <v>41</v>
      </c>
    </row>
    <row r="7956" spans="12:27">
      <c r="L7956">
        <v>35</v>
      </c>
      <c r="M7956">
        <v>41</v>
      </c>
      <c r="N7956">
        <v>37</v>
      </c>
      <c r="O7956">
        <v>23</v>
      </c>
      <c r="P7956">
        <v>53</v>
      </c>
      <c r="Q7956">
        <v>43</v>
      </c>
      <c r="R7956">
        <v>52</v>
      </c>
      <c r="S7956">
        <v>50</v>
      </c>
      <c r="T7956">
        <v>52</v>
      </c>
      <c r="U7956">
        <v>30</v>
      </c>
      <c r="V7956">
        <v>39</v>
      </c>
      <c r="W7956">
        <v>35</v>
      </c>
      <c r="X7956">
        <v>33</v>
      </c>
      <c r="Y7956">
        <v>47</v>
      </c>
      <c r="Z7956">
        <v>36</v>
      </c>
      <c r="AA7956">
        <v>45</v>
      </c>
    </row>
    <row r="7957" spans="12:27">
      <c r="L7957">
        <v>34</v>
      </c>
      <c r="M7957">
        <v>45</v>
      </c>
      <c r="N7957">
        <v>33</v>
      </c>
      <c r="O7957">
        <v>27</v>
      </c>
      <c r="P7957">
        <v>50</v>
      </c>
      <c r="Q7957">
        <v>39</v>
      </c>
      <c r="R7957">
        <v>57</v>
      </c>
      <c r="S7957">
        <v>50</v>
      </c>
      <c r="T7957">
        <v>55</v>
      </c>
      <c r="U7957">
        <v>37</v>
      </c>
      <c r="V7957">
        <v>37</v>
      </c>
      <c r="W7957">
        <v>36</v>
      </c>
      <c r="X7957">
        <v>35</v>
      </c>
      <c r="Y7957">
        <v>43</v>
      </c>
      <c r="Z7957">
        <v>38</v>
      </c>
      <c r="AA7957">
        <v>41</v>
      </c>
    </row>
    <row r="7958" spans="12:27">
      <c r="L7958">
        <v>34</v>
      </c>
      <c r="M7958">
        <v>40</v>
      </c>
      <c r="N7958">
        <v>31</v>
      </c>
      <c r="O7958">
        <v>27</v>
      </c>
      <c r="P7958">
        <v>58</v>
      </c>
      <c r="Q7958">
        <v>39</v>
      </c>
      <c r="R7958">
        <v>57</v>
      </c>
      <c r="S7958">
        <v>53</v>
      </c>
      <c r="T7958">
        <v>54</v>
      </c>
      <c r="U7958">
        <v>30</v>
      </c>
      <c r="V7958">
        <v>36</v>
      </c>
      <c r="W7958">
        <v>38</v>
      </c>
      <c r="X7958">
        <v>37</v>
      </c>
      <c r="Y7958">
        <v>39</v>
      </c>
      <c r="Z7958">
        <v>39</v>
      </c>
      <c r="AA7958">
        <v>45</v>
      </c>
    </row>
    <row r="7959" spans="12:27">
      <c r="L7959">
        <v>33</v>
      </c>
      <c r="M7959">
        <v>42</v>
      </c>
      <c r="N7959">
        <v>31</v>
      </c>
      <c r="O7959">
        <v>28</v>
      </c>
      <c r="P7959">
        <v>58</v>
      </c>
      <c r="Q7959">
        <v>36</v>
      </c>
      <c r="R7959">
        <v>56</v>
      </c>
      <c r="S7959">
        <v>53</v>
      </c>
      <c r="T7959">
        <v>53</v>
      </c>
      <c r="U7959">
        <v>35</v>
      </c>
      <c r="V7959">
        <v>37</v>
      </c>
      <c r="W7959">
        <v>37</v>
      </c>
      <c r="X7959">
        <v>33</v>
      </c>
      <c r="Y7959">
        <v>42</v>
      </c>
      <c r="Z7959">
        <v>38</v>
      </c>
      <c r="AA7959">
        <v>41</v>
      </c>
    </row>
    <row r="7960" spans="12:27">
      <c r="L7960">
        <v>37</v>
      </c>
      <c r="M7960">
        <v>39</v>
      </c>
      <c r="N7960">
        <v>31</v>
      </c>
      <c r="O7960">
        <v>26</v>
      </c>
      <c r="P7960">
        <v>58</v>
      </c>
      <c r="Q7960">
        <v>44</v>
      </c>
      <c r="R7960">
        <v>51</v>
      </c>
      <c r="S7960">
        <v>51</v>
      </c>
      <c r="T7960">
        <v>53</v>
      </c>
      <c r="U7960">
        <v>31</v>
      </c>
      <c r="V7960">
        <v>38</v>
      </c>
      <c r="W7960">
        <v>36</v>
      </c>
      <c r="X7960">
        <v>36</v>
      </c>
      <c r="Y7960">
        <v>39</v>
      </c>
      <c r="Z7960">
        <v>37</v>
      </c>
      <c r="AA7960">
        <v>47</v>
      </c>
    </row>
    <row r="7961" spans="12:27">
      <c r="L7961">
        <v>35</v>
      </c>
      <c r="M7961">
        <v>43</v>
      </c>
      <c r="N7961">
        <v>27</v>
      </c>
      <c r="O7961">
        <v>29</v>
      </c>
      <c r="P7961">
        <v>56</v>
      </c>
      <c r="Q7961">
        <v>38</v>
      </c>
      <c r="R7961">
        <v>55</v>
      </c>
      <c r="S7961">
        <v>49</v>
      </c>
      <c r="T7961">
        <v>57</v>
      </c>
      <c r="U7961">
        <v>33</v>
      </c>
      <c r="V7961">
        <v>39</v>
      </c>
      <c r="W7961">
        <v>32</v>
      </c>
      <c r="X7961">
        <v>37</v>
      </c>
      <c r="Y7961">
        <v>44</v>
      </c>
      <c r="Z7961">
        <v>37</v>
      </c>
      <c r="AA7961">
        <v>43</v>
      </c>
    </row>
    <row r="7962" spans="12:27">
      <c r="L7962">
        <v>33</v>
      </c>
      <c r="M7962">
        <v>37</v>
      </c>
      <c r="N7962">
        <v>33</v>
      </c>
      <c r="O7962">
        <v>26</v>
      </c>
      <c r="P7962">
        <v>53</v>
      </c>
      <c r="Q7962">
        <v>41</v>
      </c>
      <c r="R7962">
        <v>53</v>
      </c>
      <c r="S7962">
        <v>53</v>
      </c>
      <c r="T7962">
        <v>56</v>
      </c>
      <c r="U7962">
        <v>36</v>
      </c>
      <c r="V7962">
        <v>43</v>
      </c>
      <c r="W7962">
        <v>33</v>
      </c>
      <c r="X7962">
        <v>33</v>
      </c>
      <c r="Y7962">
        <v>42</v>
      </c>
      <c r="Z7962">
        <v>40</v>
      </c>
      <c r="AA7962">
        <v>42</v>
      </c>
    </row>
    <row r="7963" spans="12:27">
      <c r="L7963">
        <v>38</v>
      </c>
      <c r="M7963">
        <v>37</v>
      </c>
      <c r="N7963">
        <v>28</v>
      </c>
      <c r="O7963">
        <v>26</v>
      </c>
      <c r="P7963">
        <v>61</v>
      </c>
      <c r="Q7963">
        <v>45</v>
      </c>
      <c r="R7963">
        <v>50</v>
      </c>
      <c r="S7963">
        <v>50</v>
      </c>
      <c r="T7963">
        <v>57</v>
      </c>
      <c r="U7963">
        <v>34</v>
      </c>
      <c r="V7963">
        <v>34</v>
      </c>
      <c r="W7963">
        <v>36</v>
      </c>
      <c r="X7963">
        <v>37</v>
      </c>
      <c r="Y7963">
        <v>39</v>
      </c>
      <c r="Z7963">
        <v>38</v>
      </c>
      <c r="AA7963">
        <v>45</v>
      </c>
    </row>
    <row r="7964" spans="12:27">
      <c r="L7964">
        <v>33</v>
      </c>
      <c r="M7964">
        <v>40</v>
      </c>
      <c r="N7964">
        <v>31</v>
      </c>
      <c r="O7964">
        <v>29</v>
      </c>
      <c r="P7964">
        <v>50</v>
      </c>
      <c r="Q7964">
        <v>39</v>
      </c>
      <c r="R7964">
        <v>54</v>
      </c>
      <c r="S7964">
        <v>53</v>
      </c>
      <c r="T7964">
        <v>58</v>
      </c>
      <c r="U7964">
        <v>34</v>
      </c>
      <c r="V7964">
        <v>39</v>
      </c>
      <c r="W7964">
        <v>39</v>
      </c>
      <c r="X7964">
        <v>36</v>
      </c>
      <c r="Y7964">
        <v>43</v>
      </c>
      <c r="Z7964">
        <v>41</v>
      </c>
      <c r="AA7964">
        <v>39</v>
      </c>
    </row>
    <row r="7965" spans="12:27">
      <c r="L7965">
        <v>37</v>
      </c>
      <c r="M7965">
        <v>40</v>
      </c>
      <c r="N7965">
        <v>30</v>
      </c>
      <c r="O7965">
        <v>24</v>
      </c>
      <c r="P7965">
        <v>59</v>
      </c>
      <c r="Q7965">
        <v>40</v>
      </c>
      <c r="R7965">
        <v>54</v>
      </c>
      <c r="S7965">
        <v>51</v>
      </c>
      <c r="T7965">
        <v>55</v>
      </c>
      <c r="U7965">
        <v>32</v>
      </c>
      <c r="V7965">
        <v>38</v>
      </c>
      <c r="W7965">
        <v>31</v>
      </c>
      <c r="X7965">
        <v>37</v>
      </c>
      <c r="Y7965">
        <v>49</v>
      </c>
      <c r="Z7965">
        <v>38</v>
      </c>
      <c r="AA7965">
        <v>40</v>
      </c>
    </row>
    <row r="7966" spans="12:27">
      <c r="L7966">
        <v>33</v>
      </c>
      <c r="M7966">
        <v>43</v>
      </c>
      <c r="N7966">
        <v>33</v>
      </c>
      <c r="O7966">
        <v>24</v>
      </c>
      <c r="P7966">
        <v>53</v>
      </c>
      <c r="Q7966">
        <v>41</v>
      </c>
      <c r="R7966">
        <v>56</v>
      </c>
      <c r="S7966">
        <v>58</v>
      </c>
      <c r="T7966">
        <v>55</v>
      </c>
      <c r="U7966">
        <v>31</v>
      </c>
      <c r="V7966">
        <v>37</v>
      </c>
      <c r="W7966">
        <v>35</v>
      </c>
      <c r="X7966">
        <v>33</v>
      </c>
      <c r="Y7966">
        <v>44</v>
      </c>
      <c r="Z7966">
        <v>42</v>
      </c>
      <c r="AA7966">
        <v>41</v>
      </c>
    </row>
    <row r="7967" spans="12:27">
      <c r="L7967">
        <v>36</v>
      </c>
      <c r="M7967">
        <v>43</v>
      </c>
      <c r="N7967">
        <v>36</v>
      </c>
      <c r="O7967">
        <v>28</v>
      </c>
      <c r="P7967">
        <v>49</v>
      </c>
      <c r="Q7967">
        <v>38</v>
      </c>
      <c r="R7967">
        <v>54</v>
      </c>
      <c r="S7967">
        <v>55</v>
      </c>
      <c r="T7967">
        <v>54</v>
      </c>
      <c r="U7967">
        <v>36</v>
      </c>
      <c r="V7967">
        <v>39</v>
      </c>
      <c r="W7967">
        <v>36</v>
      </c>
      <c r="X7967">
        <v>33</v>
      </c>
      <c r="Y7967">
        <v>44</v>
      </c>
      <c r="Z7967">
        <v>35</v>
      </c>
      <c r="AA7967">
        <v>44</v>
      </c>
    </row>
    <row r="7968" spans="12:27">
      <c r="L7968">
        <v>31</v>
      </c>
      <c r="M7968">
        <v>42</v>
      </c>
      <c r="N7968">
        <v>30</v>
      </c>
      <c r="O7968">
        <v>32</v>
      </c>
      <c r="P7968">
        <v>54</v>
      </c>
      <c r="Q7968">
        <v>44</v>
      </c>
      <c r="R7968">
        <v>60</v>
      </c>
      <c r="S7968">
        <v>50</v>
      </c>
      <c r="T7968">
        <v>51</v>
      </c>
      <c r="U7968">
        <v>34</v>
      </c>
      <c r="V7968">
        <v>42</v>
      </c>
      <c r="W7968">
        <v>38</v>
      </c>
      <c r="X7968">
        <v>33</v>
      </c>
      <c r="Y7968">
        <v>37</v>
      </c>
      <c r="Z7968">
        <v>34</v>
      </c>
      <c r="AA7968">
        <v>46</v>
      </c>
    </row>
    <row r="7969" spans="12:27">
      <c r="L7969">
        <v>32</v>
      </c>
      <c r="M7969">
        <v>41</v>
      </c>
      <c r="N7969">
        <v>33</v>
      </c>
      <c r="O7969">
        <v>30</v>
      </c>
      <c r="P7969">
        <v>56</v>
      </c>
      <c r="Q7969">
        <v>41</v>
      </c>
      <c r="R7969">
        <v>52</v>
      </c>
      <c r="S7969">
        <v>50</v>
      </c>
      <c r="T7969">
        <v>51</v>
      </c>
      <c r="U7969">
        <v>30</v>
      </c>
      <c r="V7969">
        <v>40</v>
      </c>
      <c r="W7969">
        <v>38</v>
      </c>
      <c r="X7969">
        <v>31</v>
      </c>
      <c r="Y7969">
        <v>46</v>
      </c>
      <c r="Z7969">
        <v>34</v>
      </c>
      <c r="AA7969">
        <v>47</v>
      </c>
    </row>
    <row r="7970" spans="12:27">
      <c r="L7970">
        <v>34</v>
      </c>
      <c r="M7970">
        <v>43</v>
      </c>
      <c r="N7970">
        <v>36</v>
      </c>
      <c r="O7970">
        <v>27</v>
      </c>
      <c r="P7970">
        <v>59</v>
      </c>
      <c r="Q7970">
        <v>44</v>
      </c>
      <c r="R7970">
        <v>52</v>
      </c>
      <c r="S7970">
        <v>52</v>
      </c>
      <c r="T7970">
        <v>55</v>
      </c>
      <c r="U7970">
        <v>31</v>
      </c>
      <c r="V7970">
        <v>41</v>
      </c>
      <c r="W7970">
        <v>34</v>
      </c>
      <c r="X7970">
        <v>30</v>
      </c>
      <c r="Y7970">
        <v>44</v>
      </c>
      <c r="Z7970">
        <v>33</v>
      </c>
      <c r="AA7970">
        <v>42</v>
      </c>
    </row>
    <row r="7971" spans="12:27">
      <c r="L7971">
        <v>37</v>
      </c>
      <c r="M7971">
        <v>41</v>
      </c>
      <c r="N7971">
        <v>31</v>
      </c>
      <c r="O7971">
        <v>31</v>
      </c>
      <c r="P7971">
        <v>56</v>
      </c>
      <c r="Q7971">
        <v>40</v>
      </c>
      <c r="R7971">
        <v>58</v>
      </c>
      <c r="S7971">
        <v>47</v>
      </c>
      <c r="T7971">
        <v>56</v>
      </c>
      <c r="U7971">
        <v>32</v>
      </c>
      <c r="V7971">
        <v>40</v>
      </c>
      <c r="W7971">
        <v>33</v>
      </c>
      <c r="X7971">
        <v>36</v>
      </c>
      <c r="Y7971">
        <v>41</v>
      </c>
      <c r="Z7971">
        <v>34</v>
      </c>
      <c r="AA7971">
        <v>40</v>
      </c>
    </row>
    <row r="7972" spans="12:27">
      <c r="L7972">
        <v>35</v>
      </c>
      <c r="M7972">
        <v>42</v>
      </c>
      <c r="N7972">
        <v>35</v>
      </c>
      <c r="O7972">
        <v>29</v>
      </c>
      <c r="P7972">
        <v>50</v>
      </c>
      <c r="Q7972">
        <v>44</v>
      </c>
      <c r="R7972">
        <v>52</v>
      </c>
      <c r="S7972">
        <v>54</v>
      </c>
      <c r="T7972">
        <v>55</v>
      </c>
      <c r="U7972">
        <v>32</v>
      </c>
      <c r="V7972">
        <v>41</v>
      </c>
      <c r="W7972">
        <v>32</v>
      </c>
      <c r="X7972">
        <v>33</v>
      </c>
      <c r="Y7972">
        <v>39</v>
      </c>
      <c r="Z7972">
        <v>39</v>
      </c>
      <c r="AA7972">
        <v>43</v>
      </c>
    </row>
    <row r="7973" spans="12:27">
      <c r="L7973">
        <v>35</v>
      </c>
      <c r="M7973">
        <v>43</v>
      </c>
      <c r="N7973">
        <v>30</v>
      </c>
      <c r="O7973">
        <v>24</v>
      </c>
      <c r="P7973">
        <v>56</v>
      </c>
      <c r="Q7973">
        <v>40</v>
      </c>
      <c r="R7973">
        <v>53</v>
      </c>
      <c r="S7973">
        <v>54</v>
      </c>
      <c r="T7973">
        <v>57</v>
      </c>
      <c r="U7973">
        <v>30</v>
      </c>
      <c r="V7973">
        <v>38</v>
      </c>
      <c r="W7973">
        <v>36</v>
      </c>
      <c r="X7973">
        <v>34</v>
      </c>
      <c r="Y7973">
        <v>41</v>
      </c>
      <c r="Z7973">
        <v>40</v>
      </c>
      <c r="AA7973">
        <v>42</v>
      </c>
    </row>
    <row r="7974" spans="12:27">
      <c r="L7974">
        <v>36</v>
      </c>
      <c r="M7974">
        <v>40</v>
      </c>
      <c r="N7974">
        <v>33</v>
      </c>
      <c r="O7974">
        <v>24</v>
      </c>
      <c r="P7974">
        <v>58</v>
      </c>
      <c r="Q7974">
        <v>38</v>
      </c>
      <c r="R7974">
        <v>50</v>
      </c>
      <c r="S7974">
        <v>56</v>
      </c>
      <c r="T7974">
        <v>56</v>
      </c>
      <c r="U7974">
        <v>32</v>
      </c>
      <c r="V7974">
        <v>37</v>
      </c>
      <c r="W7974">
        <v>38</v>
      </c>
      <c r="X7974">
        <v>33</v>
      </c>
      <c r="Y7974">
        <v>45</v>
      </c>
      <c r="Z7974">
        <v>41</v>
      </c>
      <c r="AA7974">
        <v>41</v>
      </c>
    </row>
    <row r="7975" spans="12:27">
      <c r="L7975">
        <v>33</v>
      </c>
      <c r="M7975">
        <v>37</v>
      </c>
      <c r="N7975">
        <v>31</v>
      </c>
      <c r="O7975">
        <v>30</v>
      </c>
      <c r="P7975">
        <v>55</v>
      </c>
      <c r="Q7975">
        <v>41</v>
      </c>
      <c r="R7975">
        <v>55</v>
      </c>
      <c r="S7975">
        <v>50</v>
      </c>
      <c r="T7975">
        <v>58</v>
      </c>
      <c r="U7975">
        <v>35</v>
      </c>
      <c r="V7975">
        <v>36</v>
      </c>
      <c r="W7975">
        <v>35</v>
      </c>
      <c r="X7975">
        <v>34</v>
      </c>
      <c r="Y7975">
        <v>41</v>
      </c>
      <c r="Z7975">
        <v>41</v>
      </c>
      <c r="AA7975">
        <v>46</v>
      </c>
    </row>
    <row r="7976" spans="12:27">
      <c r="L7976">
        <v>33</v>
      </c>
      <c r="M7976">
        <v>42</v>
      </c>
      <c r="N7976">
        <v>30</v>
      </c>
      <c r="O7976">
        <v>26</v>
      </c>
      <c r="P7976">
        <v>59</v>
      </c>
      <c r="Q7976">
        <v>45</v>
      </c>
      <c r="R7976">
        <v>48</v>
      </c>
      <c r="S7976">
        <v>56</v>
      </c>
      <c r="T7976">
        <v>54</v>
      </c>
      <c r="U7976">
        <v>29</v>
      </c>
      <c r="V7976">
        <v>40</v>
      </c>
      <c r="W7976">
        <v>33</v>
      </c>
      <c r="X7976">
        <v>39</v>
      </c>
      <c r="Y7976">
        <v>43</v>
      </c>
      <c r="Z7976">
        <v>44</v>
      </c>
      <c r="AA7976">
        <v>39</v>
      </c>
    </row>
    <row r="7977" spans="12:27">
      <c r="L7977">
        <v>37</v>
      </c>
      <c r="M7977">
        <v>40</v>
      </c>
      <c r="N7977">
        <v>33</v>
      </c>
      <c r="O7977">
        <v>29</v>
      </c>
      <c r="P7977">
        <v>59</v>
      </c>
      <c r="Q7977">
        <v>40</v>
      </c>
      <c r="R7977">
        <v>52</v>
      </c>
      <c r="S7977">
        <v>50</v>
      </c>
      <c r="T7977">
        <v>55</v>
      </c>
      <c r="U7977">
        <v>28</v>
      </c>
      <c r="V7977">
        <v>37</v>
      </c>
      <c r="W7977">
        <v>36</v>
      </c>
      <c r="X7977">
        <v>33</v>
      </c>
      <c r="Y7977">
        <v>49</v>
      </c>
      <c r="Z7977">
        <v>36</v>
      </c>
      <c r="AA7977">
        <v>43</v>
      </c>
    </row>
    <row r="7978" spans="12:27">
      <c r="L7978">
        <v>34</v>
      </c>
      <c r="M7978">
        <v>42</v>
      </c>
      <c r="N7978">
        <v>27</v>
      </c>
      <c r="O7978">
        <v>29</v>
      </c>
      <c r="P7978">
        <v>57</v>
      </c>
      <c r="Q7978">
        <v>35</v>
      </c>
      <c r="R7978">
        <v>50</v>
      </c>
      <c r="S7978">
        <v>49</v>
      </c>
      <c r="T7978">
        <v>60</v>
      </c>
      <c r="U7978">
        <v>35</v>
      </c>
      <c r="V7978">
        <v>40</v>
      </c>
      <c r="W7978">
        <v>34</v>
      </c>
      <c r="X7978">
        <v>36</v>
      </c>
      <c r="Y7978">
        <v>41</v>
      </c>
      <c r="Z7978">
        <v>42</v>
      </c>
      <c r="AA7978">
        <v>45</v>
      </c>
    </row>
    <row r="7979" spans="12:27">
      <c r="L7979">
        <v>30</v>
      </c>
      <c r="M7979">
        <v>42</v>
      </c>
      <c r="N7979">
        <v>34</v>
      </c>
      <c r="O7979">
        <v>32</v>
      </c>
      <c r="P7979">
        <v>56</v>
      </c>
      <c r="Q7979">
        <v>41</v>
      </c>
      <c r="R7979">
        <v>55</v>
      </c>
      <c r="S7979">
        <v>53</v>
      </c>
      <c r="T7979">
        <v>58</v>
      </c>
      <c r="U7979">
        <v>31</v>
      </c>
      <c r="V7979">
        <v>38</v>
      </c>
      <c r="W7979">
        <v>33</v>
      </c>
      <c r="X7979">
        <v>38</v>
      </c>
      <c r="Y7979">
        <v>39</v>
      </c>
      <c r="Z7979">
        <v>38</v>
      </c>
      <c r="AA7979">
        <v>40</v>
      </c>
    </row>
    <row r="7980" spans="12:27">
      <c r="L7980">
        <v>31</v>
      </c>
      <c r="M7980">
        <v>46</v>
      </c>
      <c r="N7980">
        <v>29</v>
      </c>
      <c r="O7980">
        <v>29</v>
      </c>
      <c r="P7980">
        <v>56</v>
      </c>
      <c r="Q7980">
        <v>39</v>
      </c>
      <c r="R7980">
        <v>55</v>
      </c>
      <c r="S7980">
        <v>56</v>
      </c>
      <c r="T7980">
        <v>58</v>
      </c>
      <c r="U7980">
        <v>28</v>
      </c>
      <c r="V7980">
        <v>40</v>
      </c>
      <c r="W7980">
        <v>32</v>
      </c>
      <c r="X7980">
        <v>39</v>
      </c>
      <c r="Y7980">
        <v>38</v>
      </c>
      <c r="Z7980">
        <v>39</v>
      </c>
      <c r="AA7980">
        <v>42</v>
      </c>
    </row>
    <row r="7981" spans="12:27">
      <c r="L7981">
        <v>33</v>
      </c>
      <c r="M7981">
        <v>42</v>
      </c>
      <c r="N7981">
        <v>32</v>
      </c>
      <c r="O7981">
        <v>28</v>
      </c>
      <c r="P7981">
        <v>50</v>
      </c>
      <c r="Q7981">
        <v>47</v>
      </c>
      <c r="R7981">
        <v>55</v>
      </c>
      <c r="S7981">
        <v>49</v>
      </c>
      <c r="T7981">
        <v>54</v>
      </c>
      <c r="U7981">
        <v>35</v>
      </c>
      <c r="V7981">
        <v>38</v>
      </c>
      <c r="W7981">
        <v>33</v>
      </c>
      <c r="X7981">
        <v>31</v>
      </c>
      <c r="Y7981">
        <v>40</v>
      </c>
      <c r="Z7981">
        <v>39</v>
      </c>
      <c r="AA7981">
        <v>48</v>
      </c>
    </row>
    <row r="7982" spans="12:27">
      <c r="L7982">
        <v>36</v>
      </c>
      <c r="M7982">
        <v>44</v>
      </c>
      <c r="N7982">
        <v>31</v>
      </c>
      <c r="O7982">
        <v>27</v>
      </c>
      <c r="P7982">
        <v>54</v>
      </c>
      <c r="Q7982">
        <v>41</v>
      </c>
      <c r="R7982">
        <v>57</v>
      </c>
      <c r="S7982">
        <v>50</v>
      </c>
      <c r="T7982">
        <v>51</v>
      </c>
      <c r="U7982">
        <v>33</v>
      </c>
      <c r="V7982">
        <v>43</v>
      </c>
      <c r="W7982">
        <v>33</v>
      </c>
      <c r="X7982">
        <v>33</v>
      </c>
      <c r="Y7982">
        <v>38</v>
      </c>
      <c r="Z7982">
        <v>39</v>
      </c>
      <c r="AA7982">
        <v>45</v>
      </c>
    </row>
    <row r="7983" spans="12:27">
      <c r="L7983">
        <v>39</v>
      </c>
      <c r="M7983">
        <v>38</v>
      </c>
      <c r="N7983">
        <v>30</v>
      </c>
      <c r="O7983">
        <v>27</v>
      </c>
      <c r="P7983">
        <v>58</v>
      </c>
      <c r="Q7983">
        <v>42</v>
      </c>
      <c r="R7983">
        <v>54</v>
      </c>
      <c r="S7983">
        <v>56</v>
      </c>
      <c r="T7983">
        <v>52</v>
      </c>
      <c r="U7983">
        <v>29</v>
      </c>
      <c r="V7983">
        <v>36</v>
      </c>
      <c r="W7983">
        <v>38</v>
      </c>
      <c r="X7983">
        <v>32</v>
      </c>
      <c r="Y7983">
        <v>45</v>
      </c>
      <c r="Z7983">
        <v>38</v>
      </c>
      <c r="AA7983">
        <v>45</v>
      </c>
    </row>
    <row r="7984" spans="12:27">
      <c r="L7984">
        <v>39</v>
      </c>
      <c r="M7984">
        <v>41</v>
      </c>
      <c r="N7984">
        <v>33</v>
      </c>
      <c r="O7984">
        <v>25</v>
      </c>
      <c r="P7984">
        <v>59</v>
      </c>
      <c r="Q7984">
        <v>42</v>
      </c>
      <c r="R7984">
        <v>58</v>
      </c>
      <c r="S7984">
        <v>51</v>
      </c>
      <c r="T7984">
        <v>52</v>
      </c>
      <c r="U7984">
        <v>33</v>
      </c>
      <c r="V7984">
        <v>40</v>
      </c>
      <c r="W7984">
        <v>29</v>
      </c>
      <c r="X7984">
        <v>31</v>
      </c>
      <c r="Y7984">
        <v>38</v>
      </c>
      <c r="Z7984">
        <v>38</v>
      </c>
      <c r="AA7984">
        <v>47</v>
      </c>
    </row>
    <row r="7985" spans="12:27">
      <c r="L7985">
        <v>36</v>
      </c>
      <c r="M7985">
        <v>40</v>
      </c>
      <c r="N7985">
        <v>32</v>
      </c>
      <c r="O7985">
        <v>26</v>
      </c>
      <c r="P7985">
        <v>55</v>
      </c>
      <c r="Q7985">
        <v>35</v>
      </c>
      <c r="R7985">
        <v>52</v>
      </c>
      <c r="S7985">
        <v>56</v>
      </c>
      <c r="T7985">
        <v>56</v>
      </c>
      <c r="U7985">
        <v>34</v>
      </c>
      <c r="V7985">
        <v>37</v>
      </c>
      <c r="W7985">
        <v>35</v>
      </c>
      <c r="X7985">
        <v>36</v>
      </c>
      <c r="Y7985">
        <v>42</v>
      </c>
      <c r="Z7985">
        <v>42</v>
      </c>
      <c r="AA7985">
        <v>43</v>
      </c>
    </row>
    <row r="7986" spans="12:27">
      <c r="L7986">
        <v>33</v>
      </c>
      <c r="M7986">
        <v>42</v>
      </c>
      <c r="N7986">
        <v>31</v>
      </c>
      <c r="O7986">
        <v>26</v>
      </c>
      <c r="P7986">
        <v>59</v>
      </c>
      <c r="Q7986">
        <v>42</v>
      </c>
      <c r="R7986">
        <v>51</v>
      </c>
      <c r="S7986">
        <v>53</v>
      </c>
      <c r="T7986">
        <v>58</v>
      </c>
      <c r="U7986">
        <v>30</v>
      </c>
      <c r="V7986">
        <v>42</v>
      </c>
      <c r="W7986">
        <v>32</v>
      </c>
      <c r="X7986">
        <v>32</v>
      </c>
      <c r="Y7986">
        <v>43</v>
      </c>
      <c r="Z7986">
        <v>44</v>
      </c>
      <c r="AA7986">
        <v>41</v>
      </c>
    </row>
    <row r="7987" spans="12:27">
      <c r="L7987">
        <v>35</v>
      </c>
      <c r="M7987">
        <v>38</v>
      </c>
      <c r="N7987">
        <v>31</v>
      </c>
      <c r="O7987">
        <v>30</v>
      </c>
      <c r="P7987">
        <v>55</v>
      </c>
      <c r="Q7987">
        <v>45</v>
      </c>
      <c r="R7987">
        <v>51</v>
      </c>
      <c r="S7987">
        <v>56</v>
      </c>
      <c r="T7987">
        <v>57</v>
      </c>
      <c r="U7987">
        <v>34</v>
      </c>
      <c r="V7987">
        <v>34</v>
      </c>
      <c r="W7987">
        <v>33</v>
      </c>
      <c r="X7987">
        <v>30</v>
      </c>
      <c r="Y7987">
        <v>43</v>
      </c>
      <c r="Z7987">
        <v>40</v>
      </c>
      <c r="AA7987">
        <v>42</v>
      </c>
    </row>
    <row r="7988" spans="12:27">
      <c r="L7988">
        <v>42</v>
      </c>
      <c r="M7988">
        <v>41</v>
      </c>
      <c r="N7988">
        <v>30</v>
      </c>
      <c r="O7988">
        <v>24</v>
      </c>
      <c r="P7988">
        <v>54</v>
      </c>
      <c r="Q7988">
        <v>39</v>
      </c>
      <c r="R7988">
        <v>53</v>
      </c>
      <c r="S7988">
        <v>50</v>
      </c>
      <c r="T7988">
        <v>55</v>
      </c>
      <c r="U7988">
        <v>36</v>
      </c>
      <c r="V7988">
        <v>35</v>
      </c>
      <c r="W7988">
        <v>32</v>
      </c>
      <c r="X7988">
        <v>37</v>
      </c>
      <c r="Y7988">
        <v>39</v>
      </c>
      <c r="Z7988">
        <v>39</v>
      </c>
      <c r="AA7988">
        <v>45</v>
      </c>
    </row>
    <row r="7989" spans="12:27">
      <c r="L7989">
        <v>34</v>
      </c>
      <c r="M7989">
        <v>44</v>
      </c>
      <c r="N7989">
        <v>32</v>
      </c>
      <c r="O7989">
        <v>23</v>
      </c>
      <c r="P7989">
        <v>57</v>
      </c>
      <c r="Q7989">
        <v>39</v>
      </c>
      <c r="R7989">
        <v>50</v>
      </c>
      <c r="S7989">
        <v>54</v>
      </c>
      <c r="T7989">
        <v>58</v>
      </c>
      <c r="U7989">
        <v>31</v>
      </c>
      <c r="V7989">
        <v>36</v>
      </c>
      <c r="W7989">
        <v>33</v>
      </c>
      <c r="X7989">
        <v>37</v>
      </c>
      <c r="Y7989">
        <v>47</v>
      </c>
      <c r="Z7989">
        <v>39</v>
      </c>
      <c r="AA7989">
        <v>39</v>
      </c>
    </row>
    <row r="7990" spans="12:27">
      <c r="L7990">
        <v>35</v>
      </c>
      <c r="M7990">
        <v>38</v>
      </c>
      <c r="N7990">
        <v>29</v>
      </c>
      <c r="O7990">
        <v>31</v>
      </c>
      <c r="P7990">
        <v>55</v>
      </c>
      <c r="Q7990">
        <v>37</v>
      </c>
      <c r="R7990">
        <v>49</v>
      </c>
      <c r="S7990">
        <v>54</v>
      </c>
      <c r="T7990">
        <v>55</v>
      </c>
      <c r="U7990">
        <v>33</v>
      </c>
      <c r="V7990">
        <v>40</v>
      </c>
      <c r="W7990">
        <v>35</v>
      </c>
      <c r="X7990">
        <v>37</v>
      </c>
      <c r="Y7990">
        <v>44</v>
      </c>
      <c r="Z7990">
        <v>36</v>
      </c>
      <c r="AA7990">
        <v>41</v>
      </c>
    </row>
    <row r="7991" spans="12:27">
      <c r="L7991">
        <v>39</v>
      </c>
      <c r="M7991">
        <v>42</v>
      </c>
      <c r="N7991">
        <v>34</v>
      </c>
      <c r="O7991">
        <v>28</v>
      </c>
      <c r="P7991">
        <v>58</v>
      </c>
      <c r="Q7991">
        <v>44</v>
      </c>
      <c r="R7991">
        <v>57</v>
      </c>
      <c r="S7991">
        <v>53</v>
      </c>
      <c r="T7991">
        <v>55</v>
      </c>
      <c r="U7991">
        <v>32</v>
      </c>
      <c r="V7991">
        <v>37</v>
      </c>
      <c r="W7991">
        <v>33</v>
      </c>
      <c r="X7991">
        <v>32</v>
      </c>
      <c r="Y7991">
        <v>41</v>
      </c>
      <c r="Z7991">
        <v>36</v>
      </c>
      <c r="AA7991">
        <v>38</v>
      </c>
    </row>
    <row r="7992" spans="12:27">
      <c r="L7992">
        <v>40</v>
      </c>
      <c r="M7992">
        <v>48</v>
      </c>
      <c r="N7992">
        <v>37</v>
      </c>
      <c r="O7992">
        <v>29</v>
      </c>
      <c r="P7992">
        <v>51</v>
      </c>
      <c r="Q7992">
        <v>35</v>
      </c>
      <c r="R7992">
        <v>52</v>
      </c>
      <c r="S7992">
        <v>53</v>
      </c>
      <c r="T7992">
        <v>53</v>
      </c>
      <c r="U7992">
        <v>32</v>
      </c>
      <c r="V7992">
        <v>34</v>
      </c>
      <c r="W7992">
        <v>39</v>
      </c>
      <c r="X7992">
        <v>36</v>
      </c>
      <c r="Y7992">
        <v>43</v>
      </c>
      <c r="Z7992">
        <v>35</v>
      </c>
      <c r="AA7992">
        <v>40</v>
      </c>
    </row>
    <row r="7993" spans="12:27">
      <c r="L7993">
        <v>36</v>
      </c>
      <c r="M7993">
        <v>39</v>
      </c>
      <c r="N7993">
        <v>32</v>
      </c>
      <c r="O7993">
        <v>31</v>
      </c>
      <c r="P7993">
        <v>56</v>
      </c>
      <c r="Q7993">
        <v>39</v>
      </c>
      <c r="R7993">
        <v>55</v>
      </c>
      <c r="S7993">
        <v>50</v>
      </c>
      <c r="T7993">
        <v>54</v>
      </c>
      <c r="U7993">
        <v>35</v>
      </c>
      <c r="V7993">
        <v>40</v>
      </c>
      <c r="W7993">
        <v>33</v>
      </c>
      <c r="X7993">
        <v>34</v>
      </c>
      <c r="Y7993">
        <v>44</v>
      </c>
      <c r="Z7993">
        <v>34</v>
      </c>
      <c r="AA7993">
        <v>42</v>
      </c>
    </row>
    <row r="7994" spans="12:27">
      <c r="L7994">
        <v>34</v>
      </c>
      <c r="M7994">
        <v>45</v>
      </c>
      <c r="N7994">
        <v>28</v>
      </c>
      <c r="O7994">
        <v>27</v>
      </c>
      <c r="P7994">
        <v>55</v>
      </c>
      <c r="Q7994">
        <v>38</v>
      </c>
      <c r="R7994">
        <v>49</v>
      </c>
      <c r="S7994">
        <v>52</v>
      </c>
      <c r="T7994">
        <v>58</v>
      </c>
      <c r="U7994">
        <v>35</v>
      </c>
      <c r="V7994">
        <v>39</v>
      </c>
      <c r="W7994">
        <v>34</v>
      </c>
      <c r="X7994">
        <v>38</v>
      </c>
      <c r="Y7994">
        <v>44</v>
      </c>
      <c r="Z7994">
        <v>39</v>
      </c>
      <c r="AA7994">
        <v>44</v>
      </c>
    </row>
    <row r="7995" spans="12:27">
      <c r="L7995">
        <v>32</v>
      </c>
      <c r="M7995">
        <v>41</v>
      </c>
      <c r="N7995">
        <v>33</v>
      </c>
      <c r="O7995">
        <v>30</v>
      </c>
      <c r="P7995">
        <v>53</v>
      </c>
      <c r="Q7995">
        <v>39</v>
      </c>
      <c r="R7995">
        <v>56</v>
      </c>
      <c r="S7995">
        <v>53</v>
      </c>
      <c r="T7995">
        <v>56</v>
      </c>
      <c r="U7995">
        <v>32</v>
      </c>
      <c r="V7995">
        <v>38</v>
      </c>
      <c r="W7995">
        <v>37</v>
      </c>
      <c r="X7995">
        <v>36</v>
      </c>
      <c r="Y7995">
        <v>38</v>
      </c>
      <c r="Z7995">
        <v>36</v>
      </c>
      <c r="AA7995">
        <v>43</v>
      </c>
    </row>
    <row r="7996" spans="12:27">
      <c r="L7996">
        <v>37</v>
      </c>
      <c r="M7996">
        <v>43</v>
      </c>
      <c r="N7996">
        <v>34</v>
      </c>
      <c r="O7996">
        <v>33</v>
      </c>
      <c r="P7996">
        <v>56</v>
      </c>
      <c r="Q7996">
        <v>39</v>
      </c>
      <c r="R7996">
        <v>57</v>
      </c>
      <c r="S7996">
        <v>51</v>
      </c>
      <c r="T7996">
        <v>51</v>
      </c>
      <c r="U7996">
        <v>35</v>
      </c>
      <c r="V7996">
        <v>38</v>
      </c>
      <c r="W7996">
        <v>32</v>
      </c>
      <c r="X7996">
        <v>33</v>
      </c>
      <c r="Y7996">
        <v>42</v>
      </c>
      <c r="Z7996">
        <v>35</v>
      </c>
      <c r="AA7996">
        <v>39</v>
      </c>
    </row>
    <row r="7997" spans="12:27">
      <c r="L7997">
        <v>39</v>
      </c>
      <c r="M7997">
        <v>37</v>
      </c>
      <c r="N7997">
        <v>34</v>
      </c>
      <c r="O7997">
        <v>29</v>
      </c>
      <c r="P7997">
        <v>58</v>
      </c>
      <c r="Q7997">
        <v>45</v>
      </c>
      <c r="R7997">
        <v>52</v>
      </c>
      <c r="S7997">
        <v>48</v>
      </c>
      <c r="T7997">
        <v>51</v>
      </c>
      <c r="U7997">
        <v>34</v>
      </c>
      <c r="V7997">
        <v>37</v>
      </c>
      <c r="W7997">
        <v>36</v>
      </c>
      <c r="X7997">
        <v>30</v>
      </c>
      <c r="Y7997">
        <v>44</v>
      </c>
      <c r="Z7997">
        <v>39</v>
      </c>
      <c r="AA7997">
        <v>45</v>
      </c>
    </row>
    <row r="7998" spans="12:27">
      <c r="L7998">
        <v>39</v>
      </c>
      <c r="M7998">
        <v>42</v>
      </c>
      <c r="N7998">
        <v>28</v>
      </c>
      <c r="O7998">
        <v>26</v>
      </c>
      <c r="P7998">
        <v>61</v>
      </c>
      <c r="Q7998">
        <v>38</v>
      </c>
      <c r="R7998">
        <v>55</v>
      </c>
      <c r="S7998">
        <v>50</v>
      </c>
      <c r="T7998">
        <v>55</v>
      </c>
      <c r="U7998">
        <v>29</v>
      </c>
      <c r="V7998">
        <v>40</v>
      </c>
      <c r="W7998">
        <v>35</v>
      </c>
      <c r="X7998">
        <v>36</v>
      </c>
      <c r="Y7998">
        <v>41</v>
      </c>
      <c r="Z7998">
        <v>41</v>
      </c>
      <c r="AA7998">
        <v>44</v>
      </c>
    </row>
    <row r="7999" spans="12:27">
      <c r="L7999">
        <v>34</v>
      </c>
      <c r="M7999">
        <v>40</v>
      </c>
      <c r="N7999">
        <v>31</v>
      </c>
      <c r="O7999">
        <v>25</v>
      </c>
      <c r="P7999">
        <v>59</v>
      </c>
      <c r="Q7999">
        <v>38</v>
      </c>
      <c r="R7999">
        <v>51</v>
      </c>
      <c r="S7999">
        <v>54</v>
      </c>
      <c r="T7999">
        <v>55</v>
      </c>
      <c r="U7999">
        <v>32</v>
      </c>
      <c r="V7999">
        <v>38</v>
      </c>
      <c r="W7999">
        <v>36</v>
      </c>
      <c r="X7999">
        <v>37</v>
      </c>
      <c r="Y7999">
        <v>45</v>
      </c>
      <c r="Z7999">
        <v>37</v>
      </c>
      <c r="AA7999">
        <v>41</v>
      </c>
    </row>
    <row r="8000" spans="12:27">
      <c r="L8000">
        <v>34</v>
      </c>
      <c r="M8000">
        <v>38</v>
      </c>
      <c r="N8000">
        <v>28</v>
      </c>
      <c r="O8000">
        <v>28</v>
      </c>
      <c r="P8000">
        <v>59</v>
      </c>
      <c r="Q8000">
        <v>41</v>
      </c>
      <c r="R8000">
        <v>52</v>
      </c>
      <c r="S8000">
        <v>56</v>
      </c>
      <c r="T8000">
        <v>56</v>
      </c>
      <c r="U8000">
        <v>32</v>
      </c>
      <c r="V8000">
        <v>38</v>
      </c>
      <c r="W8000">
        <v>32</v>
      </c>
      <c r="X8000">
        <v>38</v>
      </c>
      <c r="Y8000">
        <v>40</v>
      </c>
      <c r="Z8000">
        <v>39</v>
      </c>
      <c r="AA8000">
        <v>43</v>
      </c>
    </row>
    <row r="8001" spans="12:27">
      <c r="L8001">
        <v>34</v>
      </c>
      <c r="M8001">
        <v>40</v>
      </c>
      <c r="N8001">
        <v>32</v>
      </c>
      <c r="O8001">
        <v>28</v>
      </c>
      <c r="P8001">
        <v>58</v>
      </c>
      <c r="Q8001">
        <v>45</v>
      </c>
      <c r="R8001">
        <v>56</v>
      </c>
      <c r="S8001">
        <v>49</v>
      </c>
      <c r="T8001">
        <v>53</v>
      </c>
      <c r="U8001">
        <v>32</v>
      </c>
      <c r="V8001">
        <v>39</v>
      </c>
      <c r="W8001">
        <v>33</v>
      </c>
      <c r="X8001">
        <v>32</v>
      </c>
      <c r="Y8001">
        <v>40</v>
      </c>
      <c r="Z8001">
        <v>38</v>
      </c>
      <c r="AA8001">
        <v>47</v>
      </c>
    </row>
    <row r="8002" spans="12:27">
      <c r="L8002">
        <v>32</v>
      </c>
      <c r="M8002">
        <v>41</v>
      </c>
      <c r="N8002">
        <v>30</v>
      </c>
      <c r="O8002">
        <v>28</v>
      </c>
      <c r="P8002">
        <v>58</v>
      </c>
      <c r="Q8002">
        <v>40</v>
      </c>
      <c r="R8002">
        <v>58</v>
      </c>
      <c r="S8002">
        <v>55</v>
      </c>
      <c r="T8002">
        <v>58</v>
      </c>
      <c r="U8002">
        <v>33</v>
      </c>
      <c r="V8002">
        <v>42</v>
      </c>
      <c r="W8002">
        <v>30</v>
      </c>
      <c r="X8002">
        <v>34</v>
      </c>
      <c r="Y8002">
        <v>40</v>
      </c>
      <c r="Z8002">
        <v>37</v>
      </c>
      <c r="AA8002">
        <v>39</v>
      </c>
    </row>
    <row r="8003" spans="12:27">
      <c r="L8003">
        <v>33</v>
      </c>
      <c r="M8003">
        <v>42</v>
      </c>
      <c r="N8003">
        <v>30</v>
      </c>
      <c r="O8003">
        <v>24</v>
      </c>
      <c r="P8003">
        <v>59</v>
      </c>
      <c r="Q8003">
        <v>39</v>
      </c>
      <c r="R8003">
        <v>52</v>
      </c>
      <c r="S8003">
        <v>50</v>
      </c>
      <c r="T8003">
        <v>58</v>
      </c>
      <c r="U8003">
        <v>30</v>
      </c>
      <c r="V8003">
        <v>41</v>
      </c>
      <c r="W8003">
        <v>34</v>
      </c>
      <c r="X8003">
        <v>36</v>
      </c>
      <c r="Y8003">
        <v>47</v>
      </c>
      <c r="Z8003">
        <v>39</v>
      </c>
      <c r="AA8003">
        <v>41</v>
      </c>
    </row>
    <row r="8004" spans="12:27">
      <c r="L8004">
        <v>33</v>
      </c>
      <c r="M8004">
        <v>38</v>
      </c>
      <c r="N8004">
        <v>30</v>
      </c>
      <c r="O8004">
        <v>32</v>
      </c>
      <c r="P8004">
        <v>52</v>
      </c>
      <c r="Q8004">
        <v>39</v>
      </c>
      <c r="R8004">
        <v>49</v>
      </c>
      <c r="S8004">
        <v>50</v>
      </c>
      <c r="T8004">
        <v>57</v>
      </c>
      <c r="U8004">
        <v>38</v>
      </c>
      <c r="V8004">
        <v>40</v>
      </c>
      <c r="W8004">
        <v>33</v>
      </c>
      <c r="X8004">
        <v>38</v>
      </c>
      <c r="Y8004">
        <v>46</v>
      </c>
      <c r="Z8004">
        <v>41</v>
      </c>
      <c r="AA8004">
        <v>44</v>
      </c>
    </row>
    <row r="8005" spans="12:27">
      <c r="L8005">
        <v>35</v>
      </c>
      <c r="M8005">
        <v>39</v>
      </c>
      <c r="N8005">
        <v>32</v>
      </c>
      <c r="O8005">
        <v>30</v>
      </c>
      <c r="P8005">
        <v>54</v>
      </c>
      <c r="Q8005">
        <v>41</v>
      </c>
      <c r="R8005">
        <v>58</v>
      </c>
      <c r="S8005">
        <v>56</v>
      </c>
      <c r="T8005">
        <v>52</v>
      </c>
      <c r="U8005">
        <v>32</v>
      </c>
      <c r="V8005">
        <v>37</v>
      </c>
      <c r="W8005">
        <v>34</v>
      </c>
      <c r="X8005">
        <v>35</v>
      </c>
      <c r="Y8005">
        <v>39</v>
      </c>
      <c r="Z8005">
        <v>33</v>
      </c>
      <c r="AA8005">
        <v>45</v>
      </c>
    </row>
    <row r="8006" spans="12:27">
      <c r="L8006">
        <v>31</v>
      </c>
      <c r="M8006">
        <v>40</v>
      </c>
      <c r="N8006">
        <v>29</v>
      </c>
      <c r="O8006">
        <v>33</v>
      </c>
      <c r="P8006">
        <v>53</v>
      </c>
      <c r="Q8006">
        <v>42</v>
      </c>
      <c r="R8006">
        <v>52</v>
      </c>
      <c r="S8006">
        <v>51</v>
      </c>
      <c r="T8006">
        <v>58</v>
      </c>
      <c r="U8006">
        <v>32</v>
      </c>
      <c r="V8006">
        <v>37</v>
      </c>
      <c r="W8006">
        <v>36</v>
      </c>
      <c r="X8006">
        <v>34</v>
      </c>
      <c r="Y8006">
        <v>43</v>
      </c>
      <c r="Z8006">
        <v>41</v>
      </c>
      <c r="AA8006">
        <v>44</v>
      </c>
    </row>
    <row r="8007" spans="12:27">
      <c r="L8007">
        <v>34</v>
      </c>
      <c r="M8007">
        <v>41</v>
      </c>
      <c r="N8007">
        <v>30</v>
      </c>
      <c r="O8007">
        <v>25</v>
      </c>
      <c r="P8007">
        <v>56</v>
      </c>
      <c r="Q8007">
        <v>42</v>
      </c>
      <c r="R8007">
        <v>52</v>
      </c>
      <c r="S8007">
        <v>56</v>
      </c>
      <c r="T8007">
        <v>57</v>
      </c>
      <c r="U8007">
        <v>30</v>
      </c>
      <c r="V8007">
        <v>37</v>
      </c>
      <c r="W8007">
        <v>36</v>
      </c>
      <c r="X8007">
        <v>38</v>
      </c>
      <c r="Y8007">
        <v>41</v>
      </c>
      <c r="Z8007">
        <v>40</v>
      </c>
      <c r="AA8007">
        <v>41</v>
      </c>
    </row>
    <row r="8008" spans="12:27">
      <c r="L8008">
        <v>37</v>
      </c>
      <c r="M8008">
        <v>43</v>
      </c>
      <c r="N8008">
        <v>31</v>
      </c>
      <c r="O8008">
        <v>28</v>
      </c>
      <c r="P8008">
        <v>56</v>
      </c>
      <c r="Q8008">
        <v>39</v>
      </c>
      <c r="R8008">
        <v>57</v>
      </c>
      <c r="S8008">
        <v>58</v>
      </c>
      <c r="T8008">
        <v>54</v>
      </c>
      <c r="U8008">
        <v>31</v>
      </c>
      <c r="V8008">
        <v>34</v>
      </c>
      <c r="W8008">
        <v>30</v>
      </c>
      <c r="X8008">
        <v>34</v>
      </c>
      <c r="Y8008">
        <v>46</v>
      </c>
      <c r="Z8008">
        <v>35</v>
      </c>
      <c r="AA8008">
        <v>44</v>
      </c>
    </row>
    <row r="8009" spans="12:27">
      <c r="L8009">
        <v>39</v>
      </c>
      <c r="M8009">
        <v>40</v>
      </c>
      <c r="N8009">
        <v>31</v>
      </c>
      <c r="O8009">
        <v>28</v>
      </c>
      <c r="P8009">
        <v>56</v>
      </c>
      <c r="Q8009">
        <v>36</v>
      </c>
      <c r="R8009">
        <v>56</v>
      </c>
      <c r="S8009">
        <v>53</v>
      </c>
      <c r="T8009">
        <v>55</v>
      </c>
      <c r="U8009">
        <v>37</v>
      </c>
      <c r="V8009">
        <v>37</v>
      </c>
      <c r="W8009">
        <v>32</v>
      </c>
      <c r="X8009">
        <v>33</v>
      </c>
      <c r="Y8009">
        <v>42</v>
      </c>
      <c r="Z8009">
        <v>35</v>
      </c>
      <c r="AA8009">
        <v>44</v>
      </c>
    </row>
    <row r="8010" spans="12:27">
      <c r="L8010">
        <v>40</v>
      </c>
      <c r="M8010">
        <v>41</v>
      </c>
      <c r="N8010">
        <v>32</v>
      </c>
      <c r="O8010">
        <v>24</v>
      </c>
      <c r="P8010">
        <v>51</v>
      </c>
      <c r="Q8010">
        <v>41</v>
      </c>
      <c r="R8010">
        <v>57</v>
      </c>
      <c r="S8010">
        <v>52</v>
      </c>
      <c r="T8010">
        <v>53</v>
      </c>
      <c r="U8010">
        <v>34</v>
      </c>
      <c r="V8010">
        <v>38</v>
      </c>
      <c r="W8010">
        <v>31</v>
      </c>
      <c r="X8010">
        <v>32</v>
      </c>
      <c r="Y8010">
        <v>43</v>
      </c>
      <c r="Z8010">
        <v>38</v>
      </c>
      <c r="AA8010">
        <v>44</v>
      </c>
    </row>
    <row r="8011" spans="12:27">
      <c r="L8011">
        <v>39</v>
      </c>
      <c r="M8011">
        <v>43</v>
      </c>
      <c r="N8011">
        <v>29</v>
      </c>
      <c r="O8011">
        <v>30</v>
      </c>
      <c r="P8011">
        <v>54</v>
      </c>
      <c r="Q8011">
        <v>44</v>
      </c>
      <c r="R8011">
        <v>58</v>
      </c>
      <c r="S8011">
        <v>51</v>
      </c>
      <c r="T8011">
        <v>55</v>
      </c>
      <c r="U8011">
        <v>35</v>
      </c>
      <c r="V8011">
        <v>37</v>
      </c>
      <c r="W8011">
        <v>29</v>
      </c>
      <c r="X8011">
        <v>32</v>
      </c>
      <c r="Y8011">
        <v>41</v>
      </c>
      <c r="Z8011">
        <v>35</v>
      </c>
      <c r="AA8011">
        <v>43</v>
      </c>
    </row>
    <row r="8012" spans="12:27">
      <c r="L8012">
        <v>35</v>
      </c>
      <c r="M8012">
        <v>39</v>
      </c>
      <c r="N8012">
        <v>31</v>
      </c>
      <c r="O8012">
        <v>35</v>
      </c>
      <c r="P8012">
        <v>57</v>
      </c>
      <c r="Q8012">
        <v>42</v>
      </c>
      <c r="R8012">
        <v>51</v>
      </c>
      <c r="S8012">
        <v>52</v>
      </c>
      <c r="T8012">
        <v>60</v>
      </c>
      <c r="U8012">
        <v>32</v>
      </c>
      <c r="V8012">
        <v>36</v>
      </c>
      <c r="W8012">
        <v>36</v>
      </c>
      <c r="X8012">
        <v>31</v>
      </c>
      <c r="Y8012">
        <v>43</v>
      </c>
      <c r="Z8012">
        <v>35</v>
      </c>
      <c r="AA8012">
        <v>40</v>
      </c>
    </row>
    <row r="8013" spans="12:27">
      <c r="L8013">
        <v>36</v>
      </c>
      <c r="M8013">
        <v>41</v>
      </c>
      <c r="N8013">
        <v>35</v>
      </c>
      <c r="O8013">
        <v>27</v>
      </c>
      <c r="P8013">
        <v>55</v>
      </c>
      <c r="Q8013">
        <v>36</v>
      </c>
      <c r="R8013">
        <v>58</v>
      </c>
      <c r="S8013">
        <v>51</v>
      </c>
      <c r="T8013">
        <v>51</v>
      </c>
      <c r="U8013">
        <v>30</v>
      </c>
      <c r="V8013">
        <v>39</v>
      </c>
      <c r="W8013">
        <v>38</v>
      </c>
      <c r="X8013">
        <v>38</v>
      </c>
      <c r="Y8013">
        <v>39</v>
      </c>
      <c r="Z8013">
        <v>36</v>
      </c>
      <c r="AA8013">
        <v>45</v>
      </c>
    </row>
    <row r="8014" spans="12:27">
      <c r="L8014">
        <v>34</v>
      </c>
      <c r="M8014">
        <v>41</v>
      </c>
      <c r="N8014">
        <v>34</v>
      </c>
      <c r="O8014">
        <v>30</v>
      </c>
      <c r="P8014">
        <v>53</v>
      </c>
      <c r="Q8014">
        <v>41</v>
      </c>
      <c r="R8014">
        <v>53</v>
      </c>
      <c r="S8014">
        <v>52</v>
      </c>
      <c r="T8014">
        <v>57</v>
      </c>
      <c r="U8014">
        <v>29</v>
      </c>
      <c r="V8014">
        <v>37</v>
      </c>
      <c r="W8014">
        <v>39</v>
      </c>
      <c r="X8014">
        <v>33</v>
      </c>
      <c r="Y8014">
        <v>37</v>
      </c>
      <c r="Z8014">
        <v>37</v>
      </c>
      <c r="AA8014">
        <v>48</v>
      </c>
    </row>
    <row r="8015" spans="12:27">
      <c r="L8015">
        <v>34</v>
      </c>
      <c r="M8015">
        <v>37</v>
      </c>
      <c r="N8015">
        <v>34</v>
      </c>
      <c r="O8015">
        <v>31</v>
      </c>
      <c r="P8015">
        <v>55</v>
      </c>
      <c r="Q8015">
        <v>40</v>
      </c>
      <c r="R8015">
        <v>55</v>
      </c>
      <c r="S8015">
        <v>54</v>
      </c>
      <c r="T8015">
        <v>56</v>
      </c>
      <c r="U8015">
        <v>34</v>
      </c>
      <c r="V8015">
        <v>41</v>
      </c>
      <c r="W8015">
        <v>31</v>
      </c>
      <c r="X8015">
        <v>33</v>
      </c>
      <c r="Y8015">
        <v>43</v>
      </c>
      <c r="Z8015">
        <v>33</v>
      </c>
      <c r="AA8015">
        <v>42</v>
      </c>
    </row>
    <row r="8016" spans="12:27">
      <c r="L8016">
        <v>38</v>
      </c>
      <c r="M8016">
        <v>37</v>
      </c>
      <c r="N8016">
        <v>30</v>
      </c>
      <c r="O8016">
        <v>25</v>
      </c>
      <c r="P8016">
        <v>56</v>
      </c>
      <c r="Q8016">
        <v>41</v>
      </c>
      <c r="R8016">
        <v>52</v>
      </c>
      <c r="S8016">
        <v>51</v>
      </c>
      <c r="T8016">
        <v>55</v>
      </c>
      <c r="U8016">
        <v>36</v>
      </c>
      <c r="V8016">
        <v>34</v>
      </c>
      <c r="W8016">
        <v>34</v>
      </c>
      <c r="X8016">
        <v>38</v>
      </c>
      <c r="Y8016">
        <v>44</v>
      </c>
      <c r="Z8016">
        <v>39</v>
      </c>
      <c r="AA8016">
        <v>45</v>
      </c>
    </row>
    <row r="8017" spans="12:27">
      <c r="L8017">
        <v>39</v>
      </c>
      <c r="M8017">
        <v>42</v>
      </c>
      <c r="N8017">
        <v>31</v>
      </c>
      <c r="O8017">
        <v>29</v>
      </c>
      <c r="P8017">
        <v>58</v>
      </c>
      <c r="Q8017">
        <v>40</v>
      </c>
      <c r="R8017">
        <v>55</v>
      </c>
      <c r="S8017">
        <v>50</v>
      </c>
      <c r="T8017">
        <v>58</v>
      </c>
      <c r="U8017">
        <v>33</v>
      </c>
      <c r="V8017">
        <v>37</v>
      </c>
      <c r="W8017">
        <v>33</v>
      </c>
      <c r="X8017">
        <v>33</v>
      </c>
      <c r="Y8017">
        <v>40</v>
      </c>
      <c r="Z8017">
        <v>38</v>
      </c>
      <c r="AA8017">
        <v>41</v>
      </c>
    </row>
    <row r="8018" spans="12:27">
      <c r="L8018">
        <v>34</v>
      </c>
      <c r="M8018">
        <v>40</v>
      </c>
      <c r="N8018">
        <v>36</v>
      </c>
      <c r="O8018">
        <v>24</v>
      </c>
      <c r="P8018">
        <v>55</v>
      </c>
      <c r="Q8018">
        <v>41</v>
      </c>
      <c r="R8018">
        <v>55</v>
      </c>
      <c r="S8018">
        <v>51</v>
      </c>
      <c r="T8018">
        <v>55</v>
      </c>
      <c r="U8018">
        <v>34</v>
      </c>
      <c r="V8018">
        <v>38</v>
      </c>
      <c r="W8018">
        <v>33</v>
      </c>
      <c r="X8018">
        <v>38</v>
      </c>
      <c r="Y8018">
        <v>42</v>
      </c>
      <c r="Z8018">
        <v>37</v>
      </c>
      <c r="AA8018">
        <v>43</v>
      </c>
    </row>
    <row r="8019" spans="12:27">
      <c r="L8019">
        <v>39</v>
      </c>
      <c r="M8019">
        <v>41</v>
      </c>
      <c r="N8019">
        <v>37</v>
      </c>
      <c r="O8019">
        <v>31</v>
      </c>
      <c r="P8019">
        <v>56</v>
      </c>
      <c r="Q8019">
        <v>38</v>
      </c>
      <c r="R8019">
        <v>58</v>
      </c>
      <c r="S8019">
        <v>47</v>
      </c>
      <c r="T8019">
        <v>55</v>
      </c>
      <c r="U8019">
        <v>35</v>
      </c>
      <c r="V8019">
        <v>37</v>
      </c>
      <c r="W8019">
        <v>34</v>
      </c>
      <c r="X8019">
        <v>36</v>
      </c>
      <c r="Y8019">
        <v>39</v>
      </c>
      <c r="Z8019">
        <v>32</v>
      </c>
      <c r="AA8019">
        <v>40</v>
      </c>
    </row>
    <row r="8020" spans="12:27">
      <c r="L8020">
        <v>36</v>
      </c>
      <c r="M8020">
        <v>38</v>
      </c>
      <c r="N8020">
        <v>36</v>
      </c>
      <c r="O8020">
        <v>27</v>
      </c>
      <c r="P8020">
        <v>59</v>
      </c>
      <c r="Q8020">
        <v>43</v>
      </c>
      <c r="R8020">
        <v>53</v>
      </c>
      <c r="S8020">
        <v>56</v>
      </c>
      <c r="T8020">
        <v>55</v>
      </c>
      <c r="U8020">
        <v>31</v>
      </c>
      <c r="V8020">
        <v>35</v>
      </c>
      <c r="W8020">
        <v>31</v>
      </c>
      <c r="X8020">
        <v>32</v>
      </c>
      <c r="Y8020">
        <v>45</v>
      </c>
      <c r="Z8020">
        <v>34</v>
      </c>
      <c r="AA8020">
        <v>42</v>
      </c>
    </row>
    <row r="8021" spans="12:27">
      <c r="L8021">
        <v>36</v>
      </c>
      <c r="M8021">
        <v>43</v>
      </c>
      <c r="N8021">
        <v>31</v>
      </c>
      <c r="O8021">
        <v>27</v>
      </c>
      <c r="P8021">
        <v>54</v>
      </c>
      <c r="Q8021">
        <v>41</v>
      </c>
      <c r="R8021">
        <v>58</v>
      </c>
      <c r="S8021">
        <v>56</v>
      </c>
      <c r="T8021">
        <v>52</v>
      </c>
      <c r="U8021">
        <v>30</v>
      </c>
      <c r="V8021">
        <v>34</v>
      </c>
      <c r="W8021">
        <v>38</v>
      </c>
      <c r="X8021">
        <v>33</v>
      </c>
      <c r="Y8021">
        <v>44</v>
      </c>
      <c r="Z8021">
        <v>37</v>
      </c>
      <c r="AA8021">
        <v>42</v>
      </c>
    </row>
    <row r="8022" spans="12:27">
      <c r="L8022">
        <v>34</v>
      </c>
      <c r="M8022">
        <v>45</v>
      </c>
      <c r="N8022">
        <v>28</v>
      </c>
      <c r="O8022">
        <v>25</v>
      </c>
      <c r="P8022">
        <v>55</v>
      </c>
      <c r="Q8022">
        <v>41</v>
      </c>
      <c r="R8022">
        <v>50</v>
      </c>
      <c r="S8022">
        <v>52</v>
      </c>
      <c r="T8022">
        <v>57</v>
      </c>
      <c r="U8022">
        <v>31</v>
      </c>
      <c r="V8022">
        <v>42</v>
      </c>
      <c r="W8022">
        <v>33</v>
      </c>
      <c r="X8022">
        <v>37</v>
      </c>
      <c r="Y8022">
        <v>41</v>
      </c>
      <c r="Z8022">
        <v>42</v>
      </c>
      <c r="AA8022">
        <v>45</v>
      </c>
    </row>
    <row r="8023" spans="12:27">
      <c r="L8023">
        <v>35</v>
      </c>
      <c r="M8023">
        <v>43</v>
      </c>
      <c r="N8023">
        <v>33</v>
      </c>
      <c r="O8023">
        <v>27</v>
      </c>
      <c r="P8023">
        <v>50</v>
      </c>
      <c r="Q8023">
        <v>38</v>
      </c>
      <c r="R8023">
        <v>55</v>
      </c>
      <c r="S8023">
        <v>56</v>
      </c>
      <c r="T8023">
        <v>54</v>
      </c>
      <c r="U8023">
        <v>31</v>
      </c>
      <c r="V8023">
        <v>34</v>
      </c>
      <c r="W8023">
        <v>39</v>
      </c>
      <c r="X8023">
        <v>38</v>
      </c>
      <c r="Y8023">
        <v>46</v>
      </c>
      <c r="Z8023">
        <v>38</v>
      </c>
      <c r="AA8023">
        <v>41</v>
      </c>
    </row>
    <row r="8024" spans="12:27">
      <c r="L8024">
        <v>38</v>
      </c>
      <c r="M8024">
        <v>41</v>
      </c>
      <c r="N8024">
        <v>34</v>
      </c>
      <c r="O8024">
        <v>23</v>
      </c>
      <c r="P8024">
        <v>56</v>
      </c>
      <c r="Q8024">
        <v>42</v>
      </c>
      <c r="R8024">
        <v>53</v>
      </c>
      <c r="S8024">
        <v>48</v>
      </c>
      <c r="T8024">
        <v>54</v>
      </c>
      <c r="U8024">
        <v>38</v>
      </c>
      <c r="V8024">
        <v>38</v>
      </c>
      <c r="W8024">
        <v>33</v>
      </c>
      <c r="X8024">
        <v>38</v>
      </c>
      <c r="Y8024">
        <v>43</v>
      </c>
      <c r="Z8024">
        <v>36</v>
      </c>
      <c r="AA8024">
        <v>39</v>
      </c>
    </row>
    <row r="8025" spans="12:27">
      <c r="L8025">
        <v>32</v>
      </c>
      <c r="M8025">
        <v>42</v>
      </c>
      <c r="N8025">
        <v>30</v>
      </c>
      <c r="O8025">
        <v>25</v>
      </c>
      <c r="P8025">
        <v>59</v>
      </c>
      <c r="Q8025">
        <v>41</v>
      </c>
      <c r="R8025">
        <v>52</v>
      </c>
      <c r="S8025">
        <v>52</v>
      </c>
      <c r="T8025">
        <v>60</v>
      </c>
      <c r="U8025">
        <v>31</v>
      </c>
      <c r="V8025">
        <v>40</v>
      </c>
      <c r="W8025">
        <v>34</v>
      </c>
      <c r="X8025">
        <v>36</v>
      </c>
      <c r="Y8025">
        <v>46</v>
      </c>
      <c r="Z8025">
        <v>39</v>
      </c>
      <c r="AA8025">
        <v>39</v>
      </c>
    </row>
    <row r="8026" spans="12:27">
      <c r="L8026">
        <v>35</v>
      </c>
      <c r="M8026">
        <v>38</v>
      </c>
      <c r="N8026">
        <v>31</v>
      </c>
      <c r="O8026">
        <v>23</v>
      </c>
      <c r="P8026">
        <v>59</v>
      </c>
      <c r="Q8026">
        <v>45</v>
      </c>
      <c r="R8026">
        <v>51</v>
      </c>
      <c r="S8026">
        <v>54</v>
      </c>
      <c r="T8026">
        <v>55</v>
      </c>
      <c r="U8026">
        <v>31</v>
      </c>
      <c r="V8026">
        <v>37</v>
      </c>
      <c r="W8026">
        <v>34</v>
      </c>
      <c r="X8026">
        <v>36</v>
      </c>
      <c r="Y8026">
        <v>44</v>
      </c>
      <c r="Z8026">
        <v>39</v>
      </c>
      <c r="AA8026">
        <v>41</v>
      </c>
    </row>
    <row r="8027" spans="12:27">
      <c r="L8027">
        <v>32</v>
      </c>
      <c r="M8027">
        <v>39</v>
      </c>
      <c r="N8027">
        <v>33</v>
      </c>
      <c r="O8027">
        <v>24</v>
      </c>
      <c r="P8027">
        <v>57</v>
      </c>
      <c r="Q8027">
        <v>39</v>
      </c>
      <c r="R8027">
        <v>52</v>
      </c>
      <c r="S8027">
        <v>49</v>
      </c>
      <c r="T8027">
        <v>58</v>
      </c>
      <c r="U8027">
        <v>34</v>
      </c>
      <c r="V8027">
        <v>38</v>
      </c>
      <c r="W8027">
        <v>36</v>
      </c>
      <c r="X8027">
        <v>38</v>
      </c>
      <c r="Y8027">
        <v>45</v>
      </c>
      <c r="Z8027">
        <v>38</v>
      </c>
      <c r="AA8027">
        <v>41</v>
      </c>
    </row>
    <row r="8028" spans="12:27">
      <c r="L8028">
        <v>34</v>
      </c>
      <c r="M8028">
        <v>41</v>
      </c>
      <c r="N8028">
        <v>34</v>
      </c>
      <c r="O8028">
        <v>27</v>
      </c>
      <c r="P8028">
        <v>56</v>
      </c>
      <c r="Q8028">
        <v>47</v>
      </c>
      <c r="R8028">
        <v>58</v>
      </c>
      <c r="S8028">
        <v>50</v>
      </c>
      <c r="T8028">
        <v>50</v>
      </c>
      <c r="U8028">
        <v>32</v>
      </c>
      <c r="V8028">
        <v>40</v>
      </c>
      <c r="W8028">
        <v>35</v>
      </c>
      <c r="X8028">
        <v>35</v>
      </c>
      <c r="Y8028">
        <v>37</v>
      </c>
      <c r="Z8028">
        <v>39</v>
      </c>
      <c r="AA8028">
        <v>42</v>
      </c>
    </row>
    <row r="8029" spans="12:27">
      <c r="L8029">
        <v>37</v>
      </c>
      <c r="M8029">
        <v>40</v>
      </c>
      <c r="N8029">
        <v>30</v>
      </c>
      <c r="O8029">
        <v>26</v>
      </c>
      <c r="P8029">
        <v>59</v>
      </c>
      <c r="Q8029">
        <v>47</v>
      </c>
      <c r="R8029">
        <v>52</v>
      </c>
      <c r="S8029">
        <v>56</v>
      </c>
      <c r="T8029">
        <v>55</v>
      </c>
      <c r="U8029">
        <v>30</v>
      </c>
      <c r="V8029">
        <v>37</v>
      </c>
      <c r="W8029">
        <v>32</v>
      </c>
      <c r="X8029">
        <v>35</v>
      </c>
      <c r="Y8029">
        <v>42</v>
      </c>
      <c r="Z8029">
        <v>39</v>
      </c>
      <c r="AA8029">
        <v>41</v>
      </c>
    </row>
    <row r="8030" spans="12:27">
      <c r="L8030">
        <v>33</v>
      </c>
      <c r="M8030">
        <v>39</v>
      </c>
      <c r="N8030">
        <v>32</v>
      </c>
      <c r="O8030">
        <v>26</v>
      </c>
      <c r="P8030">
        <v>56</v>
      </c>
      <c r="Q8030">
        <v>44</v>
      </c>
      <c r="R8030">
        <v>52</v>
      </c>
      <c r="S8030">
        <v>50</v>
      </c>
      <c r="T8030">
        <v>55</v>
      </c>
      <c r="U8030">
        <v>38</v>
      </c>
      <c r="V8030">
        <v>39</v>
      </c>
      <c r="W8030">
        <v>33</v>
      </c>
      <c r="X8030">
        <v>34</v>
      </c>
      <c r="Y8030">
        <v>43</v>
      </c>
      <c r="Z8030">
        <v>39</v>
      </c>
      <c r="AA8030">
        <v>39</v>
      </c>
    </row>
    <row r="8031" spans="12:27">
      <c r="L8031">
        <v>33</v>
      </c>
      <c r="M8031">
        <v>37</v>
      </c>
      <c r="N8031">
        <v>32</v>
      </c>
      <c r="O8031">
        <v>27</v>
      </c>
      <c r="P8031">
        <v>57</v>
      </c>
      <c r="Q8031">
        <v>41</v>
      </c>
      <c r="R8031">
        <v>56</v>
      </c>
      <c r="S8031">
        <v>49</v>
      </c>
      <c r="T8031">
        <v>54</v>
      </c>
      <c r="U8031">
        <v>35</v>
      </c>
      <c r="V8031">
        <v>40</v>
      </c>
      <c r="W8031">
        <v>36</v>
      </c>
      <c r="X8031">
        <v>33</v>
      </c>
      <c r="Y8031">
        <v>42</v>
      </c>
      <c r="Z8031">
        <v>41</v>
      </c>
      <c r="AA8031">
        <v>42</v>
      </c>
    </row>
    <row r="8032" spans="12:27">
      <c r="L8032">
        <v>31</v>
      </c>
      <c r="M8032">
        <v>39</v>
      </c>
      <c r="N8032">
        <v>34</v>
      </c>
      <c r="O8032">
        <v>27</v>
      </c>
      <c r="P8032">
        <v>55</v>
      </c>
      <c r="Q8032">
        <v>40</v>
      </c>
      <c r="R8032">
        <v>55</v>
      </c>
      <c r="S8032">
        <v>55</v>
      </c>
      <c r="T8032">
        <v>51</v>
      </c>
      <c r="U8032">
        <v>33</v>
      </c>
      <c r="V8032">
        <v>43</v>
      </c>
      <c r="W8032">
        <v>31</v>
      </c>
      <c r="X8032">
        <v>33</v>
      </c>
      <c r="Y8032">
        <v>47</v>
      </c>
      <c r="Z8032">
        <v>42</v>
      </c>
      <c r="AA8032">
        <v>38</v>
      </c>
    </row>
    <row r="8033" spans="12:27">
      <c r="L8033">
        <v>33</v>
      </c>
      <c r="M8033">
        <v>40</v>
      </c>
      <c r="N8033">
        <v>31</v>
      </c>
      <c r="O8033">
        <v>33</v>
      </c>
      <c r="P8033">
        <v>56</v>
      </c>
      <c r="Q8033">
        <v>38</v>
      </c>
      <c r="R8033">
        <v>55</v>
      </c>
      <c r="S8033">
        <v>52</v>
      </c>
      <c r="T8033">
        <v>56</v>
      </c>
      <c r="U8033">
        <v>33</v>
      </c>
      <c r="V8033">
        <v>41</v>
      </c>
      <c r="W8033">
        <v>39</v>
      </c>
      <c r="X8033">
        <v>36</v>
      </c>
      <c r="Y8033">
        <v>37</v>
      </c>
      <c r="Z8033">
        <v>33</v>
      </c>
      <c r="AA8033">
        <v>44</v>
      </c>
    </row>
    <row r="8034" spans="12:27">
      <c r="L8034">
        <v>39</v>
      </c>
      <c r="M8034">
        <v>44</v>
      </c>
      <c r="N8034">
        <v>32</v>
      </c>
      <c r="O8034">
        <v>25</v>
      </c>
      <c r="P8034">
        <v>54</v>
      </c>
      <c r="Q8034">
        <v>38</v>
      </c>
      <c r="R8034">
        <v>52</v>
      </c>
      <c r="S8034">
        <v>56</v>
      </c>
      <c r="T8034">
        <v>54</v>
      </c>
      <c r="U8034">
        <v>31</v>
      </c>
      <c r="V8034">
        <v>39</v>
      </c>
      <c r="W8034">
        <v>35</v>
      </c>
      <c r="X8034">
        <v>34</v>
      </c>
      <c r="Y8034">
        <v>44</v>
      </c>
      <c r="Z8034">
        <v>37</v>
      </c>
      <c r="AA8034">
        <v>41</v>
      </c>
    </row>
    <row r="8035" spans="12:27">
      <c r="L8035">
        <v>33</v>
      </c>
      <c r="M8035">
        <v>42</v>
      </c>
      <c r="N8035">
        <v>31</v>
      </c>
      <c r="O8035">
        <v>33</v>
      </c>
      <c r="P8035">
        <v>53</v>
      </c>
      <c r="Q8035">
        <v>43</v>
      </c>
      <c r="R8035">
        <v>50</v>
      </c>
      <c r="S8035">
        <v>52</v>
      </c>
      <c r="T8035">
        <v>56</v>
      </c>
      <c r="U8035">
        <v>37</v>
      </c>
      <c r="V8035">
        <v>36</v>
      </c>
      <c r="W8035">
        <v>39</v>
      </c>
      <c r="X8035">
        <v>33</v>
      </c>
      <c r="Y8035">
        <v>43</v>
      </c>
      <c r="Z8035">
        <v>34</v>
      </c>
      <c r="AA8035">
        <v>42</v>
      </c>
    </row>
    <row r="8036" spans="12:27">
      <c r="L8036">
        <v>34</v>
      </c>
      <c r="M8036">
        <v>42</v>
      </c>
      <c r="N8036">
        <v>30</v>
      </c>
      <c r="O8036">
        <v>30</v>
      </c>
      <c r="P8036">
        <v>59</v>
      </c>
      <c r="Q8036">
        <v>42</v>
      </c>
      <c r="R8036">
        <v>55</v>
      </c>
      <c r="S8036">
        <v>49</v>
      </c>
      <c r="T8036">
        <v>56</v>
      </c>
      <c r="U8036">
        <v>29</v>
      </c>
      <c r="V8036">
        <v>36</v>
      </c>
      <c r="W8036">
        <v>38</v>
      </c>
      <c r="X8036">
        <v>34</v>
      </c>
      <c r="Y8036">
        <v>41</v>
      </c>
      <c r="Z8036">
        <v>38</v>
      </c>
      <c r="AA8036">
        <v>41</v>
      </c>
    </row>
    <row r="8037" spans="12:27">
      <c r="L8037">
        <v>32</v>
      </c>
      <c r="M8037">
        <v>43</v>
      </c>
      <c r="N8037">
        <v>33</v>
      </c>
      <c r="O8037">
        <v>33</v>
      </c>
      <c r="P8037">
        <v>56</v>
      </c>
      <c r="Q8037">
        <v>39</v>
      </c>
      <c r="R8037">
        <v>57</v>
      </c>
      <c r="S8037">
        <v>54</v>
      </c>
      <c r="T8037">
        <v>57</v>
      </c>
      <c r="U8037">
        <v>32</v>
      </c>
      <c r="V8037">
        <v>38</v>
      </c>
      <c r="W8037">
        <v>34</v>
      </c>
      <c r="X8037">
        <v>32</v>
      </c>
      <c r="Y8037">
        <v>43</v>
      </c>
      <c r="Z8037">
        <v>33</v>
      </c>
      <c r="AA8037">
        <v>41</v>
      </c>
    </row>
    <row r="8038" spans="12:27">
      <c r="L8038">
        <v>34</v>
      </c>
      <c r="M8038">
        <v>46</v>
      </c>
      <c r="N8038">
        <v>33</v>
      </c>
      <c r="O8038">
        <v>27</v>
      </c>
      <c r="P8038">
        <v>53</v>
      </c>
      <c r="Q8038">
        <v>40</v>
      </c>
      <c r="R8038">
        <v>54</v>
      </c>
      <c r="S8038">
        <v>53</v>
      </c>
      <c r="T8038">
        <v>49</v>
      </c>
      <c r="U8038">
        <v>33</v>
      </c>
      <c r="V8038">
        <v>43</v>
      </c>
      <c r="W8038">
        <v>30</v>
      </c>
      <c r="X8038">
        <v>35</v>
      </c>
      <c r="Y8038">
        <v>41</v>
      </c>
      <c r="Z8038">
        <v>44</v>
      </c>
      <c r="AA8038">
        <v>42</v>
      </c>
    </row>
    <row r="8039" spans="12:27">
      <c r="L8039">
        <v>35</v>
      </c>
      <c r="M8039">
        <v>42</v>
      </c>
      <c r="N8039">
        <v>34</v>
      </c>
      <c r="O8039">
        <v>27</v>
      </c>
      <c r="P8039">
        <v>54</v>
      </c>
      <c r="Q8039">
        <v>41</v>
      </c>
      <c r="R8039">
        <v>55</v>
      </c>
      <c r="S8039">
        <v>49</v>
      </c>
      <c r="T8039">
        <v>52</v>
      </c>
      <c r="U8039">
        <v>33</v>
      </c>
      <c r="V8039">
        <v>43</v>
      </c>
      <c r="W8039">
        <v>30</v>
      </c>
      <c r="X8039">
        <v>37</v>
      </c>
      <c r="Y8039">
        <v>38</v>
      </c>
      <c r="Z8039">
        <v>40</v>
      </c>
      <c r="AA8039">
        <v>44</v>
      </c>
    </row>
    <row r="8040" spans="12:27">
      <c r="L8040">
        <v>36</v>
      </c>
      <c r="M8040">
        <v>40</v>
      </c>
      <c r="N8040">
        <v>33</v>
      </c>
      <c r="O8040">
        <v>26</v>
      </c>
      <c r="P8040">
        <v>57</v>
      </c>
      <c r="Q8040">
        <v>40</v>
      </c>
      <c r="R8040">
        <v>55</v>
      </c>
      <c r="S8040">
        <v>55</v>
      </c>
      <c r="T8040">
        <v>54</v>
      </c>
      <c r="U8040">
        <v>33</v>
      </c>
      <c r="V8040">
        <v>39</v>
      </c>
      <c r="W8040">
        <v>34</v>
      </c>
      <c r="X8040">
        <v>36</v>
      </c>
      <c r="Y8040">
        <v>44</v>
      </c>
      <c r="Z8040">
        <v>35</v>
      </c>
      <c r="AA8040">
        <v>40</v>
      </c>
    </row>
    <row r="8041" spans="12:27">
      <c r="L8041">
        <v>36</v>
      </c>
      <c r="M8041">
        <v>39</v>
      </c>
      <c r="N8041">
        <v>31</v>
      </c>
      <c r="O8041">
        <v>27</v>
      </c>
      <c r="P8041">
        <v>50</v>
      </c>
      <c r="Q8041">
        <v>38</v>
      </c>
      <c r="R8041">
        <v>49</v>
      </c>
      <c r="S8041">
        <v>53</v>
      </c>
      <c r="T8041">
        <v>56</v>
      </c>
      <c r="U8041">
        <v>35</v>
      </c>
      <c r="V8041">
        <v>37</v>
      </c>
      <c r="W8041">
        <v>41</v>
      </c>
      <c r="X8041">
        <v>38</v>
      </c>
      <c r="Y8041">
        <v>39</v>
      </c>
      <c r="Z8041">
        <v>39</v>
      </c>
      <c r="AA8041">
        <v>48</v>
      </c>
    </row>
    <row r="8042" spans="12:27">
      <c r="L8042">
        <v>33</v>
      </c>
      <c r="M8042">
        <v>38</v>
      </c>
      <c r="N8042">
        <v>30</v>
      </c>
      <c r="O8042">
        <v>33</v>
      </c>
      <c r="P8042">
        <v>57</v>
      </c>
      <c r="Q8042">
        <v>41</v>
      </c>
      <c r="R8042">
        <v>50</v>
      </c>
      <c r="S8042">
        <v>52</v>
      </c>
      <c r="T8042">
        <v>54</v>
      </c>
      <c r="U8042">
        <v>33</v>
      </c>
      <c r="V8042">
        <v>38</v>
      </c>
      <c r="W8042">
        <v>36</v>
      </c>
      <c r="X8042">
        <v>34</v>
      </c>
      <c r="Y8042">
        <v>40</v>
      </c>
      <c r="Z8042">
        <v>37</v>
      </c>
      <c r="AA8042">
        <v>41</v>
      </c>
    </row>
    <row r="8043" spans="12:27">
      <c r="L8043">
        <v>32</v>
      </c>
      <c r="M8043">
        <v>39</v>
      </c>
      <c r="N8043">
        <v>29</v>
      </c>
      <c r="O8043">
        <v>28</v>
      </c>
      <c r="P8043">
        <v>59</v>
      </c>
      <c r="Q8043">
        <v>45</v>
      </c>
      <c r="R8043">
        <v>55</v>
      </c>
      <c r="S8043">
        <v>50</v>
      </c>
      <c r="T8043">
        <v>49</v>
      </c>
      <c r="U8043">
        <v>35</v>
      </c>
      <c r="V8043">
        <v>45</v>
      </c>
      <c r="W8043">
        <v>35</v>
      </c>
      <c r="X8043">
        <v>35</v>
      </c>
      <c r="Y8043">
        <v>39</v>
      </c>
      <c r="Z8043">
        <v>38</v>
      </c>
      <c r="AA8043">
        <v>42</v>
      </c>
    </row>
    <row r="8044" spans="12:27">
      <c r="L8044">
        <v>35</v>
      </c>
      <c r="M8044">
        <v>45</v>
      </c>
      <c r="N8044">
        <v>36</v>
      </c>
      <c r="O8044">
        <v>30</v>
      </c>
      <c r="P8044">
        <v>61</v>
      </c>
      <c r="Q8044">
        <v>38</v>
      </c>
      <c r="R8044">
        <v>56</v>
      </c>
      <c r="S8044">
        <v>54</v>
      </c>
      <c r="T8044">
        <v>51</v>
      </c>
      <c r="U8044">
        <v>28</v>
      </c>
      <c r="V8044">
        <v>40</v>
      </c>
      <c r="W8044">
        <v>35</v>
      </c>
      <c r="X8044">
        <v>32</v>
      </c>
      <c r="Y8044">
        <v>39</v>
      </c>
      <c r="Z8044">
        <v>34</v>
      </c>
      <c r="AA8044">
        <v>44</v>
      </c>
    </row>
    <row r="8045" spans="12:27">
      <c r="L8045">
        <v>37</v>
      </c>
      <c r="M8045">
        <v>40</v>
      </c>
      <c r="N8045">
        <v>30</v>
      </c>
      <c r="O8045">
        <v>26</v>
      </c>
      <c r="P8045">
        <v>56</v>
      </c>
      <c r="Q8045">
        <v>39</v>
      </c>
      <c r="R8045">
        <v>52</v>
      </c>
      <c r="S8045">
        <v>49</v>
      </c>
      <c r="T8045">
        <v>60</v>
      </c>
      <c r="U8045">
        <v>35</v>
      </c>
      <c r="V8045">
        <v>37</v>
      </c>
      <c r="W8045">
        <v>36</v>
      </c>
      <c r="X8045">
        <v>41</v>
      </c>
      <c r="Y8045">
        <v>43</v>
      </c>
      <c r="Z8045">
        <v>35</v>
      </c>
      <c r="AA8045">
        <v>42</v>
      </c>
    </row>
    <row r="8046" spans="12:27">
      <c r="L8046">
        <v>35</v>
      </c>
      <c r="M8046">
        <v>44</v>
      </c>
      <c r="N8046">
        <v>31</v>
      </c>
      <c r="O8046">
        <v>26</v>
      </c>
      <c r="P8046">
        <v>58</v>
      </c>
      <c r="Q8046">
        <v>37</v>
      </c>
      <c r="R8046">
        <v>55</v>
      </c>
      <c r="S8046">
        <v>48</v>
      </c>
      <c r="T8046">
        <v>55</v>
      </c>
      <c r="U8046">
        <v>35</v>
      </c>
      <c r="V8046">
        <v>42</v>
      </c>
      <c r="W8046">
        <v>30</v>
      </c>
      <c r="X8046">
        <v>38</v>
      </c>
      <c r="Y8046">
        <v>44</v>
      </c>
      <c r="Z8046">
        <v>34</v>
      </c>
      <c r="AA8046">
        <v>43</v>
      </c>
    </row>
    <row r="8047" spans="12:27">
      <c r="L8047">
        <v>30</v>
      </c>
      <c r="M8047">
        <v>39</v>
      </c>
      <c r="N8047">
        <v>34</v>
      </c>
      <c r="O8047">
        <v>28</v>
      </c>
      <c r="P8047">
        <v>57</v>
      </c>
      <c r="Q8047">
        <v>42</v>
      </c>
      <c r="R8047">
        <v>52</v>
      </c>
      <c r="S8047">
        <v>55</v>
      </c>
      <c r="T8047">
        <v>51</v>
      </c>
      <c r="U8047">
        <v>37</v>
      </c>
      <c r="V8047">
        <v>42</v>
      </c>
      <c r="W8047">
        <v>30</v>
      </c>
      <c r="X8047">
        <v>34</v>
      </c>
      <c r="Y8047">
        <v>42</v>
      </c>
      <c r="Z8047">
        <v>38</v>
      </c>
      <c r="AA8047">
        <v>45</v>
      </c>
    </row>
    <row r="8048" spans="12:27">
      <c r="L8048">
        <v>35</v>
      </c>
      <c r="M8048">
        <v>39</v>
      </c>
      <c r="N8048">
        <v>30</v>
      </c>
      <c r="O8048">
        <v>27</v>
      </c>
      <c r="P8048">
        <v>56</v>
      </c>
      <c r="Q8048">
        <v>42</v>
      </c>
      <c r="R8048">
        <v>52</v>
      </c>
      <c r="S8048">
        <v>54</v>
      </c>
      <c r="T8048">
        <v>56</v>
      </c>
      <c r="U8048">
        <v>30</v>
      </c>
      <c r="V8048">
        <v>40</v>
      </c>
      <c r="W8048">
        <v>33</v>
      </c>
      <c r="X8048">
        <v>38</v>
      </c>
      <c r="Y8048">
        <v>43</v>
      </c>
      <c r="Z8048">
        <v>38</v>
      </c>
      <c r="AA8048">
        <v>44</v>
      </c>
    </row>
    <row r="8049" spans="12:27">
      <c r="L8049">
        <v>33</v>
      </c>
      <c r="M8049">
        <v>40</v>
      </c>
      <c r="N8049">
        <v>31</v>
      </c>
      <c r="O8049">
        <v>29</v>
      </c>
      <c r="P8049">
        <v>56</v>
      </c>
      <c r="Q8049">
        <v>38</v>
      </c>
      <c r="R8049">
        <v>54</v>
      </c>
      <c r="S8049">
        <v>53</v>
      </c>
      <c r="T8049">
        <v>57</v>
      </c>
      <c r="U8049">
        <v>29</v>
      </c>
      <c r="V8049">
        <v>40</v>
      </c>
      <c r="W8049">
        <v>39</v>
      </c>
      <c r="X8049">
        <v>36</v>
      </c>
      <c r="Y8049">
        <v>44</v>
      </c>
      <c r="Z8049">
        <v>38</v>
      </c>
      <c r="AA8049">
        <v>42</v>
      </c>
    </row>
    <row r="8050" spans="12:27">
      <c r="L8050">
        <v>39</v>
      </c>
      <c r="M8050">
        <v>43</v>
      </c>
      <c r="N8050">
        <v>37</v>
      </c>
      <c r="O8050">
        <v>32</v>
      </c>
      <c r="P8050">
        <v>51</v>
      </c>
      <c r="Q8050">
        <v>38</v>
      </c>
      <c r="R8050">
        <v>49</v>
      </c>
      <c r="S8050">
        <v>53</v>
      </c>
      <c r="T8050">
        <v>58</v>
      </c>
      <c r="U8050">
        <v>35</v>
      </c>
      <c r="V8050">
        <v>35</v>
      </c>
      <c r="W8050">
        <v>34</v>
      </c>
      <c r="X8050">
        <v>33</v>
      </c>
      <c r="Y8050">
        <v>41</v>
      </c>
      <c r="Z8050">
        <v>35</v>
      </c>
      <c r="AA8050">
        <v>42</v>
      </c>
    </row>
    <row r="8051" spans="12:27">
      <c r="L8051">
        <v>31</v>
      </c>
      <c r="M8051">
        <v>43</v>
      </c>
      <c r="N8051">
        <v>30</v>
      </c>
      <c r="O8051">
        <v>30</v>
      </c>
      <c r="P8051">
        <v>58</v>
      </c>
      <c r="Q8051">
        <v>35</v>
      </c>
      <c r="R8051">
        <v>56</v>
      </c>
      <c r="S8051">
        <v>51</v>
      </c>
      <c r="T8051">
        <v>58</v>
      </c>
      <c r="U8051">
        <v>34</v>
      </c>
      <c r="V8051">
        <v>37</v>
      </c>
      <c r="W8051">
        <v>38</v>
      </c>
      <c r="X8051">
        <v>35</v>
      </c>
      <c r="Y8051">
        <v>41</v>
      </c>
      <c r="Z8051">
        <v>39</v>
      </c>
      <c r="AA8051">
        <v>42</v>
      </c>
    </row>
    <row r="8052" spans="12:27">
      <c r="L8052">
        <v>34</v>
      </c>
      <c r="M8052">
        <v>39</v>
      </c>
      <c r="N8052">
        <v>32</v>
      </c>
      <c r="O8052">
        <v>31</v>
      </c>
      <c r="P8052">
        <v>56</v>
      </c>
      <c r="Q8052">
        <v>39</v>
      </c>
      <c r="R8052">
        <v>57</v>
      </c>
      <c r="S8052">
        <v>51</v>
      </c>
      <c r="T8052">
        <v>57</v>
      </c>
      <c r="U8052">
        <v>37</v>
      </c>
      <c r="V8052">
        <v>38</v>
      </c>
      <c r="W8052">
        <v>33</v>
      </c>
      <c r="X8052">
        <v>36</v>
      </c>
      <c r="Y8052">
        <v>40</v>
      </c>
      <c r="Z8052">
        <v>34</v>
      </c>
      <c r="AA8052">
        <v>41</v>
      </c>
    </row>
    <row r="8053" spans="12:27">
      <c r="L8053">
        <v>34</v>
      </c>
      <c r="M8053">
        <v>39</v>
      </c>
      <c r="N8053">
        <v>31</v>
      </c>
      <c r="O8053">
        <v>30</v>
      </c>
      <c r="P8053">
        <v>54</v>
      </c>
      <c r="Q8053">
        <v>40</v>
      </c>
      <c r="R8053">
        <v>56</v>
      </c>
      <c r="S8053">
        <v>55</v>
      </c>
      <c r="T8053">
        <v>53</v>
      </c>
      <c r="U8053">
        <v>40</v>
      </c>
      <c r="V8053">
        <v>36</v>
      </c>
      <c r="W8053">
        <v>30</v>
      </c>
      <c r="X8053">
        <v>38</v>
      </c>
      <c r="Y8053">
        <v>39</v>
      </c>
      <c r="Z8053">
        <v>41</v>
      </c>
      <c r="AA8053">
        <v>40</v>
      </c>
    </row>
    <row r="8054" spans="12:27">
      <c r="L8054">
        <v>35</v>
      </c>
      <c r="M8054">
        <v>40</v>
      </c>
      <c r="N8054">
        <v>35</v>
      </c>
      <c r="O8054">
        <v>27</v>
      </c>
      <c r="P8054">
        <v>59</v>
      </c>
      <c r="Q8054">
        <v>42</v>
      </c>
      <c r="R8054">
        <v>48</v>
      </c>
      <c r="S8054">
        <v>49</v>
      </c>
      <c r="T8054">
        <v>51</v>
      </c>
      <c r="U8054">
        <v>35</v>
      </c>
      <c r="V8054">
        <v>43</v>
      </c>
      <c r="W8054">
        <v>32</v>
      </c>
      <c r="X8054">
        <v>36</v>
      </c>
      <c r="Y8054">
        <v>46</v>
      </c>
      <c r="Z8054">
        <v>39</v>
      </c>
      <c r="AA8054">
        <v>39</v>
      </c>
    </row>
    <row r="8055" spans="12:27">
      <c r="L8055">
        <v>31</v>
      </c>
      <c r="M8055">
        <v>44</v>
      </c>
      <c r="N8055">
        <v>28</v>
      </c>
      <c r="O8055">
        <v>35</v>
      </c>
      <c r="P8055">
        <v>53</v>
      </c>
      <c r="Q8055">
        <v>41</v>
      </c>
      <c r="R8055">
        <v>56</v>
      </c>
      <c r="S8055">
        <v>48</v>
      </c>
      <c r="T8055">
        <v>49</v>
      </c>
      <c r="U8055">
        <v>33</v>
      </c>
      <c r="V8055">
        <v>42</v>
      </c>
      <c r="W8055">
        <v>35</v>
      </c>
      <c r="X8055">
        <v>35</v>
      </c>
      <c r="Y8055">
        <v>42</v>
      </c>
      <c r="Z8055">
        <v>39</v>
      </c>
      <c r="AA8055">
        <v>45</v>
      </c>
    </row>
    <row r="8056" spans="12:27">
      <c r="L8056">
        <v>35</v>
      </c>
      <c r="M8056">
        <v>42</v>
      </c>
      <c r="N8056">
        <v>35</v>
      </c>
      <c r="O8056">
        <v>27</v>
      </c>
      <c r="P8056">
        <v>54</v>
      </c>
      <c r="Q8056">
        <v>40</v>
      </c>
      <c r="R8056">
        <v>52</v>
      </c>
      <c r="S8056">
        <v>52</v>
      </c>
      <c r="T8056">
        <v>52</v>
      </c>
      <c r="U8056">
        <v>31</v>
      </c>
      <c r="V8056">
        <v>38</v>
      </c>
      <c r="W8056">
        <v>34</v>
      </c>
      <c r="X8056">
        <v>39</v>
      </c>
      <c r="Y8056">
        <v>41</v>
      </c>
      <c r="Z8056">
        <v>37</v>
      </c>
      <c r="AA8056">
        <v>42</v>
      </c>
    </row>
    <row r="8057" spans="12:27">
      <c r="L8057">
        <v>33</v>
      </c>
      <c r="M8057">
        <v>37</v>
      </c>
      <c r="N8057">
        <v>32</v>
      </c>
      <c r="O8057">
        <v>27</v>
      </c>
      <c r="P8057">
        <v>57</v>
      </c>
      <c r="Q8057">
        <v>42</v>
      </c>
      <c r="R8057">
        <v>55</v>
      </c>
      <c r="S8057">
        <v>56</v>
      </c>
      <c r="T8057">
        <v>56</v>
      </c>
      <c r="U8057">
        <v>31</v>
      </c>
      <c r="V8057">
        <v>35</v>
      </c>
      <c r="W8057">
        <v>34</v>
      </c>
      <c r="X8057">
        <v>38</v>
      </c>
      <c r="Y8057">
        <v>39</v>
      </c>
      <c r="Z8057">
        <v>41</v>
      </c>
      <c r="AA8057">
        <v>42</v>
      </c>
    </row>
    <row r="8058" spans="12:27">
      <c r="L8058">
        <v>39</v>
      </c>
      <c r="M8058">
        <v>41</v>
      </c>
      <c r="N8058">
        <v>36</v>
      </c>
      <c r="O8058">
        <v>27</v>
      </c>
      <c r="P8058">
        <v>53</v>
      </c>
      <c r="Q8058">
        <v>42</v>
      </c>
      <c r="R8058">
        <v>52</v>
      </c>
      <c r="S8058">
        <v>55</v>
      </c>
      <c r="T8058">
        <v>52</v>
      </c>
      <c r="U8058">
        <v>34</v>
      </c>
      <c r="V8058">
        <v>39</v>
      </c>
      <c r="W8058">
        <v>33</v>
      </c>
      <c r="X8058">
        <v>36</v>
      </c>
      <c r="Y8058">
        <v>44</v>
      </c>
      <c r="Z8058">
        <v>35</v>
      </c>
      <c r="AA8058">
        <v>41</v>
      </c>
    </row>
    <row r="8059" spans="12:27">
      <c r="L8059">
        <v>34</v>
      </c>
      <c r="M8059">
        <v>42</v>
      </c>
      <c r="N8059">
        <v>32</v>
      </c>
      <c r="O8059">
        <v>35</v>
      </c>
      <c r="P8059">
        <v>51</v>
      </c>
      <c r="Q8059">
        <v>39</v>
      </c>
      <c r="R8059">
        <v>55</v>
      </c>
      <c r="S8059">
        <v>53</v>
      </c>
      <c r="T8059">
        <v>55</v>
      </c>
      <c r="U8059">
        <v>32</v>
      </c>
      <c r="V8059">
        <v>37</v>
      </c>
      <c r="W8059">
        <v>36</v>
      </c>
      <c r="X8059">
        <v>33</v>
      </c>
      <c r="Y8059">
        <v>41</v>
      </c>
      <c r="Z8059">
        <v>35</v>
      </c>
      <c r="AA8059">
        <v>45</v>
      </c>
    </row>
    <row r="8060" spans="12:27">
      <c r="L8060">
        <v>34</v>
      </c>
      <c r="M8060">
        <v>39</v>
      </c>
      <c r="N8060">
        <v>31</v>
      </c>
      <c r="O8060">
        <v>27</v>
      </c>
      <c r="P8060">
        <v>54</v>
      </c>
      <c r="Q8060">
        <v>40</v>
      </c>
      <c r="R8060">
        <v>56</v>
      </c>
      <c r="S8060">
        <v>52</v>
      </c>
      <c r="T8060">
        <v>54</v>
      </c>
      <c r="U8060">
        <v>33</v>
      </c>
      <c r="V8060">
        <v>39</v>
      </c>
      <c r="W8060">
        <v>35</v>
      </c>
      <c r="X8060">
        <v>36</v>
      </c>
      <c r="Y8060">
        <v>46</v>
      </c>
      <c r="Z8060">
        <v>38</v>
      </c>
      <c r="AA8060">
        <v>39</v>
      </c>
    </row>
    <row r="8061" spans="12:27">
      <c r="L8061">
        <v>40</v>
      </c>
      <c r="M8061">
        <v>36</v>
      </c>
      <c r="N8061">
        <v>34</v>
      </c>
      <c r="O8061">
        <v>24</v>
      </c>
      <c r="P8061">
        <v>56</v>
      </c>
      <c r="Q8061">
        <v>41</v>
      </c>
      <c r="R8061">
        <v>57</v>
      </c>
      <c r="S8061">
        <v>54</v>
      </c>
      <c r="T8061">
        <v>57</v>
      </c>
      <c r="U8061">
        <v>32</v>
      </c>
      <c r="V8061">
        <v>34</v>
      </c>
      <c r="W8061">
        <v>36</v>
      </c>
      <c r="X8061">
        <v>38</v>
      </c>
      <c r="Y8061">
        <v>42</v>
      </c>
      <c r="Z8061">
        <v>35</v>
      </c>
      <c r="AA8061">
        <v>42</v>
      </c>
    </row>
    <row r="8062" spans="12:27">
      <c r="L8062">
        <v>31</v>
      </c>
      <c r="M8062">
        <v>41</v>
      </c>
      <c r="N8062">
        <v>31</v>
      </c>
      <c r="O8062">
        <v>31</v>
      </c>
      <c r="P8062">
        <v>58</v>
      </c>
      <c r="Q8062">
        <v>40</v>
      </c>
      <c r="R8062">
        <v>53</v>
      </c>
      <c r="S8062">
        <v>50</v>
      </c>
      <c r="T8062">
        <v>57</v>
      </c>
      <c r="U8062">
        <v>31</v>
      </c>
      <c r="V8062">
        <v>42</v>
      </c>
      <c r="W8062">
        <v>33</v>
      </c>
      <c r="X8062">
        <v>35</v>
      </c>
      <c r="Y8062">
        <v>42</v>
      </c>
      <c r="Z8062">
        <v>38</v>
      </c>
      <c r="AA8062">
        <v>42</v>
      </c>
    </row>
    <row r="8063" spans="12:27">
      <c r="L8063">
        <v>36</v>
      </c>
      <c r="M8063">
        <v>42</v>
      </c>
      <c r="N8063">
        <v>30</v>
      </c>
      <c r="O8063">
        <v>32</v>
      </c>
      <c r="P8063">
        <v>56</v>
      </c>
      <c r="Q8063">
        <v>44</v>
      </c>
      <c r="R8063">
        <v>55</v>
      </c>
      <c r="S8063">
        <v>53</v>
      </c>
      <c r="T8063">
        <v>57</v>
      </c>
      <c r="U8063">
        <v>32</v>
      </c>
      <c r="V8063">
        <v>38</v>
      </c>
      <c r="W8063">
        <v>30</v>
      </c>
      <c r="X8063">
        <v>36</v>
      </c>
      <c r="Y8063">
        <v>40</v>
      </c>
      <c r="Z8063">
        <v>36</v>
      </c>
      <c r="AA8063">
        <v>42</v>
      </c>
    </row>
    <row r="8064" spans="12:27">
      <c r="L8064">
        <v>35</v>
      </c>
      <c r="M8064">
        <v>39</v>
      </c>
      <c r="N8064">
        <v>34</v>
      </c>
      <c r="O8064">
        <v>30</v>
      </c>
      <c r="P8064">
        <v>59</v>
      </c>
      <c r="Q8064">
        <v>39</v>
      </c>
      <c r="R8064">
        <v>55</v>
      </c>
      <c r="S8064">
        <v>47</v>
      </c>
      <c r="T8064">
        <v>58</v>
      </c>
      <c r="U8064">
        <v>33</v>
      </c>
      <c r="V8064">
        <v>40</v>
      </c>
      <c r="W8064">
        <v>31</v>
      </c>
      <c r="X8064">
        <v>38</v>
      </c>
      <c r="Y8064">
        <v>43</v>
      </c>
      <c r="Z8064">
        <v>36</v>
      </c>
      <c r="AA8064">
        <v>39</v>
      </c>
    </row>
    <row r="8065" spans="12:27">
      <c r="L8065">
        <v>33</v>
      </c>
      <c r="M8065">
        <v>36</v>
      </c>
      <c r="N8065">
        <v>33</v>
      </c>
      <c r="O8065">
        <v>28</v>
      </c>
      <c r="P8065">
        <v>55</v>
      </c>
      <c r="Q8065">
        <v>42</v>
      </c>
      <c r="R8065">
        <v>55</v>
      </c>
      <c r="S8065">
        <v>51</v>
      </c>
      <c r="T8065">
        <v>52</v>
      </c>
      <c r="U8065">
        <v>32</v>
      </c>
      <c r="V8065">
        <v>37</v>
      </c>
      <c r="W8065">
        <v>34</v>
      </c>
      <c r="X8065">
        <v>39</v>
      </c>
      <c r="Y8065">
        <v>46</v>
      </c>
      <c r="Z8065">
        <v>37</v>
      </c>
      <c r="AA8065">
        <v>45</v>
      </c>
    </row>
    <row r="8066" spans="12:27">
      <c r="L8066">
        <v>35</v>
      </c>
      <c r="M8066">
        <v>43</v>
      </c>
      <c r="N8066">
        <v>33</v>
      </c>
      <c r="O8066">
        <v>28</v>
      </c>
      <c r="P8066">
        <v>53</v>
      </c>
      <c r="Q8066">
        <v>44</v>
      </c>
      <c r="R8066">
        <v>50</v>
      </c>
      <c r="S8066">
        <v>49</v>
      </c>
      <c r="T8066">
        <v>55</v>
      </c>
      <c r="U8066">
        <v>32</v>
      </c>
      <c r="V8066">
        <v>43</v>
      </c>
      <c r="W8066">
        <v>32</v>
      </c>
      <c r="X8066">
        <v>32</v>
      </c>
      <c r="Y8066">
        <v>45</v>
      </c>
      <c r="Z8066">
        <v>37</v>
      </c>
      <c r="AA8066">
        <v>43</v>
      </c>
    </row>
    <row r="8067" spans="12:27">
      <c r="L8067">
        <v>35</v>
      </c>
      <c r="M8067">
        <v>44</v>
      </c>
      <c r="N8067">
        <v>31</v>
      </c>
      <c r="O8067">
        <v>27</v>
      </c>
      <c r="P8067">
        <v>53</v>
      </c>
      <c r="Q8067">
        <v>35</v>
      </c>
      <c r="R8067">
        <v>53</v>
      </c>
      <c r="S8067">
        <v>55</v>
      </c>
      <c r="T8067">
        <v>56</v>
      </c>
      <c r="U8067">
        <v>36</v>
      </c>
      <c r="V8067">
        <v>35</v>
      </c>
      <c r="W8067">
        <v>35</v>
      </c>
      <c r="X8067">
        <v>38</v>
      </c>
      <c r="Y8067">
        <v>43</v>
      </c>
      <c r="Z8067">
        <v>35</v>
      </c>
      <c r="AA8067">
        <v>44</v>
      </c>
    </row>
    <row r="8068" spans="12:27">
      <c r="L8068">
        <v>34</v>
      </c>
      <c r="M8068">
        <v>43</v>
      </c>
      <c r="N8068">
        <v>34</v>
      </c>
      <c r="O8068">
        <v>32</v>
      </c>
      <c r="P8068">
        <v>54</v>
      </c>
      <c r="Q8068">
        <v>37</v>
      </c>
      <c r="R8068">
        <v>57</v>
      </c>
      <c r="S8068">
        <v>52</v>
      </c>
      <c r="T8068">
        <v>54</v>
      </c>
      <c r="U8068">
        <v>32</v>
      </c>
      <c r="V8068">
        <v>36</v>
      </c>
      <c r="W8068">
        <v>33</v>
      </c>
      <c r="X8068">
        <v>38</v>
      </c>
      <c r="Y8068">
        <v>43</v>
      </c>
      <c r="Z8068">
        <v>36</v>
      </c>
      <c r="AA8068">
        <v>44</v>
      </c>
    </row>
    <row r="8069" spans="12:27">
      <c r="L8069">
        <v>34</v>
      </c>
      <c r="M8069">
        <v>42</v>
      </c>
      <c r="N8069">
        <v>34</v>
      </c>
      <c r="O8069">
        <v>30</v>
      </c>
      <c r="P8069">
        <v>57</v>
      </c>
      <c r="Q8069">
        <v>47</v>
      </c>
      <c r="R8069">
        <v>50</v>
      </c>
      <c r="S8069">
        <v>52</v>
      </c>
      <c r="T8069">
        <v>57</v>
      </c>
      <c r="U8069">
        <v>32</v>
      </c>
      <c r="V8069">
        <v>39</v>
      </c>
      <c r="W8069">
        <v>33</v>
      </c>
      <c r="X8069">
        <v>32</v>
      </c>
      <c r="Y8069">
        <v>38</v>
      </c>
      <c r="Z8069">
        <v>38</v>
      </c>
      <c r="AA8069">
        <v>44</v>
      </c>
    </row>
    <row r="8070" spans="12:27">
      <c r="L8070">
        <v>38</v>
      </c>
      <c r="M8070">
        <v>41</v>
      </c>
      <c r="N8070">
        <v>32</v>
      </c>
      <c r="O8070">
        <v>24</v>
      </c>
      <c r="P8070">
        <v>56</v>
      </c>
      <c r="Q8070">
        <v>41</v>
      </c>
      <c r="R8070">
        <v>54</v>
      </c>
      <c r="S8070">
        <v>56</v>
      </c>
      <c r="T8070">
        <v>58</v>
      </c>
      <c r="U8070">
        <v>32</v>
      </c>
      <c r="V8070">
        <v>34</v>
      </c>
      <c r="W8070">
        <v>36</v>
      </c>
      <c r="X8070">
        <v>34</v>
      </c>
      <c r="Y8070">
        <v>40</v>
      </c>
      <c r="Z8070">
        <v>38</v>
      </c>
      <c r="AA8070">
        <v>42</v>
      </c>
    </row>
    <row r="8071" spans="12:27">
      <c r="L8071">
        <v>37</v>
      </c>
      <c r="M8071">
        <v>40</v>
      </c>
      <c r="N8071">
        <v>31</v>
      </c>
      <c r="O8071">
        <v>26</v>
      </c>
      <c r="P8071">
        <v>56</v>
      </c>
      <c r="Q8071">
        <v>37</v>
      </c>
      <c r="R8071">
        <v>54</v>
      </c>
      <c r="S8071">
        <v>55</v>
      </c>
      <c r="T8071">
        <v>54</v>
      </c>
      <c r="U8071">
        <v>35</v>
      </c>
      <c r="V8071">
        <v>37</v>
      </c>
      <c r="W8071">
        <v>36</v>
      </c>
      <c r="X8071">
        <v>34</v>
      </c>
      <c r="Y8071">
        <v>43</v>
      </c>
      <c r="Z8071">
        <v>41</v>
      </c>
      <c r="AA8071">
        <v>42</v>
      </c>
    </row>
    <row r="8072" spans="12:27">
      <c r="L8072">
        <v>34</v>
      </c>
      <c r="M8072">
        <v>42</v>
      </c>
      <c r="N8072">
        <v>31</v>
      </c>
      <c r="O8072">
        <v>31</v>
      </c>
      <c r="P8072">
        <v>53</v>
      </c>
      <c r="Q8072">
        <v>39</v>
      </c>
      <c r="R8072">
        <v>53</v>
      </c>
      <c r="S8072">
        <v>51</v>
      </c>
      <c r="T8072">
        <v>54</v>
      </c>
      <c r="U8072">
        <v>37</v>
      </c>
      <c r="V8072">
        <v>38</v>
      </c>
      <c r="W8072">
        <v>36</v>
      </c>
      <c r="X8072">
        <v>34</v>
      </c>
      <c r="Y8072">
        <v>44</v>
      </c>
      <c r="Z8072">
        <v>35</v>
      </c>
      <c r="AA8072">
        <v>41</v>
      </c>
    </row>
    <row r="8073" spans="12:27">
      <c r="L8073">
        <v>33</v>
      </c>
      <c r="M8073">
        <v>39</v>
      </c>
      <c r="N8073">
        <v>33</v>
      </c>
      <c r="O8073">
        <v>31</v>
      </c>
      <c r="P8073">
        <v>61</v>
      </c>
      <c r="Q8073">
        <v>41</v>
      </c>
      <c r="R8073">
        <v>53</v>
      </c>
      <c r="S8073">
        <v>54</v>
      </c>
      <c r="T8073">
        <v>52</v>
      </c>
      <c r="U8073">
        <v>29</v>
      </c>
      <c r="V8073">
        <v>40</v>
      </c>
      <c r="W8073">
        <v>33</v>
      </c>
      <c r="X8073">
        <v>36</v>
      </c>
      <c r="Y8073">
        <v>41</v>
      </c>
      <c r="Z8073">
        <v>39</v>
      </c>
      <c r="AA8073">
        <v>40</v>
      </c>
    </row>
    <row r="8074" spans="12:27">
      <c r="L8074">
        <v>32</v>
      </c>
      <c r="M8074">
        <v>41</v>
      </c>
      <c r="N8074">
        <v>27</v>
      </c>
      <c r="O8074">
        <v>25</v>
      </c>
      <c r="P8074">
        <v>53</v>
      </c>
      <c r="Q8074">
        <v>43</v>
      </c>
      <c r="R8074">
        <v>56</v>
      </c>
      <c r="S8074">
        <v>50</v>
      </c>
      <c r="T8074">
        <v>56</v>
      </c>
      <c r="U8074">
        <v>36</v>
      </c>
      <c r="V8074">
        <v>38</v>
      </c>
      <c r="W8074">
        <v>31</v>
      </c>
      <c r="X8074">
        <v>39</v>
      </c>
      <c r="Y8074">
        <v>42</v>
      </c>
      <c r="Z8074">
        <v>37</v>
      </c>
      <c r="AA8074">
        <v>45</v>
      </c>
    </row>
    <row r="8075" spans="12:27">
      <c r="L8075">
        <v>35</v>
      </c>
      <c r="M8075">
        <v>38</v>
      </c>
      <c r="N8075">
        <v>30</v>
      </c>
      <c r="O8075">
        <v>30</v>
      </c>
      <c r="P8075">
        <v>55</v>
      </c>
      <c r="Q8075">
        <v>44</v>
      </c>
      <c r="R8075">
        <v>53</v>
      </c>
      <c r="S8075">
        <v>53</v>
      </c>
      <c r="T8075">
        <v>53</v>
      </c>
      <c r="U8075">
        <v>33</v>
      </c>
      <c r="V8075">
        <v>35</v>
      </c>
      <c r="W8075">
        <v>33</v>
      </c>
      <c r="X8075">
        <v>38</v>
      </c>
      <c r="Y8075">
        <v>41</v>
      </c>
      <c r="Z8075">
        <v>37</v>
      </c>
      <c r="AA8075">
        <v>47</v>
      </c>
    </row>
    <row r="8076" spans="12:27">
      <c r="L8076">
        <v>39</v>
      </c>
      <c r="M8076">
        <v>40</v>
      </c>
      <c r="N8076">
        <v>28</v>
      </c>
      <c r="O8076">
        <v>32</v>
      </c>
      <c r="P8076">
        <v>53</v>
      </c>
      <c r="Q8076">
        <v>42</v>
      </c>
      <c r="R8076">
        <v>55</v>
      </c>
      <c r="S8076">
        <v>51</v>
      </c>
      <c r="T8076">
        <v>55</v>
      </c>
      <c r="U8076">
        <v>36</v>
      </c>
      <c r="V8076">
        <v>40</v>
      </c>
      <c r="W8076">
        <v>31</v>
      </c>
      <c r="X8076">
        <v>35</v>
      </c>
      <c r="Y8076">
        <v>40</v>
      </c>
      <c r="Z8076">
        <v>35</v>
      </c>
      <c r="AA8076">
        <v>45</v>
      </c>
    </row>
    <row r="8077" spans="12:27">
      <c r="L8077">
        <v>37</v>
      </c>
      <c r="M8077">
        <v>45</v>
      </c>
      <c r="N8077">
        <v>30</v>
      </c>
      <c r="O8077">
        <v>32</v>
      </c>
      <c r="P8077">
        <v>53</v>
      </c>
      <c r="Q8077">
        <v>42</v>
      </c>
      <c r="R8077">
        <v>54</v>
      </c>
      <c r="S8077">
        <v>53</v>
      </c>
      <c r="T8077">
        <v>53</v>
      </c>
      <c r="U8077">
        <v>30</v>
      </c>
      <c r="V8077">
        <v>37</v>
      </c>
      <c r="W8077">
        <v>33</v>
      </c>
      <c r="X8077">
        <v>35</v>
      </c>
      <c r="Y8077">
        <v>40</v>
      </c>
      <c r="Z8077">
        <v>38</v>
      </c>
      <c r="AA8077">
        <v>47</v>
      </c>
    </row>
    <row r="8078" spans="12:27">
      <c r="L8078">
        <v>34</v>
      </c>
      <c r="M8078">
        <v>42</v>
      </c>
      <c r="N8078">
        <v>35</v>
      </c>
      <c r="O8078">
        <v>32</v>
      </c>
      <c r="P8078">
        <v>53</v>
      </c>
      <c r="Q8078">
        <v>38</v>
      </c>
      <c r="R8078">
        <v>60</v>
      </c>
      <c r="S8078">
        <v>52</v>
      </c>
      <c r="T8078">
        <v>51</v>
      </c>
      <c r="U8078">
        <v>32</v>
      </c>
      <c r="V8078">
        <v>37</v>
      </c>
      <c r="W8078">
        <v>38</v>
      </c>
      <c r="X8078">
        <v>36</v>
      </c>
      <c r="Y8078">
        <v>38</v>
      </c>
      <c r="Z8078">
        <v>35</v>
      </c>
      <c r="AA8078">
        <v>45</v>
      </c>
    </row>
    <row r="8079" spans="12:27">
      <c r="L8079">
        <v>35</v>
      </c>
      <c r="M8079">
        <v>41</v>
      </c>
      <c r="N8079">
        <v>29</v>
      </c>
      <c r="O8079">
        <v>27</v>
      </c>
      <c r="P8079">
        <v>57</v>
      </c>
      <c r="Q8079">
        <v>39</v>
      </c>
      <c r="R8079">
        <v>53</v>
      </c>
      <c r="S8079">
        <v>51</v>
      </c>
      <c r="T8079">
        <v>53</v>
      </c>
      <c r="U8079">
        <v>29</v>
      </c>
      <c r="V8079">
        <v>41</v>
      </c>
      <c r="W8079">
        <v>35</v>
      </c>
      <c r="X8079">
        <v>38</v>
      </c>
      <c r="Y8079">
        <v>39</v>
      </c>
      <c r="Z8079">
        <v>40</v>
      </c>
      <c r="AA8079">
        <v>43</v>
      </c>
    </row>
    <row r="8080" spans="12:27">
      <c r="L8080">
        <v>33</v>
      </c>
      <c r="M8080">
        <v>37</v>
      </c>
      <c r="N8080">
        <v>28</v>
      </c>
      <c r="O8080">
        <v>24</v>
      </c>
      <c r="P8080">
        <v>59</v>
      </c>
      <c r="Q8080">
        <v>44</v>
      </c>
      <c r="R8080">
        <v>55</v>
      </c>
      <c r="S8080">
        <v>54</v>
      </c>
      <c r="T8080">
        <v>54</v>
      </c>
      <c r="U8080">
        <v>32</v>
      </c>
      <c r="V8080">
        <v>36</v>
      </c>
      <c r="W8080">
        <v>34</v>
      </c>
      <c r="X8080">
        <v>39</v>
      </c>
      <c r="Y8080">
        <v>44</v>
      </c>
      <c r="Z8080">
        <v>39</v>
      </c>
      <c r="AA8080">
        <v>42</v>
      </c>
    </row>
    <row r="8081" spans="12:27">
      <c r="L8081">
        <v>39</v>
      </c>
      <c r="M8081">
        <v>40</v>
      </c>
      <c r="N8081">
        <v>32</v>
      </c>
      <c r="O8081">
        <v>27</v>
      </c>
      <c r="P8081">
        <v>57</v>
      </c>
      <c r="Q8081">
        <v>44</v>
      </c>
      <c r="R8081">
        <v>55</v>
      </c>
      <c r="S8081">
        <v>51</v>
      </c>
      <c r="T8081">
        <v>57</v>
      </c>
      <c r="U8081">
        <v>32</v>
      </c>
      <c r="V8081">
        <v>36</v>
      </c>
      <c r="W8081">
        <v>34</v>
      </c>
      <c r="X8081">
        <v>30</v>
      </c>
      <c r="Y8081">
        <v>41</v>
      </c>
      <c r="Z8081">
        <v>34</v>
      </c>
      <c r="AA8081">
        <v>44</v>
      </c>
    </row>
    <row r="8082" spans="12:27">
      <c r="L8082">
        <v>38</v>
      </c>
      <c r="M8082">
        <v>38</v>
      </c>
      <c r="N8082">
        <v>33</v>
      </c>
      <c r="O8082">
        <v>30</v>
      </c>
      <c r="P8082">
        <v>55</v>
      </c>
      <c r="Q8082">
        <v>41</v>
      </c>
      <c r="R8082">
        <v>56</v>
      </c>
      <c r="S8082">
        <v>52</v>
      </c>
      <c r="T8082">
        <v>51</v>
      </c>
      <c r="U8082">
        <v>32</v>
      </c>
      <c r="V8082">
        <v>37</v>
      </c>
      <c r="W8082">
        <v>36</v>
      </c>
      <c r="X8082">
        <v>32</v>
      </c>
      <c r="Y8082">
        <v>40</v>
      </c>
      <c r="Z8082">
        <v>40</v>
      </c>
      <c r="AA8082">
        <v>45</v>
      </c>
    </row>
    <row r="8083" spans="12:27">
      <c r="L8083">
        <v>36</v>
      </c>
      <c r="M8083">
        <v>43</v>
      </c>
      <c r="N8083">
        <v>27</v>
      </c>
      <c r="O8083">
        <v>27</v>
      </c>
      <c r="P8083">
        <v>52</v>
      </c>
      <c r="Q8083">
        <v>38</v>
      </c>
      <c r="R8083">
        <v>55</v>
      </c>
      <c r="S8083">
        <v>52</v>
      </c>
      <c r="T8083">
        <v>60</v>
      </c>
      <c r="U8083">
        <v>31</v>
      </c>
      <c r="V8083">
        <v>42</v>
      </c>
      <c r="W8083">
        <v>35</v>
      </c>
      <c r="X8083">
        <v>36</v>
      </c>
      <c r="Y8083">
        <v>43</v>
      </c>
      <c r="Z8083">
        <v>39</v>
      </c>
      <c r="AA8083">
        <v>43</v>
      </c>
    </row>
    <row r="8084" spans="12:27">
      <c r="L8084">
        <v>36</v>
      </c>
      <c r="M8084">
        <v>43</v>
      </c>
      <c r="N8084">
        <v>30</v>
      </c>
      <c r="O8084">
        <v>25</v>
      </c>
      <c r="P8084">
        <v>56</v>
      </c>
      <c r="Q8084">
        <v>36</v>
      </c>
      <c r="R8084">
        <v>52</v>
      </c>
      <c r="S8084">
        <v>51</v>
      </c>
      <c r="T8084">
        <v>56</v>
      </c>
      <c r="U8084">
        <v>35</v>
      </c>
      <c r="V8084">
        <v>40</v>
      </c>
      <c r="W8084">
        <v>34</v>
      </c>
      <c r="X8084">
        <v>37</v>
      </c>
      <c r="Y8084">
        <v>40</v>
      </c>
      <c r="Z8084">
        <v>37</v>
      </c>
      <c r="AA8084">
        <v>41</v>
      </c>
    </row>
    <row r="8085" spans="12:27">
      <c r="L8085">
        <v>36</v>
      </c>
      <c r="M8085">
        <v>40</v>
      </c>
      <c r="N8085">
        <v>28</v>
      </c>
      <c r="O8085">
        <v>26</v>
      </c>
      <c r="P8085">
        <v>59</v>
      </c>
      <c r="Q8085">
        <v>39</v>
      </c>
      <c r="R8085">
        <v>56</v>
      </c>
      <c r="S8085">
        <v>55</v>
      </c>
      <c r="T8085">
        <v>57</v>
      </c>
      <c r="U8085">
        <v>29</v>
      </c>
      <c r="V8085">
        <v>36</v>
      </c>
      <c r="W8085">
        <v>36</v>
      </c>
      <c r="X8085">
        <v>35</v>
      </c>
      <c r="Y8085">
        <v>40</v>
      </c>
      <c r="Z8085">
        <v>42</v>
      </c>
      <c r="AA8085">
        <v>43</v>
      </c>
    </row>
    <row r="8086" spans="12:27">
      <c r="L8086">
        <v>32</v>
      </c>
      <c r="M8086">
        <v>40</v>
      </c>
      <c r="N8086">
        <v>29</v>
      </c>
      <c r="O8086">
        <v>29</v>
      </c>
      <c r="P8086">
        <v>61</v>
      </c>
      <c r="Q8086">
        <v>44</v>
      </c>
      <c r="R8086">
        <v>57</v>
      </c>
      <c r="S8086">
        <v>53</v>
      </c>
      <c r="T8086">
        <v>55</v>
      </c>
      <c r="U8086">
        <v>30</v>
      </c>
      <c r="V8086">
        <v>38</v>
      </c>
      <c r="W8086">
        <v>33</v>
      </c>
      <c r="X8086">
        <v>36</v>
      </c>
      <c r="Y8086">
        <v>43</v>
      </c>
      <c r="Z8086">
        <v>34</v>
      </c>
      <c r="AA8086">
        <v>42</v>
      </c>
    </row>
    <row r="8087" spans="12:27">
      <c r="L8087">
        <v>37</v>
      </c>
      <c r="M8087">
        <v>41</v>
      </c>
      <c r="N8087">
        <v>34</v>
      </c>
      <c r="O8087">
        <v>30</v>
      </c>
      <c r="P8087">
        <v>51</v>
      </c>
      <c r="Q8087">
        <v>44</v>
      </c>
      <c r="R8087">
        <v>55</v>
      </c>
      <c r="S8087">
        <v>50</v>
      </c>
      <c r="T8087">
        <v>51</v>
      </c>
      <c r="U8087">
        <v>36</v>
      </c>
      <c r="V8087">
        <v>39</v>
      </c>
      <c r="W8087">
        <v>34</v>
      </c>
      <c r="X8087">
        <v>30</v>
      </c>
      <c r="Y8087">
        <v>40</v>
      </c>
      <c r="Z8087">
        <v>38</v>
      </c>
      <c r="AA8087">
        <v>46</v>
      </c>
    </row>
    <row r="8088" spans="12:27">
      <c r="L8088">
        <v>33</v>
      </c>
      <c r="M8088">
        <v>40</v>
      </c>
      <c r="N8088">
        <v>32</v>
      </c>
      <c r="O8088">
        <v>29</v>
      </c>
      <c r="P8088">
        <v>57</v>
      </c>
      <c r="Q8088">
        <v>40</v>
      </c>
      <c r="R8088">
        <v>56</v>
      </c>
      <c r="S8088">
        <v>55</v>
      </c>
      <c r="T8088">
        <v>55</v>
      </c>
      <c r="U8088">
        <v>31</v>
      </c>
      <c r="V8088">
        <v>37</v>
      </c>
      <c r="W8088">
        <v>32</v>
      </c>
      <c r="X8088">
        <v>38</v>
      </c>
      <c r="Y8088">
        <v>45</v>
      </c>
      <c r="Z8088">
        <v>36</v>
      </c>
      <c r="AA8088">
        <v>39</v>
      </c>
    </row>
    <row r="8089" spans="12:27">
      <c r="L8089">
        <v>37</v>
      </c>
      <c r="M8089">
        <v>40</v>
      </c>
      <c r="N8089">
        <v>34</v>
      </c>
      <c r="O8089">
        <v>32</v>
      </c>
      <c r="P8089">
        <v>55</v>
      </c>
      <c r="Q8089">
        <v>36</v>
      </c>
      <c r="R8089">
        <v>52</v>
      </c>
      <c r="S8089">
        <v>53</v>
      </c>
      <c r="T8089">
        <v>54</v>
      </c>
      <c r="U8089">
        <v>35</v>
      </c>
      <c r="V8089">
        <v>37</v>
      </c>
      <c r="W8089">
        <v>35</v>
      </c>
      <c r="X8089">
        <v>34</v>
      </c>
      <c r="Y8089">
        <v>43</v>
      </c>
      <c r="Z8089">
        <v>36</v>
      </c>
      <c r="AA8089">
        <v>45</v>
      </c>
    </row>
    <row r="8090" spans="12:27">
      <c r="L8090">
        <v>33</v>
      </c>
      <c r="M8090">
        <v>40</v>
      </c>
      <c r="N8090">
        <v>28</v>
      </c>
      <c r="O8090">
        <v>31</v>
      </c>
      <c r="P8090">
        <v>56</v>
      </c>
      <c r="Q8090">
        <v>45</v>
      </c>
      <c r="R8090">
        <v>49</v>
      </c>
      <c r="S8090">
        <v>50</v>
      </c>
      <c r="T8090">
        <v>58</v>
      </c>
      <c r="U8090">
        <v>34</v>
      </c>
      <c r="V8090">
        <v>40</v>
      </c>
      <c r="W8090">
        <v>33</v>
      </c>
      <c r="X8090">
        <v>31</v>
      </c>
      <c r="Y8090">
        <v>43</v>
      </c>
      <c r="Z8090">
        <v>37</v>
      </c>
      <c r="AA8090">
        <v>45</v>
      </c>
    </row>
    <row r="8091" spans="12:27">
      <c r="L8091">
        <v>34</v>
      </c>
      <c r="M8091">
        <v>41</v>
      </c>
      <c r="N8091">
        <v>32</v>
      </c>
      <c r="O8091">
        <v>29</v>
      </c>
      <c r="P8091">
        <v>51</v>
      </c>
      <c r="Q8091">
        <v>41</v>
      </c>
      <c r="R8091">
        <v>55</v>
      </c>
      <c r="S8091">
        <v>58</v>
      </c>
      <c r="T8091">
        <v>56</v>
      </c>
      <c r="U8091">
        <v>32</v>
      </c>
      <c r="V8091">
        <v>35</v>
      </c>
      <c r="W8091">
        <v>33</v>
      </c>
      <c r="X8091">
        <v>33</v>
      </c>
      <c r="Y8091">
        <v>41</v>
      </c>
      <c r="Z8091">
        <v>39</v>
      </c>
      <c r="AA8091">
        <v>45</v>
      </c>
    </row>
    <row r="8092" spans="12:27">
      <c r="L8092">
        <v>37</v>
      </c>
      <c r="M8092">
        <v>40</v>
      </c>
      <c r="N8092">
        <v>33</v>
      </c>
      <c r="O8092">
        <v>27</v>
      </c>
      <c r="P8092">
        <v>55</v>
      </c>
      <c r="Q8092">
        <v>45</v>
      </c>
      <c r="R8092">
        <v>51</v>
      </c>
      <c r="S8092">
        <v>52</v>
      </c>
      <c r="T8092">
        <v>51</v>
      </c>
      <c r="U8092">
        <v>37</v>
      </c>
      <c r="V8092">
        <v>42</v>
      </c>
      <c r="W8092">
        <v>32</v>
      </c>
      <c r="X8092">
        <v>39</v>
      </c>
      <c r="Y8092">
        <v>44</v>
      </c>
      <c r="Z8092">
        <v>35</v>
      </c>
      <c r="AA8092">
        <v>41</v>
      </c>
    </row>
    <row r="8093" spans="12:27">
      <c r="L8093">
        <v>31</v>
      </c>
      <c r="M8093">
        <v>43</v>
      </c>
      <c r="N8093">
        <v>32</v>
      </c>
      <c r="O8093">
        <v>30</v>
      </c>
      <c r="P8093">
        <v>55</v>
      </c>
      <c r="Q8093">
        <v>42</v>
      </c>
      <c r="R8093">
        <v>55</v>
      </c>
      <c r="S8093">
        <v>52</v>
      </c>
      <c r="T8093">
        <v>52</v>
      </c>
      <c r="U8093">
        <v>31</v>
      </c>
      <c r="V8093">
        <v>41</v>
      </c>
      <c r="W8093">
        <v>31</v>
      </c>
      <c r="X8093">
        <v>33</v>
      </c>
      <c r="Y8093">
        <v>41</v>
      </c>
      <c r="Z8093">
        <v>38</v>
      </c>
      <c r="AA8093">
        <v>45</v>
      </c>
    </row>
    <row r="8094" spans="12:27">
      <c r="L8094">
        <v>34</v>
      </c>
      <c r="M8094">
        <v>44</v>
      </c>
      <c r="N8094">
        <v>31</v>
      </c>
      <c r="O8094">
        <v>25</v>
      </c>
      <c r="P8094">
        <v>56</v>
      </c>
      <c r="Q8094">
        <v>36</v>
      </c>
      <c r="R8094">
        <v>52</v>
      </c>
      <c r="S8094">
        <v>53</v>
      </c>
      <c r="T8094">
        <v>57</v>
      </c>
      <c r="U8094">
        <v>29</v>
      </c>
      <c r="V8094">
        <v>42</v>
      </c>
      <c r="W8094">
        <v>36</v>
      </c>
      <c r="X8094">
        <v>37</v>
      </c>
      <c r="Y8094">
        <v>44</v>
      </c>
      <c r="Z8094">
        <v>39</v>
      </c>
      <c r="AA8094">
        <v>41</v>
      </c>
    </row>
    <row r="8095" spans="12:27">
      <c r="L8095">
        <v>37</v>
      </c>
      <c r="M8095">
        <v>38</v>
      </c>
      <c r="N8095">
        <v>30</v>
      </c>
      <c r="O8095">
        <v>23</v>
      </c>
      <c r="P8095">
        <v>53</v>
      </c>
      <c r="Q8095">
        <v>44</v>
      </c>
      <c r="R8095">
        <v>55</v>
      </c>
      <c r="S8095">
        <v>53</v>
      </c>
      <c r="T8095">
        <v>55</v>
      </c>
      <c r="U8095">
        <v>34</v>
      </c>
      <c r="V8095">
        <v>34</v>
      </c>
      <c r="W8095">
        <v>35</v>
      </c>
      <c r="X8095">
        <v>36</v>
      </c>
      <c r="Y8095">
        <v>42</v>
      </c>
      <c r="Z8095">
        <v>42</v>
      </c>
      <c r="AA8095">
        <v>46</v>
      </c>
    </row>
    <row r="8096" spans="12:27">
      <c r="L8096">
        <v>36</v>
      </c>
      <c r="M8096">
        <v>42</v>
      </c>
      <c r="N8096">
        <v>31</v>
      </c>
      <c r="O8096">
        <v>27</v>
      </c>
      <c r="P8096">
        <v>61</v>
      </c>
      <c r="Q8096">
        <v>42</v>
      </c>
      <c r="R8096">
        <v>55</v>
      </c>
      <c r="S8096">
        <v>55</v>
      </c>
      <c r="T8096">
        <v>52</v>
      </c>
      <c r="U8096">
        <v>31</v>
      </c>
      <c r="V8096">
        <v>42</v>
      </c>
      <c r="W8096">
        <v>34</v>
      </c>
      <c r="X8096">
        <v>36</v>
      </c>
      <c r="Y8096">
        <v>38</v>
      </c>
      <c r="Z8096">
        <v>35</v>
      </c>
      <c r="AA8096">
        <v>42</v>
      </c>
    </row>
    <row r="8097" spans="12:27">
      <c r="L8097">
        <v>30</v>
      </c>
      <c r="M8097">
        <v>42</v>
      </c>
      <c r="N8097">
        <v>36</v>
      </c>
      <c r="O8097">
        <v>35</v>
      </c>
      <c r="P8097">
        <v>56</v>
      </c>
      <c r="Q8097">
        <v>44</v>
      </c>
      <c r="R8097">
        <v>58</v>
      </c>
      <c r="S8097">
        <v>55</v>
      </c>
      <c r="T8097">
        <v>52</v>
      </c>
      <c r="U8097">
        <v>30</v>
      </c>
      <c r="V8097">
        <v>41</v>
      </c>
      <c r="W8097">
        <v>32</v>
      </c>
      <c r="X8097">
        <v>32</v>
      </c>
      <c r="Y8097">
        <v>40</v>
      </c>
      <c r="Z8097">
        <v>35</v>
      </c>
      <c r="AA8097">
        <v>41</v>
      </c>
    </row>
    <row r="8098" spans="12:27">
      <c r="L8098">
        <v>33</v>
      </c>
      <c r="M8098">
        <v>40</v>
      </c>
      <c r="N8098">
        <v>31</v>
      </c>
      <c r="O8098">
        <v>30</v>
      </c>
      <c r="P8098">
        <v>56</v>
      </c>
      <c r="Q8098">
        <v>39</v>
      </c>
      <c r="R8098">
        <v>54</v>
      </c>
      <c r="S8098">
        <v>56</v>
      </c>
      <c r="T8098">
        <v>53</v>
      </c>
      <c r="U8098">
        <v>31</v>
      </c>
      <c r="V8098">
        <v>36</v>
      </c>
      <c r="W8098">
        <v>31</v>
      </c>
      <c r="X8098">
        <v>39</v>
      </c>
      <c r="Y8098">
        <v>44</v>
      </c>
      <c r="Z8098">
        <v>42</v>
      </c>
      <c r="AA8098">
        <v>40</v>
      </c>
    </row>
    <row r="8099" spans="12:27">
      <c r="L8099">
        <v>32</v>
      </c>
      <c r="M8099">
        <v>38</v>
      </c>
      <c r="N8099">
        <v>39</v>
      </c>
      <c r="O8099">
        <v>27</v>
      </c>
      <c r="P8099">
        <v>53</v>
      </c>
      <c r="Q8099">
        <v>42</v>
      </c>
      <c r="R8099">
        <v>55</v>
      </c>
      <c r="S8099">
        <v>51</v>
      </c>
      <c r="T8099">
        <v>52</v>
      </c>
      <c r="U8099">
        <v>33</v>
      </c>
      <c r="V8099">
        <v>45</v>
      </c>
      <c r="W8099">
        <v>30</v>
      </c>
      <c r="X8099">
        <v>35</v>
      </c>
      <c r="Y8099">
        <v>44</v>
      </c>
      <c r="Z8099">
        <v>37</v>
      </c>
      <c r="AA8099">
        <v>42</v>
      </c>
    </row>
    <row r="8100" spans="12:27">
      <c r="L8100">
        <v>38</v>
      </c>
      <c r="M8100">
        <v>46</v>
      </c>
      <c r="N8100">
        <v>31</v>
      </c>
      <c r="O8100">
        <v>26</v>
      </c>
      <c r="P8100">
        <v>56</v>
      </c>
      <c r="Q8100">
        <v>36</v>
      </c>
      <c r="R8100">
        <v>55</v>
      </c>
      <c r="S8100">
        <v>50</v>
      </c>
      <c r="T8100">
        <v>53</v>
      </c>
      <c r="U8100">
        <v>33</v>
      </c>
      <c r="V8100">
        <v>40</v>
      </c>
      <c r="W8100">
        <v>34</v>
      </c>
      <c r="X8100">
        <v>39</v>
      </c>
      <c r="Y8100">
        <v>38</v>
      </c>
      <c r="Z8100">
        <v>38</v>
      </c>
      <c r="AA8100">
        <v>41</v>
      </c>
    </row>
    <row r="8101" spans="12:27">
      <c r="L8101">
        <v>36</v>
      </c>
      <c r="M8101">
        <v>38</v>
      </c>
      <c r="N8101">
        <v>35</v>
      </c>
      <c r="O8101">
        <v>30</v>
      </c>
      <c r="P8101">
        <v>56</v>
      </c>
      <c r="Q8101">
        <v>40</v>
      </c>
      <c r="R8101">
        <v>54</v>
      </c>
      <c r="S8101">
        <v>56</v>
      </c>
      <c r="T8101">
        <v>55</v>
      </c>
      <c r="U8101">
        <v>31</v>
      </c>
      <c r="V8101">
        <v>34</v>
      </c>
      <c r="W8101">
        <v>35</v>
      </c>
      <c r="X8101">
        <v>31</v>
      </c>
      <c r="Y8101">
        <v>43</v>
      </c>
      <c r="Z8101">
        <v>36</v>
      </c>
      <c r="AA8101">
        <v>43</v>
      </c>
    </row>
    <row r="8102" spans="12:27">
      <c r="L8102">
        <v>42</v>
      </c>
      <c r="M8102">
        <v>40</v>
      </c>
      <c r="N8102">
        <v>33</v>
      </c>
      <c r="O8102">
        <v>27</v>
      </c>
      <c r="P8102">
        <v>56</v>
      </c>
      <c r="Q8102">
        <v>39</v>
      </c>
      <c r="R8102">
        <v>57</v>
      </c>
      <c r="S8102">
        <v>55</v>
      </c>
      <c r="T8102">
        <v>58</v>
      </c>
      <c r="U8102">
        <v>30</v>
      </c>
      <c r="V8102">
        <v>35</v>
      </c>
      <c r="W8102">
        <v>32</v>
      </c>
      <c r="X8102">
        <v>35</v>
      </c>
      <c r="Y8102">
        <v>41</v>
      </c>
      <c r="Z8102">
        <v>33</v>
      </c>
      <c r="AA8102">
        <v>44</v>
      </c>
    </row>
    <row r="8103" spans="12:27">
      <c r="L8103">
        <v>40</v>
      </c>
      <c r="M8103">
        <v>43</v>
      </c>
      <c r="N8103">
        <v>32</v>
      </c>
      <c r="O8103">
        <v>24</v>
      </c>
      <c r="P8103">
        <v>58</v>
      </c>
      <c r="Q8103">
        <v>39</v>
      </c>
      <c r="R8103">
        <v>54</v>
      </c>
      <c r="S8103">
        <v>54</v>
      </c>
      <c r="T8103">
        <v>53</v>
      </c>
      <c r="U8103">
        <v>31</v>
      </c>
      <c r="V8103">
        <v>38</v>
      </c>
      <c r="W8103">
        <v>38</v>
      </c>
      <c r="X8103">
        <v>36</v>
      </c>
      <c r="Y8103">
        <v>43</v>
      </c>
      <c r="Z8103">
        <v>34</v>
      </c>
      <c r="AA8103">
        <v>39</v>
      </c>
    </row>
    <row r="8104" spans="12:27">
      <c r="L8104">
        <v>34</v>
      </c>
      <c r="M8104">
        <v>40</v>
      </c>
      <c r="N8104">
        <v>34</v>
      </c>
      <c r="O8104">
        <v>32</v>
      </c>
      <c r="P8104">
        <v>56</v>
      </c>
      <c r="Q8104">
        <v>42</v>
      </c>
      <c r="R8104">
        <v>52</v>
      </c>
      <c r="S8104">
        <v>52</v>
      </c>
      <c r="T8104">
        <v>50</v>
      </c>
      <c r="U8104">
        <v>32</v>
      </c>
      <c r="V8104">
        <v>43</v>
      </c>
      <c r="W8104">
        <v>32</v>
      </c>
      <c r="X8104">
        <v>35</v>
      </c>
      <c r="Y8104">
        <v>44</v>
      </c>
      <c r="Z8104">
        <v>35</v>
      </c>
      <c r="AA8104">
        <v>44</v>
      </c>
    </row>
    <row r="8105" spans="12:27">
      <c r="L8105">
        <v>35</v>
      </c>
      <c r="M8105">
        <v>40</v>
      </c>
      <c r="N8105">
        <v>31</v>
      </c>
      <c r="O8105">
        <v>32</v>
      </c>
      <c r="P8105">
        <v>59</v>
      </c>
      <c r="Q8105">
        <v>36</v>
      </c>
      <c r="R8105">
        <v>54</v>
      </c>
      <c r="S8105">
        <v>53</v>
      </c>
      <c r="T8105">
        <v>57</v>
      </c>
      <c r="U8105">
        <v>32</v>
      </c>
      <c r="V8105">
        <v>41</v>
      </c>
      <c r="W8105">
        <v>36</v>
      </c>
      <c r="X8105">
        <v>37</v>
      </c>
      <c r="Y8105">
        <v>37</v>
      </c>
      <c r="Z8105">
        <v>35</v>
      </c>
      <c r="AA8105">
        <v>42</v>
      </c>
    </row>
    <row r="8106" spans="12:27">
      <c r="L8106">
        <v>34</v>
      </c>
      <c r="M8106">
        <v>39</v>
      </c>
      <c r="N8106">
        <v>31</v>
      </c>
      <c r="O8106">
        <v>31</v>
      </c>
      <c r="P8106">
        <v>54</v>
      </c>
      <c r="Q8106">
        <v>38</v>
      </c>
      <c r="R8106">
        <v>53</v>
      </c>
      <c r="S8106">
        <v>52</v>
      </c>
      <c r="T8106">
        <v>55</v>
      </c>
      <c r="U8106">
        <v>35</v>
      </c>
      <c r="V8106">
        <v>42</v>
      </c>
      <c r="W8106">
        <v>41</v>
      </c>
      <c r="X8106">
        <v>33</v>
      </c>
      <c r="Y8106">
        <v>39</v>
      </c>
      <c r="Z8106">
        <v>35</v>
      </c>
      <c r="AA8106">
        <v>45</v>
      </c>
    </row>
    <row r="8107" spans="12:27">
      <c r="L8107">
        <v>37</v>
      </c>
      <c r="M8107">
        <v>43</v>
      </c>
      <c r="N8107">
        <v>31</v>
      </c>
      <c r="O8107">
        <v>24</v>
      </c>
      <c r="P8107">
        <v>56</v>
      </c>
      <c r="Q8107">
        <v>42</v>
      </c>
      <c r="R8107">
        <v>51</v>
      </c>
      <c r="S8107">
        <v>52</v>
      </c>
      <c r="T8107">
        <v>55</v>
      </c>
      <c r="U8107">
        <v>32</v>
      </c>
      <c r="V8107">
        <v>34</v>
      </c>
      <c r="W8107">
        <v>39</v>
      </c>
      <c r="X8107">
        <v>34</v>
      </c>
      <c r="Y8107">
        <v>43</v>
      </c>
      <c r="Z8107">
        <v>39</v>
      </c>
      <c r="AA8107">
        <v>42</v>
      </c>
    </row>
    <row r="8108" spans="12:27">
      <c r="L8108">
        <v>38</v>
      </c>
      <c r="M8108">
        <v>42</v>
      </c>
      <c r="N8108">
        <v>33</v>
      </c>
      <c r="O8108">
        <v>32</v>
      </c>
      <c r="P8108">
        <v>55</v>
      </c>
      <c r="Q8108">
        <v>42</v>
      </c>
      <c r="R8108">
        <v>55</v>
      </c>
      <c r="S8108">
        <v>52</v>
      </c>
      <c r="T8108">
        <v>51</v>
      </c>
      <c r="U8108">
        <v>32</v>
      </c>
      <c r="V8108">
        <v>35</v>
      </c>
      <c r="W8108">
        <v>32</v>
      </c>
      <c r="X8108">
        <v>36</v>
      </c>
      <c r="Y8108">
        <v>44</v>
      </c>
      <c r="Z8108">
        <v>36</v>
      </c>
      <c r="AA8108">
        <v>42</v>
      </c>
    </row>
    <row r="8109" spans="12:27">
      <c r="L8109">
        <v>37</v>
      </c>
      <c r="M8109">
        <v>42</v>
      </c>
      <c r="N8109">
        <v>30</v>
      </c>
      <c r="O8109">
        <v>30</v>
      </c>
      <c r="P8109">
        <v>61</v>
      </c>
      <c r="Q8109">
        <v>44</v>
      </c>
      <c r="R8109">
        <v>53</v>
      </c>
      <c r="S8109">
        <v>53</v>
      </c>
      <c r="T8109">
        <v>57</v>
      </c>
      <c r="U8109">
        <v>31</v>
      </c>
      <c r="V8109">
        <v>37</v>
      </c>
      <c r="W8109">
        <v>34</v>
      </c>
      <c r="X8109">
        <v>32</v>
      </c>
      <c r="Y8109">
        <v>38</v>
      </c>
      <c r="Z8109">
        <v>36</v>
      </c>
      <c r="AA8109">
        <v>44</v>
      </c>
    </row>
    <row r="8110" spans="12:27">
      <c r="L8110">
        <v>35</v>
      </c>
      <c r="M8110">
        <v>43</v>
      </c>
      <c r="N8110">
        <v>29</v>
      </c>
      <c r="O8110">
        <v>27</v>
      </c>
      <c r="P8110">
        <v>53</v>
      </c>
      <c r="Q8110">
        <v>36</v>
      </c>
      <c r="R8110">
        <v>56</v>
      </c>
      <c r="S8110">
        <v>54</v>
      </c>
      <c r="T8110">
        <v>54</v>
      </c>
      <c r="U8110">
        <v>31</v>
      </c>
      <c r="V8110">
        <v>40</v>
      </c>
      <c r="W8110">
        <v>33</v>
      </c>
      <c r="X8110">
        <v>38</v>
      </c>
      <c r="Y8110">
        <v>45</v>
      </c>
      <c r="Z8110">
        <v>34</v>
      </c>
      <c r="AA8110">
        <v>44</v>
      </c>
    </row>
    <row r="8111" spans="12:27">
      <c r="L8111">
        <v>36</v>
      </c>
      <c r="M8111">
        <v>48</v>
      </c>
      <c r="N8111">
        <v>30</v>
      </c>
      <c r="O8111">
        <v>32</v>
      </c>
      <c r="P8111">
        <v>52</v>
      </c>
      <c r="Q8111">
        <v>38</v>
      </c>
      <c r="R8111">
        <v>55</v>
      </c>
      <c r="S8111">
        <v>54</v>
      </c>
      <c r="T8111">
        <v>60</v>
      </c>
      <c r="U8111">
        <v>29</v>
      </c>
      <c r="V8111">
        <v>40</v>
      </c>
      <c r="W8111">
        <v>32</v>
      </c>
      <c r="X8111">
        <v>36</v>
      </c>
      <c r="Y8111">
        <v>41</v>
      </c>
      <c r="Z8111">
        <v>35</v>
      </c>
      <c r="AA8111">
        <v>42</v>
      </c>
    </row>
    <row r="8112" spans="12:27">
      <c r="L8112">
        <v>38</v>
      </c>
      <c r="M8112">
        <v>43</v>
      </c>
      <c r="N8112">
        <v>33</v>
      </c>
      <c r="O8112">
        <v>27</v>
      </c>
      <c r="P8112">
        <v>59</v>
      </c>
      <c r="Q8112">
        <v>42</v>
      </c>
      <c r="R8112">
        <v>53</v>
      </c>
      <c r="S8112">
        <v>53</v>
      </c>
      <c r="T8112">
        <v>57</v>
      </c>
      <c r="U8112">
        <v>31</v>
      </c>
      <c r="V8112">
        <v>34</v>
      </c>
      <c r="W8112">
        <v>34</v>
      </c>
      <c r="X8112">
        <v>29</v>
      </c>
      <c r="Y8112">
        <v>41</v>
      </c>
      <c r="Z8112">
        <v>40</v>
      </c>
      <c r="AA8112">
        <v>42</v>
      </c>
    </row>
    <row r="8113" spans="12:27">
      <c r="L8113">
        <v>35</v>
      </c>
      <c r="M8113">
        <v>40</v>
      </c>
      <c r="N8113">
        <v>33</v>
      </c>
      <c r="O8113">
        <v>30</v>
      </c>
      <c r="P8113">
        <v>56</v>
      </c>
      <c r="Q8113">
        <v>36</v>
      </c>
      <c r="R8113">
        <v>54</v>
      </c>
      <c r="S8113">
        <v>50</v>
      </c>
      <c r="T8113">
        <v>55</v>
      </c>
      <c r="U8113">
        <v>35</v>
      </c>
      <c r="V8113">
        <v>37</v>
      </c>
      <c r="W8113">
        <v>36</v>
      </c>
      <c r="X8113">
        <v>33</v>
      </c>
      <c r="Y8113">
        <v>40</v>
      </c>
      <c r="Z8113">
        <v>41</v>
      </c>
      <c r="AA8113">
        <v>45</v>
      </c>
    </row>
    <row r="8114" spans="12:27">
      <c r="L8114">
        <v>40</v>
      </c>
      <c r="M8114">
        <v>40</v>
      </c>
      <c r="N8114">
        <v>29</v>
      </c>
      <c r="O8114">
        <v>28</v>
      </c>
      <c r="P8114">
        <v>54</v>
      </c>
      <c r="Q8114">
        <v>41</v>
      </c>
      <c r="R8114">
        <v>51</v>
      </c>
      <c r="S8114">
        <v>49</v>
      </c>
      <c r="T8114">
        <v>58</v>
      </c>
      <c r="U8114">
        <v>29</v>
      </c>
      <c r="V8114">
        <v>39</v>
      </c>
      <c r="W8114">
        <v>35</v>
      </c>
      <c r="X8114">
        <v>37</v>
      </c>
      <c r="Y8114">
        <v>46</v>
      </c>
      <c r="Z8114">
        <v>35</v>
      </c>
      <c r="AA8114">
        <v>45</v>
      </c>
    </row>
    <row r="8115" spans="12:27">
      <c r="L8115">
        <v>37</v>
      </c>
      <c r="M8115">
        <v>40</v>
      </c>
      <c r="N8115">
        <v>34</v>
      </c>
      <c r="O8115">
        <v>27</v>
      </c>
      <c r="P8115">
        <v>61</v>
      </c>
      <c r="Q8115">
        <v>37</v>
      </c>
      <c r="R8115">
        <v>55</v>
      </c>
      <c r="S8115">
        <v>50</v>
      </c>
      <c r="T8115">
        <v>54</v>
      </c>
      <c r="U8115">
        <v>29</v>
      </c>
      <c r="V8115">
        <v>40</v>
      </c>
      <c r="W8115">
        <v>34</v>
      </c>
      <c r="X8115">
        <v>32</v>
      </c>
      <c r="Y8115">
        <v>42</v>
      </c>
      <c r="Z8115">
        <v>40</v>
      </c>
      <c r="AA8115">
        <v>43</v>
      </c>
    </row>
    <row r="8116" spans="12:27">
      <c r="L8116">
        <v>34</v>
      </c>
      <c r="M8116">
        <v>39</v>
      </c>
      <c r="N8116">
        <v>33</v>
      </c>
      <c r="O8116">
        <v>27</v>
      </c>
      <c r="P8116">
        <v>54</v>
      </c>
      <c r="Q8116">
        <v>42</v>
      </c>
      <c r="R8116">
        <v>52</v>
      </c>
      <c r="S8116">
        <v>54</v>
      </c>
      <c r="T8116">
        <v>54</v>
      </c>
      <c r="U8116">
        <v>33</v>
      </c>
      <c r="V8116">
        <v>38</v>
      </c>
      <c r="W8116">
        <v>35</v>
      </c>
      <c r="X8116">
        <v>36</v>
      </c>
      <c r="Y8116">
        <v>39</v>
      </c>
      <c r="Z8116">
        <v>38</v>
      </c>
      <c r="AA8116">
        <v>44</v>
      </c>
    </row>
    <row r="8117" spans="12:27">
      <c r="L8117">
        <v>34</v>
      </c>
      <c r="M8117">
        <v>41</v>
      </c>
      <c r="N8117">
        <v>35</v>
      </c>
      <c r="O8117">
        <v>24</v>
      </c>
      <c r="P8117">
        <v>53</v>
      </c>
      <c r="Q8117">
        <v>38</v>
      </c>
      <c r="R8117">
        <v>60</v>
      </c>
      <c r="S8117">
        <v>56</v>
      </c>
      <c r="T8117">
        <v>55</v>
      </c>
      <c r="U8117">
        <v>29</v>
      </c>
      <c r="V8117">
        <v>37</v>
      </c>
      <c r="W8117">
        <v>36</v>
      </c>
      <c r="X8117">
        <v>36</v>
      </c>
      <c r="Y8117">
        <v>40</v>
      </c>
      <c r="Z8117">
        <v>37</v>
      </c>
      <c r="AA8117">
        <v>42</v>
      </c>
    </row>
    <row r="8118" spans="12:27">
      <c r="L8118">
        <v>35</v>
      </c>
      <c r="M8118">
        <v>41</v>
      </c>
      <c r="N8118">
        <v>36</v>
      </c>
      <c r="O8118">
        <v>32</v>
      </c>
      <c r="P8118">
        <v>52</v>
      </c>
      <c r="Q8118">
        <v>39</v>
      </c>
      <c r="R8118">
        <v>55</v>
      </c>
      <c r="S8118">
        <v>54</v>
      </c>
      <c r="T8118">
        <v>54</v>
      </c>
      <c r="U8118">
        <v>31</v>
      </c>
      <c r="V8118">
        <v>34</v>
      </c>
      <c r="W8118">
        <v>36</v>
      </c>
      <c r="X8118">
        <v>38</v>
      </c>
      <c r="Y8118">
        <v>42</v>
      </c>
      <c r="Z8118">
        <v>33</v>
      </c>
      <c r="AA8118">
        <v>45</v>
      </c>
    </row>
    <row r="8119" spans="12:27">
      <c r="L8119">
        <v>32</v>
      </c>
      <c r="M8119">
        <v>39</v>
      </c>
      <c r="N8119">
        <v>37</v>
      </c>
      <c r="O8119">
        <v>29</v>
      </c>
      <c r="P8119">
        <v>55</v>
      </c>
      <c r="Q8119">
        <v>41</v>
      </c>
      <c r="R8119">
        <v>56</v>
      </c>
      <c r="S8119">
        <v>53</v>
      </c>
      <c r="T8119">
        <v>49</v>
      </c>
      <c r="U8119">
        <v>32</v>
      </c>
      <c r="V8119">
        <v>39</v>
      </c>
      <c r="W8119">
        <v>34</v>
      </c>
      <c r="X8119">
        <v>32</v>
      </c>
      <c r="Y8119">
        <v>44</v>
      </c>
      <c r="Z8119">
        <v>38</v>
      </c>
      <c r="AA8119">
        <v>42</v>
      </c>
    </row>
    <row r="8120" spans="12:27">
      <c r="L8120">
        <v>37</v>
      </c>
      <c r="M8120">
        <v>42</v>
      </c>
      <c r="N8120">
        <v>29</v>
      </c>
      <c r="O8120">
        <v>27</v>
      </c>
      <c r="P8120">
        <v>56</v>
      </c>
      <c r="Q8120">
        <v>41</v>
      </c>
      <c r="R8120">
        <v>51</v>
      </c>
      <c r="S8120">
        <v>53</v>
      </c>
      <c r="T8120">
        <v>55</v>
      </c>
      <c r="U8120">
        <v>35</v>
      </c>
      <c r="V8120">
        <v>35</v>
      </c>
      <c r="W8120">
        <v>34</v>
      </c>
      <c r="X8120">
        <v>36</v>
      </c>
      <c r="Y8120">
        <v>46</v>
      </c>
      <c r="Z8120">
        <v>38</v>
      </c>
      <c r="AA8120">
        <v>42</v>
      </c>
    </row>
    <row r="8121" spans="12:27">
      <c r="L8121">
        <v>38</v>
      </c>
      <c r="M8121">
        <v>43</v>
      </c>
      <c r="N8121">
        <v>31</v>
      </c>
      <c r="O8121">
        <v>26</v>
      </c>
      <c r="P8121">
        <v>57</v>
      </c>
      <c r="Q8121">
        <v>40</v>
      </c>
      <c r="R8121">
        <v>55</v>
      </c>
      <c r="S8121">
        <v>48</v>
      </c>
      <c r="T8121">
        <v>52</v>
      </c>
      <c r="U8121">
        <v>32</v>
      </c>
      <c r="V8121">
        <v>38</v>
      </c>
      <c r="W8121">
        <v>36</v>
      </c>
      <c r="X8121">
        <v>38</v>
      </c>
      <c r="Y8121">
        <v>39</v>
      </c>
      <c r="Z8121">
        <v>37</v>
      </c>
      <c r="AA8121">
        <v>43</v>
      </c>
    </row>
    <row r="8122" spans="12:27">
      <c r="L8122">
        <v>36</v>
      </c>
      <c r="M8122">
        <v>42</v>
      </c>
      <c r="N8122">
        <v>34</v>
      </c>
      <c r="O8122">
        <v>26</v>
      </c>
      <c r="P8122">
        <v>58</v>
      </c>
      <c r="Q8122">
        <v>42</v>
      </c>
      <c r="R8122">
        <v>53</v>
      </c>
      <c r="S8122">
        <v>53</v>
      </c>
      <c r="T8122">
        <v>49</v>
      </c>
      <c r="U8122">
        <v>29</v>
      </c>
      <c r="V8122">
        <v>42</v>
      </c>
      <c r="W8122">
        <v>36</v>
      </c>
      <c r="X8122">
        <v>39</v>
      </c>
      <c r="Y8122">
        <v>44</v>
      </c>
      <c r="Z8122">
        <v>36</v>
      </c>
      <c r="AA8122">
        <v>39</v>
      </c>
    </row>
    <row r="8123" spans="12:27">
      <c r="L8123">
        <v>35</v>
      </c>
      <c r="M8123">
        <v>43</v>
      </c>
      <c r="N8123">
        <v>29</v>
      </c>
      <c r="O8123">
        <v>26</v>
      </c>
      <c r="P8123">
        <v>54</v>
      </c>
      <c r="Q8123">
        <v>44</v>
      </c>
      <c r="R8123">
        <v>57</v>
      </c>
      <c r="S8123">
        <v>50</v>
      </c>
      <c r="T8123">
        <v>54</v>
      </c>
      <c r="U8123">
        <v>34</v>
      </c>
      <c r="V8123">
        <v>40</v>
      </c>
      <c r="W8123">
        <v>32</v>
      </c>
      <c r="X8123">
        <v>36</v>
      </c>
      <c r="Y8123">
        <v>38</v>
      </c>
      <c r="Z8123">
        <v>39</v>
      </c>
      <c r="AA8123">
        <v>46</v>
      </c>
    </row>
    <row r="8124" spans="12:27">
      <c r="L8124">
        <v>35</v>
      </c>
      <c r="M8124">
        <v>40</v>
      </c>
      <c r="N8124">
        <v>33</v>
      </c>
      <c r="O8124">
        <v>26</v>
      </c>
      <c r="P8124">
        <v>58</v>
      </c>
      <c r="Q8124">
        <v>39</v>
      </c>
      <c r="R8124">
        <v>52</v>
      </c>
      <c r="S8124">
        <v>53</v>
      </c>
      <c r="T8124">
        <v>58</v>
      </c>
      <c r="U8124">
        <v>31</v>
      </c>
      <c r="V8124">
        <v>38</v>
      </c>
      <c r="W8124">
        <v>34</v>
      </c>
      <c r="X8124">
        <v>36</v>
      </c>
      <c r="Y8124">
        <v>39</v>
      </c>
      <c r="Z8124">
        <v>38</v>
      </c>
      <c r="AA8124">
        <v>45</v>
      </c>
    </row>
    <row r="8125" spans="12:27">
      <c r="L8125">
        <v>35</v>
      </c>
      <c r="M8125">
        <v>38</v>
      </c>
      <c r="N8125">
        <v>31</v>
      </c>
      <c r="O8125">
        <v>28</v>
      </c>
      <c r="P8125">
        <v>58</v>
      </c>
      <c r="Q8125">
        <v>41</v>
      </c>
      <c r="R8125">
        <v>56</v>
      </c>
      <c r="S8125">
        <v>47</v>
      </c>
      <c r="T8125">
        <v>56</v>
      </c>
      <c r="U8125">
        <v>38</v>
      </c>
      <c r="V8125">
        <v>39</v>
      </c>
      <c r="W8125">
        <v>32</v>
      </c>
      <c r="X8125">
        <v>38</v>
      </c>
      <c r="Y8125">
        <v>40</v>
      </c>
      <c r="Z8125">
        <v>36</v>
      </c>
      <c r="AA8125">
        <v>42</v>
      </c>
    </row>
    <row r="8126" spans="12:27">
      <c r="L8126">
        <v>34</v>
      </c>
      <c r="M8126">
        <v>39</v>
      </c>
      <c r="N8126">
        <v>30</v>
      </c>
      <c r="O8126">
        <v>28</v>
      </c>
      <c r="P8126">
        <v>56</v>
      </c>
      <c r="Q8126">
        <v>39</v>
      </c>
      <c r="R8126">
        <v>50</v>
      </c>
      <c r="S8126">
        <v>53</v>
      </c>
      <c r="T8126">
        <v>56</v>
      </c>
      <c r="U8126">
        <v>38</v>
      </c>
      <c r="V8126">
        <v>40</v>
      </c>
      <c r="W8126">
        <v>33</v>
      </c>
      <c r="X8126">
        <v>36</v>
      </c>
      <c r="Y8126">
        <v>42</v>
      </c>
      <c r="Z8126">
        <v>36</v>
      </c>
      <c r="AA8126">
        <v>45</v>
      </c>
    </row>
    <row r="8127" spans="12:27">
      <c r="L8127">
        <v>36</v>
      </c>
      <c r="M8127">
        <v>40</v>
      </c>
      <c r="N8127">
        <v>30</v>
      </c>
      <c r="O8127">
        <v>32</v>
      </c>
      <c r="P8127">
        <v>61</v>
      </c>
      <c r="Q8127">
        <v>40</v>
      </c>
      <c r="R8127">
        <v>50</v>
      </c>
      <c r="S8127">
        <v>53</v>
      </c>
      <c r="T8127">
        <v>58</v>
      </c>
      <c r="U8127">
        <v>32</v>
      </c>
      <c r="V8127">
        <v>38</v>
      </c>
      <c r="W8127">
        <v>32</v>
      </c>
      <c r="X8127">
        <v>30</v>
      </c>
      <c r="Y8127">
        <v>43</v>
      </c>
      <c r="Z8127">
        <v>38</v>
      </c>
      <c r="AA8127">
        <v>44</v>
      </c>
    </row>
    <row r="8128" spans="12:27">
      <c r="L8128">
        <v>36</v>
      </c>
      <c r="M8128">
        <v>40</v>
      </c>
      <c r="N8128">
        <v>33</v>
      </c>
      <c r="O8128">
        <v>27</v>
      </c>
      <c r="P8128">
        <v>58</v>
      </c>
      <c r="Q8128">
        <v>40</v>
      </c>
      <c r="R8128">
        <v>54</v>
      </c>
      <c r="S8128">
        <v>53</v>
      </c>
      <c r="T8128">
        <v>54</v>
      </c>
      <c r="U8128">
        <v>34</v>
      </c>
      <c r="V8128">
        <v>37</v>
      </c>
      <c r="W8128">
        <v>36</v>
      </c>
      <c r="X8128">
        <v>33</v>
      </c>
      <c r="Y8128">
        <v>44</v>
      </c>
      <c r="Z8128">
        <v>36</v>
      </c>
      <c r="AA8128">
        <v>44</v>
      </c>
    </row>
    <row r="8129" spans="12:27">
      <c r="L8129">
        <v>37</v>
      </c>
      <c r="M8129">
        <v>42</v>
      </c>
      <c r="N8129">
        <v>37</v>
      </c>
      <c r="O8129">
        <v>29</v>
      </c>
      <c r="P8129">
        <v>52</v>
      </c>
      <c r="Q8129">
        <v>40</v>
      </c>
      <c r="R8129">
        <v>57</v>
      </c>
      <c r="S8129">
        <v>51</v>
      </c>
      <c r="T8129">
        <v>52</v>
      </c>
      <c r="U8129">
        <v>38</v>
      </c>
      <c r="V8129">
        <v>34</v>
      </c>
      <c r="W8129">
        <v>35</v>
      </c>
      <c r="X8129">
        <v>29</v>
      </c>
      <c r="Y8129">
        <v>37</v>
      </c>
      <c r="Z8129">
        <v>41</v>
      </c>
      <c r="AA8129">
        <v>45</v>
      </c>
    </row>
    <row r="8130" spans="12:27">
      <c r="L8130">
        <v>32</v>
      </c>
      <c r="M8130">
        <v>46</v>
      </c>
      <c r="N8130">
        <v>33</v>
      </c>
      <c r="O8130">
        <v>31</v>
      </c>
      <c r="P8130">
        <v>54</v>
      </c>
      <c r="Q8130">
        <v>37</v>
      </c>
      <c r="R8130">
        <v>55</v>
      </c>
      <c r="S8130">
        <v>48</v>
      </c>
      <c r="T8130">
        <v>55</v>
      </c>
      <c r="U8130">
        <v>31</v>
      </c>
      <c r="V8130">
        <v>39</v>
      </c>
      <c r="W8130">
        <v>34</v>
      </c>
      <c r="X8130">
        <v>34</v>
      </c>
      <c r="Y8130">
        <v>39</v>
      </c>
      <c r="Z8130">
        <v>37</v>
      </c>
      <c r="AA8130">
        <v>46</v>
      </c>
    </row>
    <row r="8131" spans="12:27">
      <c r="L8131">
        <v>33</v>
      </c>
      <c r="M8131">
        <v>39</v>
      </c>
      <c r="N8131">
        <v>33</v>
      </c>
      <c r="O8131">
        <v>30</v>
      </c>
      <c r="P8131">
        <v>58</v>
      </c>
      <c r="Q8131">
        <v>40</v>
      </c>
      <c r="R8131">
        <v>53</v>
      </c>
      <c r="S8131">
        <v>49</v>
      </c>
      <c r="T8131">
        <v>55</v>
      </c>
      <c r="U8131">
        <v>38</v>
      </c>
      <c r="V8131">
        <v>42</v>
      </c>
      <c r="W8131">
        <v>34</v>
      </c>
      <c r="X8131">
        <v>35</v>
      </c>
      <c r="Y8131">
        <v>38</v>
      </c>
      <c r="Z8131">
        <v>33</v>
      </c>
      <c r="AA8131">
        <v>45</v>
      </c>
    </row>
    <row r="8132" spans="12:27">
      <c r="L8132">
        <v>38</v>
      </c>
      <c r="M8132">
        <v>42</v>
      </c>
      <c r="N8132">
        <v>31</v>
      </c>
      <c r="O8132">
        <v>26</v>
      </c>
      <c r="P8132">
        <v>54</v>
      </c>
      <c r="Q8132">
        <v>42</v>
      </c>
      <c r="R8132">
        <v>57</v>
      </c>
      <c r="S8132">
        <v>51</v>
      </c>
      <c r="T8132">
        <v>57</v>
      </c>
      <c r="U8132">
        <v>38</v>
      </c>
      <c r="V8132">
        <v>34</v>
      </c>
      <c r="W8132">
        <v>32</v>
      </c>
      <c r="X8132">
        <v>36</v>
      </c>
      <c r="Y8132">
        <v>43</v>
      </c>
      <c r="Z8132">
        <v>37</v>
      </c>
      <c r="AA8132">
        <v>39</v>
      </c>
    </row>
    <row r="8133" spans="12:27">
      <c r="L8133">
        <v>39</v>
      </c>
      <c r="M8133">
        <v>43</v>
      </c>
      <c r="N8133">
        <v>28</v>
      </c>
      <c r="O8133">
        <v>26</v>
      </c>
      <c r="P8133">
        <v>53</v>
      </c>
      <c r="Q8133">
        <v>41</v>
      </c>
      <c r="R8133">
        <v>58</v>
      </c>
      <c r="S8133">
        <v>52</v>
      </c>
      <c r="T8133">
        <v>57</v>
      </c>
      <c r="U8133">
        <v>35</v>
      </c>
      <c r="V8133">
        <v>37</v>
      </c>
      <c r="W8133">
        <v>34</v>
      </c>
      <c r="X8133">
        <v>41</v>
      </c>
      <c r="Y8133">
        <v>37</v>
      </c>
      <c r="Z8133">
        <v>36</v>
      </c>
      <c r="AA8133">
        <v>42</v>
      </c>
    </row>
    <row r="8134" spans="12:27">
      <c r="L8134">
        <v>34</v>
      </c>
      <c r="M8134">
        <v>39</v>
      </c>
      <c r="N8134">
        <v>31</v>
      </c>
      <c r="O8134">
        <v>33</v>
      </c>
      <c r="P8134">
        <v>55</v>
      </c>
      <c r="Q8134">
        <v>41</v>
      </c>
      <c r="R8134">
        <v>57</v>
      </c>
      <c r="S8134">
        <v>56</v>
      </c>
      <c r="T8134">
        <v>54</v>
      </c>
      <c r="U8134">
        <v>32</v>
      </c>
      <c r="V8134">
        <v>39</v>
      </c>
      <c r="W8134">
        <v>34</v>
      </c>
      <c r="X8134">
        <v>34</v>
      </c>
      <c r="Y8134">
        <v>40</v>
      </c>
      <c r="Z8134">
        <v>36</v>
      </c>
      <c r="AA8134">
        <v>42</v>
      </c>
    </row>
    <row r="8135" spans="12:27">
      <c r="L8135">
        <v>36</v>
      </c>
      <c r="M8135">
        <v>41</v>
      </c>
      <c r="N8135">
        <v>33</v>
      </c>
      <c r="O8135">
        <v>30</v>
      </c>
      <c r="P8135">
        <v>59</v>
      </c>
      <c r="Q8135">
        <v>40</v>
      </c>
      <c r="R8135">
        <v>58</v>
      </c>
      <c r="S8135">
        <v>55</v>
      </c>
      <c r="T8135">
        <v>49</v>
      </c>
      <c r="U8135">
        <v>31</v>
      </c>
      <c r="V8135">
        <v>37</v>
      </c>
      <c r="W8135">
        <v>33</v>
      </c>
      <c r="X8135">
        <v>38</v>
      </c>
      <c r="Y8135">
        <v>44</v>
      </c>
      <c r="Z8135">
        <v>36</v>
      </c>
      <c r="AA8135">
        <v>38</v>
      </c>
    </row>
    <row r="8136" spans="12:27">
      <c r="L8136">
        <v>35</v>
      </c>
      <c r="M8136">
        <v>46</v>
      </c>
      <c r="N8136">
        <v>31</v>
      </c>
      <c r="O8136">
        <v>32</v>
      </c>
      <c r="P8136">
        <v>53</v>
      </c>
      <c r="Q8136">
        <v>37</v>
      </c>
      <c r="R8136">
        <v>56</v>
      </c>
      <c r="S8136">
        <v>58</v>
      </c>
      <c r="T8136">
        <v>56</v>
      </c>
      <c r="U8136">
        <v>34</v>
      </c>
      <c r="V8136">
        <v>34</v>
      </c>
      <c r="W8136">
        <v>35</v>
      </c>
      <c r="X8136">
        <v>34</v>
      </c>
      <c r="Y8136">
        <v>41</v>
      </c>
      <c r="Z8136">
        <v>33</v>
      </c>
      <c r="AA8136">
        <v>40</v>
      </c>
    </row>
    <row r="8137" spans="12:27">
      <c r="L8137">
        <v>32</v>
      </c>
      <c r="M8137">
        <v>40</v>
      </c>
      <c r="N8137">
        <v>37</v>
      </c>
      <c r="O8137">
        <v>30</v>
      </c>
      <c r="P8137">
        <v>52</v>
      </c>
      <c r="Q8137">
        <v>41</v>
      </c>
      <c r="R8137">
        <v>56</v>
      </c>
      <c r="S8137">
        <v>49</v>
      </c>
      <c r="T8137">
        <v>56</v>
      </c>
      <c r="U8137">
        <v>33</v>
      </c>
      <c r="V8137">
        <v>40</v>
      </c>
      <c r="W8137">
        <v>30</v>
      </c>
      <c r="X8137">
        <v>35</v>
      </c>
      <c r="Y8137">
        <v>44</v>
      </c>
      <c r="Z8137">
        <v>35</v>
      </c>
      <c r="AA8137">
        <v>47</v>
      </c>
    </row>
    <row r="8138" spans="12:27">
      <c r="L8138">
        <v>37</v>
      </c>
      <c r="M8138">
        <v>42</v>
      </c>
      <c r="N8138">
        <v>30</v>
      </c>
      <c r="O8138">
        <v>30</v>
      </c>
      <c r="P8138">
        <v>55</v>
      </c>
      <c r="Q8138">
        <v>45</v>
      </c>
      <c r="R8138">
        <v>55</v>
      </c>
      <c r="S8138">
        <v>55</v>
      </c>
      <c r="T8138">
        <v>53</v>
      </c>
      <c r="U8138">
        <v>35</v>
      </c>
      <c r="V8138">
        <v>34</v>
      </c>
      <c r="W8138">
        <v>34</v>
      </c>
      <c r="X8138">
        <v>35</v>
      </c>
      <c r="Y8138">
        <v>38</v>
      </c>
      <c r="Z8138">
        <v>38</v>
      </c>
      <c r="AA8138">
        <v>42</v>
      </c>
    </row>
    <row r="8139" spans="12:27">
      <c r="L8139">
        <v>37</v>
      </c>
      <c r="M8139">
        <v>42</v>
      </c>
      <c r="N8139">
        <v>28</v>
      </c>
      <c r="O8139">
        <v>24</v>
      </c>
      <c r="P8139">
        <v>54</v>
      </c>
      <c r="Q8139">
        <v>42</v>
      </c>
      <c r="R8139">
        <v>58</v>
      </c>
      <c r="S8139">
        <v>53</v>
      </c>
      <c r="T8139">
        <v>54</v>
      </c>
      <c r="U8139">
        <v>34</v>
      </c>
      <c r="V8139">
        <v>37</v>
      </c>
      <c r="W8139">
        <v>33</v>
      </c>
      <c r="X8139">
        <v>36</v>
      </c>
      <c r="Y8139">
        <v>40</v>
      </c>
      <c r="Z8139">
        <v>37</v>
      </c>
      <c r="AA8139">
        <v>45</v>
      </c>
    </row>
    <row r="8140" spans="12:27">
      <c r="L8140">
        <v>33</v>
      </c>
      <c r="M8140">
        <v>43</v>
      </c>
      <c r="N8140">
        <v>29</v>
      </c>
      <c r="O8140">
        <v>25</v>
      </c>
      <c r="P8140">
        <v>54</v>
      </c>
      <c r="Q8140">
        <v>38</v>
      </c>
      <c r="R8140">
        <v>50</v>
      </c>
      <c r="S8140">
        <v>52</v>
      </c>
      <c r="T8140">
        <v>57</v>
      </c>
      <c r="U8140">
        <v>33</v>
      </c>
      <c r="V8140">
        <v>41</v>
      </c>
      <c r="W8140">
        <v>34</v>
      </c>
      <c r="X8140">
        <v>36</v>
      </c>
      <c r="Y8140">
        <v>42</v>
      </c>
      <c r="Z8140">
        <v>40</v>
      </c>
      <c r="AA8140">
        <v>43</v>
      </c>
    </row>
    <row r="8141" spans="12:27">
      <c r="L8141">
        <v>37</v>
      </c>
      <c r="M8141">
        <v>40</v>
      </c>
      <c r="N8141">
        <v>32</v>
      </c>
      <c r="O8141">
        <v>29</v>
      </c>
      <c r="P8141">
        <v>57</v>
      </c>
      <c r="Q8141">
        <v>42</v>
      </c>
      <c r="R8141">
        <v>55</v>
      </c>
      <c r="S8141">
        <v>52</v>
      </c>
      <c r="T8141">
        <v>52</v>
      </c>
      <c r="U8141">
        <v>28</v>
      </c>
      <c r="V8141">
        <v>38</v>
      </c>
      <c r="W8141">
        <v>35</v>
      </c>
      <c r="X8141">
        <v>34</v>
      </c>
      <c r="Y8141">
        <v>49</v>
      </c>
      <c r="Z8141">
        <v>36</v>
      </c>
      <c r="AA8141">
        <v>39</v>
      </c>
    </row>
    <row r="8142" spans="12:27">
      <c r="L8142">
        <v>36</v>
      </c>
      <c r="M8142">
        <v>44</v>
      </c>
      <c r="N8142">
        <v>30</v>
      </c>
      <c r="O8142">
        <v>28</v>
      </c>
      <c r="P8142">
        <v>59</v>
      </c>
      <c r="Q8142">
        <v>44</v>
      </c>
      <c r="R8142">
        <v>56</v>
      </c>
      <c r="S8142">
        <v>56</v>
      </c>
      <c r="T8142">
        <v>52</v>
      </c>
      <c r="U8142">
        <v>29</v>
      </c>
      <c r="V8142">
        <v>40</v>
      </c>
      <c r="W8142">
        <v>32</v>
      </c>
      <c r="X8142">
        <v>35</v>
      </c>
      <c r="Y8142">
        <v>41</v>
      </c>
      <c r="Z8142">
        <v>37</v>
      </c>
      <c r="AA8142">
        <v>38</v>
      </c>
    </row>
    <row r="8143" spans="12:27">
      <c r="L8143">
        <v>31</v>
      </c>
      <c r="M8143">
        <v>40</v>
      </c>
      <c r="N8143">
        <v>29</v>
      </c>
      <c r="O8143">
        <v>28</v>
      </c>
      <c r="P8143">
        <v>53</v>
      </c>
      <c r="Q8143">
        <v>38</v>
      </c>
      <c r="R8143">
        <v>52</v>
      </c>
      <c r="S8143">
        <v>52</v>
      </c>
      <c r="T8143">
        <v>55</v>
      </c>
      <c r="U8143">
        <v>31</v>
      </c>
      <c r="V8143">
        <v>41</v>
      </c>
      <c r="W8143">
        <v>38</v>
      </c>
      <c r="X8143">
        <v>38</v>
      </c>
      <c r="Y8143">
        <v>43</v>
      </c>
      <c r="Z8143">
        <v>40</v>
      </c>
      <c r="AA8143">
        <v>45</v>
      </c>
    </row>
    <row r="8144" spans="12:27">
      <c r="L8144">
        <v>34</v>
      </c>
      <c r="M8144">
        <v>42</v>
      </c>
      <c r="N8144">
        <v>33</v>
      </c>
      <c r="O8144">
        <v>31</v>
      </c>
      <c r="P8144">
        <v>61</v>
      </c>
      <c r="Q8144">
        <v>37</v>
      </c>
      <c r="R8144">
        <v>55</v>
      </c>
      <c r="S8144">
        <v>52</v>
      </c>
      <c r="T8144">
        <v>55</v>
      </c>
      <c r="U8144">
        <v>34</v>
      </c>
      <c r="V8144">
        <v>40</v>
      </c>
      <c r="W8144">
        <v>34</v>
      </c>
      <c r="X8144">
        <v>34</v>
      </c>
      <c r="Y8144">
        <v>38</v>
      </c>
      <c r="Z8144">
        <v>36</v>
      </c>
      <c r="AA8144">
        <v>40</v>
      </c>
    </row>
    <row r="8145" spans="12:27">
      <c r="L8145">
        <v>32</v>
      </c>
      <c r="M8145">
        <v>40</v>
      </c>
      <c r="N8145">
        <v>29</v>
      </c>
      <c r="O8145">
        <v>30</v>
      </c>
      <c r="P8145">
        <v>59</v>
      </c>
      <c r="Q8145">
        <v>38</v>
      </c>
      <c r="R8145">
        <v>49</v>
      </c>
      <c r="S8145">
        <v>56</v>
      </c>
      <c r="T8145">
        <v>56</v>
      </c>
      <c r="U8145">
        <v>32</v>
      </c>
      <c r="V8145">
        <v>39</v>
      </c>
      <c r="W8145">
        <v>31</v>
      </c>
      <c r="X8145">
        <v>37</v>
      </c>
      <c r="Y8145">
        <v>46</v>
      </c>
      <c r="Z8145">
        <v>41</v>
      </c>
      <c r="AA8145">
        <v>38</v>
      </c>
    </row>
    <row r="8146" spans="12:27">
      <c r="L8146">
        <v>37</v>
      </c>
      <c r="M8146">
        <v>43</v>
      </c>
      <c r="N8146">
        <v>31</v>
      </c>
      <c r="O8146">
        <v>27</v>
      </c>
      <c r="P8146">
        <v>51</v>
      </c>
      <c r="Q8146">
        <v>41</v>
      </c>
      <c r="R8146">
        <v>51</v>
      </c>
      <c r="S8146">
        <v>53</v>
      </c>
      <c r="T8146">
        <v>58</v>
      </c>
      <c r="U8146">
        <v>30</v>
      </c>
      <c r="V8146">
        <v>36</v>
      </c>
      <c r="W8146">
        <v>36</v>
      </c>
      <c r="X8146">
        <v>33</v>
      </c>
      <c r="Y8146">
        <v>42</v>
      </c>
      <c r="Z8146">
        <v>39</v>
      </c>
      <c r="AA8146">
        <v>47</v>
      </c>
    </row>
    <row r="8147" spans="12:27">
      <c r="L8147">
        <v>37</v>
      </c>
      <c r="M8147">
        <v>38</v>
      </c>
      <c r="N8147">
        <v>31</v>
      </c>
      <c r="O8147">
        <v>28</v>
      </c>
      <c r="P8147">
        <v>55</v>
      </c>
      <c r="Q8147">
        <v>43</v>
      </c>
      <c r="R8147">
        <v>53</v>
      </c>
      <c r="S8147">
        <v>53</v>
      </c>
      <c r="T8147">
        <v>52</v>
      </c>
      <c r="U8147">
        <v>35</v>
      </c>
      <c r="V8147">
        <v>38</v>
      </c>
      <c r="W8147">
        <v>33</v>
      </c>
      <c r="X8147">
        <v>32</v>
      </c>
      <c r="Y8147">
        <v>42</v>
      </c>
      <c r="Z8147">
        <v>38</v>
      </c>
      <c r="AA8147">
        <v>45</v>
      </c>
    </row>
    <row r="8148" spans="12:27">
      <c r="L8148">
        <v>36</v>
      </c>
      <c r="M8148">
        <v>46</v>
      </c>
      <c r="N8148">
        <v>31</v>
      </c>
      <c r="O8148">
        <v>26</v>
      </c>
      <c r="P8148">
        <v>54</v>
      </c>
      <c r="Q8148">
        <v>39</v>
      </c>
      <c r="R8148">
        <v>51</v>
      </c>
      <c r="S8148">
        <v>52</v>
      </c>
      <c r="T8148">
        <v>57</v>
      </c>
      <c r="U8148">
        <v>31</v>
      </c>
      <c r="V8148">
        <v>36</v>
      </c>
      <c r="W8148">
        <v>41</v>
      </c>
      <c r="X8148">
        <v>34</v>
      </c>
      <c r="Y8148">
        <v>41</v>
      </c>
      <c r="Z8148">
        <v>39</v>
      </c>
      <c r="AA8148">
        <v>43</v>
      </c>
    </row>
    <row r="8149" spans="12:27">
      <c r="L8149">
        <v>35</v>
      </c>
      <c r="M8149">
        <v>37</v>
      </c>
      <c r="N8149">
        <v>31</v>
      </c>
      <c r="O8149">
        <v>28</v>
      </c>
      <c r="P8149">
        <v>59</v>
      </c>
      <c r="Q8149">
        <v>44</v>
      </c>
      <c r="R8149">
        <v>57</v>
      </c>
      <c r="S8149">
        <v>51</v>
      </c>
      <c r="T8149">
        <v>55</v>
      </c>
      <c r="U8149">
        <v>35</v>
      </c>
      <c r="V8149">
        <v>41</v>
      </c>
      <c r="W8149">
        <v>31</v>
      </c>
      <c r="X8149">
        <v>33</v>
      </c>
      <c r="Y8149">
        <v>41</v>
      </c>
      <c r="Z8149">
        <v>38</v>
      </c>
      <c r="AA8149">
        <v>39</v>
      </c>
    </row>
    <row r="8150" spans="12:27">
      <c r="L8150">
        <v>36</v>
      </c>
      <c r="M8150">
        <v>39</v>
      </c>
      <c r="N8150">
        <v>30</v>
      </c>
      <c r="O8150">
        <v>30</v>
      </c>
      <c r="P8150">
        <v>61</v>
      </c>
      <c r="Q8150">
        <v>47</v>
      </c>
      <c r="R8150">
        <v>52</v>
      </c>
      <c r="S8150">
        <v>50</v>
      </c>
      <c r="T8150">
        <v>53</v>
      </c>
      <c r="U8150">
        <v>32</v>
      </c>
      <c r="V8150">
        <v>36</v>
      </c>
      <c r="W8150">
        <v>31</v>
      </c>
      <c r="X8150">
        <v>31</v>
      </c>
      <c r="Y8150">
        <v>46</v>
      </c>
      <c r="Z8150">
        <v>41</v>
      </c>
      <c r="AA8150">
        <v>42</v>
      </c>
    </row>
    <row r="8151" spans="12:27">
      <c r="L8151">
        <v>34</v>
      </c>
      <c r="M8151">
        <v>43</v>
      </c>
      <c r="N8151">
        <v>31</v>
      </c>
      <c r="O8151">
        <v>28</v>
      </c>
      <c r="P8151">
        <v>56</v>
      </c>
      <c r="Q8151">
        <v>38</v>
      </c>
      <c r="R8151">
        <v>52</v>
      </c>
      <c r="S8151">
        <v>56</v>
      </c>
      <c r="T8151">
        <v>55</v>
      </c>
      <c r="U8151">
        <v>29</v>
      </c>
      <c r="V8151">
        <v>42</v>
      </c>
      <c r="W8151">
        <v>35</v>
      </c>
      <c r="X8151">
        <v>32</v>
      </c>
      <c r="Y8151">
        <v>41</v>
      </c>
      <c r="Z8151">
        <v>39</v>
      </c>
      <c r="AA8151">
        <v>43</v>
      </c>
    </row>
    <row r="8152" spans="12:27">
      <c r="L8152">
        <v>36</v>
      </c>
      <c r="M8152">
        <v>41</v>
      </c>
      <c r="N8152">
        <v>32</v>
      </c>
      <c r="O8152">
        <v>27</v>
      </c>
      <c r="P8152">
        <v>52</v>
      </c>
      <c r="Q8152">
        <v>38</v>
      </c>
      <c r="R8152">
        <v>57</v>
      </c>
      <c r="S8152">
        <v>47</v>
      </c>
      <c r="T8152">
        <v>55</v>
      </c>
      <c r="U8152">
        <v>32</v>
      </c>
      <c r="V8152">
        <v>39</v>
      </c>
      <c r="W8152">
        <v>41</v>
      </c>
      <c r="X8152">
        <v>35</v>
      </c>
      <c r="Y8152">
        <v>41</v>
      </c>
      <c r="Z8152">
        <v>39</v>
      </c>
      <c r="AA8152">
        <v>45</v>
      </c>
    </row>
    <row r="8153" spans="12:27">
      <c r="L8153">
        <v>33</v>
      </c>
      <c r="M8153">
        <v>40</v>
      </c>
      <c r="N8153">
        <v>30</v>
      </c>
      <c r="O8153">
        <v>30</v>
      </c>
      <c r="P8153">
        <v>61</v>
      </c>
      <c r="Q8153">
        <v>36</v>
      </c>
      <c r="R8153">
        <v>55</v>
      </c>
      <c r="S8153">
        <v>53</v>
      </c>
      <c r="T8153">
        <v>54</v>
      </c>
      <c r="U8153">
        <v>28</v>
      </c>
      <c r="V8153">
        <v>39</v>
      </c>
      <c r="W8153">
        <v>38</v>
      </c>
      <c r="X8153">
        <v>39</v>
      </c>
      <c r="Y8153">
        <v>42</v>
      </c>
      <c r="Z8153">
        <v>39</v>
      </c>
      <c r="AA8153">
        <v>41</v>
      </c>
    </row>
    <row r="8154" spans="12:27">
      <c r="L8154">
        <v>35</v>
      </c>
      <c r="M8154">
        <v>40</v>
      </c>
      <c r="N8154">
        <v>31</v>
      </c>
      <c r="O8154">
        <v>30</v>
      </c>
      <c r="P8154">
        <v>55</v>
      </c>
      <c r="Q8154">
        <v>47</v>
      </c>
      <c r="R8154">
        <v>53</v>
      </c>
      <c r="S8154">
        <v>52</v>
      </c>
      <c r="T8154">
        <v>57</v>
      </c>
      <c r="U8154">
        <v>35</v>
      </c>
      <c r="V8154">
        <v>37</v>
      </c>
      <c r="W8154">
        <v>33</v>
      </c>
      <c r="X8154">
        <v>32</v>
      </c>
      <c r="Y8154">
        <v>41</v>
      </c>
      <c r="Z8154">
        <v>35</v>
      </c>
      <c r="AA8154">
        <v>44</v>
      </c>
    </row>
    <row r="8155" spans="12:27">
      <c r="L8155">
        <v>34</v>
      </c>
      <c r="M8155">
        <v>38</v>
      </c>
      <c r="N8155">
        <v>28</v>
      </c>
      <c r="O8155">
        <v>24</v>
      </c>
      <c r="P8155">
        <v>55</v>
      </c>
      <c r="Q8155">
        <v>43</v>
      </c>
      <c r="R8155">
        <v>49</v>
      </c>
      <c r="S8155">
        <v>53</v>
      </c>
      <c r="T8155">
        <v>57</v>
      </c>
      <c r="U8155">
        <v>31</v>
      </c>
      <c r="V8155">
        <v>38</v>
      </c>
      <c r="W8155">
        <v>37</v>
      </c>
      <c r="X8155">
        <v>37</v>
      </c>
      <c r="Y8155">
        <v>43</v>
      </c>
      <c r="Z8155">
        <v>42</v>
      </c>
      <c r="AA8155">
        <v>41</v>
      </c>
    </row>
    <row r="8156" spans="12:27">
      <c r="L8156">
        <v>35</v>
      </c>
      <c r="M8156">
        <v>40</v>
      </c>
      <c r="N8156">
        <v>28</v>
      </c>
      <c r="O8156">
        <v>25</v>
      </c>
      <c r="P8156">
        <v>53</v>
      </c>
      <c r="Q8156">
        <v>41</v>
      </c>
      <c r="R8156">
        <v>57</v>
      </c>
      <c r="S8156">
        <v>55</v>
      </c>
      <c r="T8156">
        <v>55</v>
      </c>
      <c r="U8156">
        <v>33</v>
      </c>
      <c r="V8156">
        <v>36</v>
      </c>
      <c r="W8156">
        <v>35</v>
      </c>
      <c r="X8156">
        <v>36</v>
      </c>
      <c r="Y8156">
        <v>46</v>
      </c>
      <c r="Z8156">
        <v>39</v>
      </c>
      <c r="AA8156">
        <v>44</v>
      </c>
    </row>
    <row r="8157" spans="12:27">
      <c r="L8157">
        <v>35</v>
      </c>
      <c r="M8157">
        <v>45</v>
      </c>
      <c r="N8157">
        <v>29</v>
      </c>
      <c r="O8157">
        <v>27</v>
      </c>
      <c r="P8157">
        <v>61</v>
      </c>
      <c r="Q8157">
        <v>38</v>
      </c>
      <c r="R8157">
        <v>58</v>
      </c>
      <c r="S8157">
        <v>53</v>
      </c>
      <c r="T8157">
        <v>56</v>
      </c>
      <c r="U8157">
        <v>34</v>
      </c>
      <c r="V8157">
        <v>37</v>
      </c>
      <c r="W8157">
        <v>32</v>
      </c>
      <c r="X8157">
        <v>39</v>
      </c>
      <c r="Y8157">
        <v>38</v>
      </c>
      <c r="Z8157">
        <v>34</v>
      </c>
      <c r="AA8157">
        <v>41</v>
      </c>
    </row>
    <row r="8158" spans="12:27">
      <c r="L8158">
        <v>36</v>
      </c>
      <c r="M8158">
        <v>40</v>
      </c>
      <c r="N8158">
        <v>30</v>
      </c>
      <c r="O8158">
        <v>27</v>
      </c>
      <c r="P8158">
        <v>55</v>
      </c>
      <c r="Q8158">
        <v>38</v>
      </c>
      <c r="R8158">
        <v>55</v>
      </c>
      <c r="S8158">
        <v>49</v>
      </c>
      <c r="T8158">
        <v>55</v>
      </c>
      <c r="U8158">
        <v>36</v>
      </c>
      <c r="V8158">
        <v>43</v>
      </c>
      <c r="W8158">
        <v>31</v>
      </c>
      <c r="X8158">
        <v>36</v>
      </c>
      <c r="Y8158">
        <v>43</v>
      </c>
      <c r="Z8158">
        <v>41</v>
      </c>
      <c r="AA8158">
        <v>44</v>
      </c>
    </row>
    <row r="8159" spans="12:27">
      <c r="L8159">
        <v>35</v>
      </c>
      <c r="M8159">
        <v>41</v>
      </c>
      <c r="N8159">
        <v>32</v>
      </c>
      <c r="O8159">
        <v>30</v>
      </c>
      <c r="P8159">
        <v>53</v>
      </c>
      <c r="Q8159">
        <v>39</v>
      </c>
      <c r="R8159">
        <v>49</v>
      </c>
      <c r="S8159">
        <v>53</v>
      </c>
      <c r="T8159">
        <v>58</v>
      </c>
      <c r="U8159">
        <v>31</v>
      </c>
      <c r="V8159">
        <v>37</v>
      </c>
      <c r="W8159">
        <v>36</v>
      </c>
      <c r="X8159">
        <v>35</v>
      </c>
      <c r="Y8159">
        <v>42</v>
      </c>
      <c r="Z8159">
        <v>37</v>
      </c>
      <c r="AA8159">
        <v>46</v>
      </c>
    </row>
    <row r="8160" spans="12:27">
      <c r="L8160">
        <v>32</v>
      </c>
      <c r="M8160">
        <v>43</v>
      </c>
      <c r="N8160">
        <v>28</v>
      </c>
      <c r="O8160">
        <v>31</v>
      </c>
      <c r="P8160">
        <v>58</v>
      </c>
      <c r="Q8160">
        <v>41</v>
      </c>
      <c r="R8160">
        <v>53</v>
      </c>
      <c r="S8160">
        <v>50</v>
      </c>
      <c r="T8160">
        <v>56</v>
      </c>
      <c r="U8160">
        <v>32</v>
      </c>
      <c r="V8160">
        <v>41</v>
      </c>
      <c r="W8160">
        <v>33</v>
      </c>
      <c r="X8160">
        <v>33</v>
      </c>
      <c r="Y8160">
        <v>42</v>
      </c>
      <c r="Z8160">
        <v>37</v>
      </c>
      <c r="AA8160">
        <v>44</v>
      </c>
    </row>
    <row r="8161" spans="12:27">
      <c r="L8161">
        <v>40</v>
      </c>
      <c r="M8161">
        <v>42</v>
      </c>
      <c r="N8161">
        <v>30</v>
      </c>
      <c r="O8161">
        <v>27</v>
      </c>
      <c r="P8161">
        <v>56</v>
      </c>
      <c r="Q8161">
        <v>39</v>
      </c>
      <c r="R8161">
        <v>55</v>
      </c>
      <c r="S8161">
        <v>56</v>
      </c>
      <c r="T8161">
        <v>57</v>
      </c>
      <c r="U8161">
        <v>32</v>
      </c>
      <c r="V8161">
        <v>34</v>
      </c>
      <c r="W8161">
        <v>34</v>
      </c>
      <c r="X8161">
        <v>36</v>
      </c>
      <c r="Y8161">
        <v>41</v>
      </c>
      <c r="Z8161">
        <v>38</v>
      </c>
      <c r="AA8161">
        <v>41</v>
      </c>
    </row>
    <row r="8162" spans="12:27">
      <c r="L8162">
        <v>33</v>
      </c>
      <c r="M8162">
        <v>40</v>
      </c>
      <c r="N8162">
        <v>30</v>
      </c>
      <c r="O8162">
        <v>33</v>
      </c>
      <c r="P8162">
        <v>56</v>
      </c>
      <c r="Q8162">
        <v>38</v>
      </c>
      <c r="R8162">
        <v>52</v>
      </c>
      <c r="S8162">
        <v>53</v>
      </c>
      <c r="T8162">
        <v>52</v>
      </c>
      <c r="U8162">
        <v>35</v>
      </c>
      <c r="V8162">
        <v>43</v>
      </c>
      <c r="W8162">
        <v>29</v>
      </c>
      <c r="X8162">
        <v>35</v>
      </c>
      <c r="Y8162">
        <v>41</v>
      </c>
      <c r="Z8162">
        <v>40</v>
      </c>
      <c r="AA8162">
        <v>47</v>
      </c>
    </row>
    <row r="8163" spans="12:27">
      <c r="L8163">
        <v>35</v>
      </c>
      <c r="M8163">
        <v>39</v>
      </c>
      <c r="N8163">
        <v>30</v>
      </c>
      <c r="O8163">
        <v>33</v>
      </c>
      <c r="P8163">
        <v>59</v>
      </c>
      <c r="Q8163">
        <v>42</v>
      </c>
      <c r="R8163">
        <v>54</v>
      </c>
      <c r="S8163">
        <v>52</v>
      </c>
      <c r="T8163">
        <v>57</v>
      </c>
      <c r="U8163">
        <v>32</v>
      </c>
      <c r="V8163">
        <v>40</v>
      </c>
      <c r="W8163">
        <v>34</v>
      </c>
      <c r="X8163">
        <v>29</v>
      </c>
      <c r="Y8163">
        <v>41</v>
      </c>
      <c r="Z8163">
        <v>36</v>
      </c>
      <c r="AA8163">
        <v>42</v>
      </c>
    </row>
    <row r="8164" spans="12:27">
      <c r="L8164">
        <v>32</v>
      </c>
      <c r="M8164">
        <v>40</v>
      </c>
      <c r="N8164">
        <v>36</v>
      </c>
      <c r="O8164">
        <v>30</v>
      </c>
      <c r="P8164">
        <v>61</v>
      </c>
      <c r="Q8164">
        <v>38</v>
      </c>
      <c r="R8164">
        <v>57</v>
      </c>
      <c r="S8164">
        <v>48</v>
      </c>
      <c r="T8164">
        <v>57</v>
      </c>
      <c r="U8164">
        <v>34</v>
      </c>
      <c r="V8164">
        <v>37</v>
      </c>
      <c r="W8164">
        <v>35</v>
      </c>
      <c r="X8164">
        <v>36</v>
      </c>
      <c r="Y8164">
        <v>38</v>
      </c>
      <c r="Z8164">
        <v>36</v>
      </c>
      <c r="AA8164">
        <v>44</v>
      </c>
    </row>
    <row r="8165" spans="12:27">
      <c r="L8165">
        <v>35</v>
      </c>
      <c r="M8165">
        <v>42</v>
      </c>
      <c r="N8165">
        <v>30</v>
      </c>
      <c r="O8165">
        <v>26</v>
      </c>
      <c r="P8165">
        <v>50</v>
      </c>
      <c r="Q8165">
        <v>39</v>
      </c>
      <c r="R8165">
        <v>54</v>
      </c>
      <c r="S8165">
        <v>49</v>
      </c>
      <c r="T8165">
        <v>56</v>
      </c>
      <c r="U8165">
        <v>32</v>
      </c>
      <c r="V8165">
        <v>41</v>
      </c>
      <c r="W8165">
        <v>33</v>
      </c>
      <c r="X8165">
        <v>39</v>
      </c>
      <c r="Y8165">
        <v>46</v>
      </c>
      <c r="Z8165">
        <v>36</v>
      </c>
      <c r="AA8165">
        <v>47</v>
      </c>
    </row>
    <row r="8166" spans="12:27">
      <c r="L8166">
        <v>30</v>
      </c>
      <c r="M8166">
        <v>39</v>
      </c>
      <c r="N8166">
        <v>36</v>
      </c>
      <c r="O8166">
        <v>31</v>
      </c>
      <c r="P8166">
        <v>55</v>
      </c>
      <c r="Q8166">
        <v>41</v>
      </c>
      <c r="R8166">
        <v>53</v>
      </c>
      <c r="S8166">
        <v>56</v>
      </c>
      <c r="T8166">
        <v>54</v>
      </c>
      <c r="U8166">
        <v>30</v>
      </c>
      <c r="V8166">
        <v>36</v>
      </c>
      <c r="W8166">
        <v>34</v>
      </c>
      <c r="X8166">
        <v>34</v>
      </c>
      <c r="Y8166">
        <v>47</v>
      </c>
      <c r="Z8166">
        <v>39</v>
      </c>
      <c r="AA8166">
        <v>42</v>
      </c>
    </row>
    <row r="8167" spans="12:27">
      <c r="L8167">
        <v>34</v>
      </c>
      <c r="M8167">
        <v>40</v>
      </c>
      <c r="N8167">
        <v>34</v>
      </c>
      <c r="O8167">
        <v>29</v>
      </c>
      <c r="P8167">
        <v>55</v>
      </c>
      <c r="Q8167">
        <v>42</v>
      </c>
      <c r="R8167">
        <v>52</v>
      </c>
      <c r="S8167">
        <v>50</v>
      </c>
      <c r="T8167">
        <v>52</v>
      </c>
      <c r="U8167">
        <v>37</v>
      </c>
      <c r="V8167">
        <v>43</v>
      </c>
      <c r="W8167">
        <v>31</v>
      </c>
      <c r="X8167">
        <v>38</v>
      </c>
      <c r="Y8167">
        <v>37</v>
      </c>
      <c r="Z8167">
        <v>41</v>
      </c>
      <c r="AA8167">
        <v>42</v>
      </c>
    </row>
    <row r="8168" spans="12:27">
      <c r="L8168">
        <v>34</v>
      </c>
      <c r="M8168">
        <v>38</v>
      </c>
      <c r="N8168">
        <v>31</v>
      </c>
      <c r="O8168">
        <v>29</v>
      </c>
      <c r="P8168">
        <v>56</v>
      </c>
      <c r="Q8168">
        <v>42</v>
      </c>
      <c r="R8168">
        <v>51</v>
      </c>
      <c r="S8168">
        <v>55</v>
      </c>
      <c r="T8168">
        <v>58</v>
      </c>
      <c r="U8168">
        <v>33</v>
      </c>
      <c r="V8168">
        <v>33</v>
      </c>
      <c r="W8168">
        <v>36</v>
      </c>
      <c r="X8168">
        <v>31</v>
      </c>
      <c r="Y8168">
        <v>45</v>
      </c>
      <c r="Z8168">
        <v>39</v>
      </c>
      <c r="AA8168">
        <v>44</v>
      </c>
    </row>
    <row r="8169" spans="12:27">
      <c r="L8169">
        <v>33</v>
      </c>
      <c r="M8169">
        <v>42</v>
      </c>
      <c r="N8169">
        <v>32</v>
      </c>
      <c r="O8169">
        <v>30</v>
      </c>
      <c r="P8169">
        <v>53</v>
      </c>
      <c r="Q8169">
        <v>37</v>
      </c>
      <c r="R8169">
        <v>53</v>
      </c>
      <c r="S8169">
        <v>50</v>
      </c>
      <c r="T8169">
        <v>58</v>
      </c>
      <c r="U8169">
        <v>33</v>
      </c>
      <c r="V8169">
        <v>42</v>
      </c>
      <c r="W8169">
        <v>34</v>
      </c>
      <c r="X8169">
        <v>35</v>
      </c>
      <c r="Y8169">
        <v>39</v>
      </c>
      <c r="Z8169">
        <v>37</v>
      </c>
      <c r="AA8169">
        <v>45</v>
      </c>
    </row>
    <row r="8170" spans="12:27">
      <c r="L8170">
        <v>31</v>
      </c>
      <c r="M8170">
        <v>37</v>
      </c>
      <c r="N8170">
        <v>29</v>
      </c>
      <c r="O8170">
        <v>26</v>
      </c>
      <c r="P8170">
        <v>54</v>
      </c>
      <c r="Q8170">
        <v>42</v>
      </c>
      <c r="R8170">
        <v>57</v>
      </c>
      <c r="S8170">
        <v>50</v>
      </c>
      <c r="T8170">
        <v>52</v>
      </c>
      <c r="U8170">
        <v>33</v>
      </c>
      <c r="V8170">
        <v>42</v>
      </c>
      <c r="W8170">
        <v>39</v>
      </c>
      <c r="X8170">
        <v>36</v>
      </c>
      <c r="Y8170">
        <v>41</v>
      </c>
      <c r="Z8170">
        <v>41</v>
      </c>
      <c r="AA8170">
        <v>45</v>
      </c>
    </row>
    <row r="8171" spans="12:27">
      <c r="L8171">
        <v>31</v>
      </c>
      <c r="M8171">
        <v>40</v>
      </c>
      <c r="N8171">
        <v>33</v>
      </c>
      <c r="O8171">
        <v>33</v>
      </c>
      <c r="P8171">
        <v>56</v>
      </c>
      <c r="Q8171">
        <v>41</v>
      </c>
      <c r="R8171">
        <v>58</v>
      </c>
      <c r="S8171">
        <v>54</v>
      </c>
      <c r="T8171">
        <v>52</v>
      </c>
      <c r="U8171">
        <v>30</v>
      </c>
      <c r="V8171">
        <v>40</v>
      </c>
      <c r="W8171">
        <v>33</v>
      </c>
      <c r="X8171">
        <v>35</v>
      </c>
      <c r="Y8171">
        <v>39</v>
      </c>
      <c r="Z8171">
        <v>36</v>
      </c>
      <c r="AA8171">
        <v>42</v>
      </c>
    </row>
    <row r="8172" spans="12:27">
      <c r="L8172">
        <v>33</v>
      </c>
      <c r="M8172">
        <v>40</v>
      </c>
      <c r="N8172">
        <v>31</v>
      </c>
      <c r="O8172">
        <v>26</v>
      </c>
      <c r="P8172">
        <v>51</v>
      </c>
      <c r="Q8172">
        <v>42</v>
      </c>
      <c r="R8172">
        <v>56</v>
      </c>
      <c r="S8172">
        <v>53</v>
      </c>
      <c r="T8172">
        <v>58</v>
      </c>
      <c r="U8172">
        <v>35</v>
      </c>
      <c r="V8172">
        <v>40</v>
      </c>
      <c r="W8172">
        <v>33</v>
      </c>
      <c r="X8172">
        <v>32</v>
      </c>
      <c r="Y8172">
        <v>40</v>
      </c>
      <c r="Z8172">
        <v>41</v>
      </c>
      <c r="AA8172">
        <v>45</v>
      </c>
    </row>
    <row r="8173" spans="12:27">
      <c r="L8173">
        <v>37</v>
      </c>
      <c r="M8173">
        <v>39</v>
      </c>
      <c r="N8173">
        <v>31</v>
      </c>
      <c r="O8173">
        <v>27</v>
      </c>
      <c r="P8173">
        <v>58</v>
      </c>
      <c r="Q8173">
        <v>39</v>
      </c>
      <c r="R8173">
        <v>60</v>
      </c>
      <c r="S8173">
        <v>52</v>
      </c>
      <c r="T8173">
        <v>55</v>
      </c>
      <c r="U8173">
        <v>31</v>
      </c>
      <c r="V8173">
        <v>36</v>
      </c>
      <c r="W8173">
        <v>38</v>
      </c>
      <c r="X8173">
        <v>35</v>
      </c>
      <c r="Y8173">
        <v>40</v>
      </c>
      <c r="Z8173">
        <v>36</v>
      </c>
      <c r="AA8173">
        <v>47</v>
      </c>
    </row>
    <row r="8174" spans="12:27">
      <c r="L8174">
        <v>32</v>
      </c>
      <c r="M8174">
        <v>38</v>
      </c>
      <c r="N8174">
        <v>32</v>
      </c>
      <c r="O8174">
        <v>33</v>
      </c>
      <c r="P8174">
        <v>59</v>
      </c>
      <c r="Q8174">
        <v>41</v>
      </c>
      <c r="R8174">
        <v>57</v>
      </c>
      <c r="S8174">
        <v>56</v>
      </c>
      <c r="T8174">
        <v>52</v>
      </c>
      <c r="U8174">
        <v>30</v>
      </c>
      <c r="V8174">
        <v>42</v>
      </c>
      <c r="W8174">
        <v>30</v>
      </c>
      <c r="X8174">
        <v>33</v>
      </c>
      <c r="Y8174">
        <v>38</v>
      </c>
      <c r="Z8174">
        <v>38</v>
      </c>
      <c r="AA8174">
        <v>45</v>
      </c>
    </row>
    <row r="8175" spans="12:27">
      <c r="L8175">
        <v>32</v>
      </c>
      <c r="M8175">
        <v>46</v>
      </c>
      <c r="N8175">
        <v>34</v>
      </c>
      <c r="O8175">
        <v>30</v>
      </c>
      <c r="P8175">
        <v>54</v>
      </c>
      <c r="Q8175">
        <v>35</v>
      </c>
      <c r="R8175">
        <v>57</v>
      </c>
      <c r="S8175">
        <v>53</v>
      </c>
      <c r="T8175">
        <v>57</v>
      </c>
      <c r="U8175">
        <v>28</v>
      </c>
      <c r="V8175">
        <v>38</v>
      </c>
      <c r="W8175">
        <v>36</v>
      </c>
      <c r="X8175">
        <v>34</v>
      </c>
      <c r="Y8175">
        <v>43</v>
      </c>
      <c r="Z8175">
        <v>33</v>
      </c>
      <c r="AA8175">
        <v>46</v>
      </c>
    </row>
    <row r="8176" spans="12:27">
      <c r="L8176">
        <v>34</v>
      </c>
      <c r="M8176">
        <v>44</v>
      </c>
      <c r="N8176">
        <v>32</v>
      </c>
      <c r="O8176">
        <v>29</v>
      </c>
      <c r="P8176">
        <v>52</v>
      </c>
      <c r="Q8176">
        <v>39</v>
      </c>
      <c r="R8176">
        <v>53</v>
      </c>
      <c r="S8176">
        <v>53</v>
      </c>
      <c r="T8176">
        <v>50</v>
      </c>
      <c r="U8176">
        <v>35</v>
      </c>
      <c r="V8176">
        <v>42</v>
      </c>
      <c r="W8176">
        <v>36</v>
      </c>
      <c r="X8176">
        <v>32</v>
      </c>
      <c r="Y8176">
        <v>40</v>
      </c>
      <c r="Z8176">
        <v>39</v>
      </c>
      <c r="AA8176">
        <v>47</v>
      </c>
    </row>
    <row r="8177" spans="12:27">
      <c r="L8177">
        <v>35</v>
      </c>
      <c r="M8177">
        <v>40</v>
      </c>
      <c r="N8177">
        <v>29</v>
      </c>
      <c r="O8177">
        <v>30</v>
      </c>
      <c r="P8177">
        <v>54</v>
      </c>
      <c r="Q8177">
        <v>44</v>
      </c>
      <c r="R8177">
        <v>55</v>
      </c>
      <c r="S8177">
        <v>51</v>
      </c>
      <c r="T8177">
        <v>53</v>
      </c>
      <c r="U8177">
        <v>37</v>
      </c>
      <c r="V8177">
        <v>38</v>
      </c>
      <c r="W8177">
        <v>35</v>
      </c>
      <c r="X8177">
        <v>33</v>
      </c>
      <c r="Y8177">
        <v>41</v>
      </c>
      <c r="Z8177">
        <v>36</v>
      </c>
      <c r="AA8177">
        <v>43</v>
      </c>
    </row>
    <row r="8178" spans="12:27">
      <c r="L8178">
        <v>37</v>
      </c>
      <c r="M8178">
        <v>42</v>
      </c>
      <c r="N8178">
        <v>31</v>
      </c>
      <c r="O8178">
        <v>28</v>
      </c>
      <c r="P8178">
        <v>54</v>
      </c>
      <c r="Q8178">
        <v>42</v>
      </c>
      <c r="R8178">
        <v>58</v>
      </c>
      <c r="S8178">
        <v>51</v>
      </c>
      <c r="T8178">
        <v>54</v>
      </c>
      <c r="U8178">
        <v>34</v>
      </c>
      <c r="V8178">
        <v>38</v>
      </c>
      <c r="W8178">
        <v>33</v>
      </c>
      <c r="X8178">
        <v>30</v>
      </c>
      <c r="Y8178">
        <v>41</v>
      </c>
      <c r="Z8178">
        <v>36</v>
      </c>
      <c r="AA8178">
        <v>46</v>
      </c>
    </row>
    <row r="8179" spans="12:27">
      <c r="L8179">
        <v>36</v>
      </c>
      <c r="M8179">
        <v>43</v>
      </c>
      <c r="N8179">
        <v>28</v>
      </c>
      <c r="O8179">
        <v>30</v>
      </c>
      <c r="P8179">
        <v>56</v>
      </c>
      <c r="Q8179">
        <v>41</v>
      </c>
      <c r="R8179">
        <v>60</v>
      </c>
      <c r="S8179">
        <v>48</v>
      </c>
      <c r="T8179">
        <v>57</v>
      </c>
      <c r="U8179">
        <v>29</v>
      </c>
      <c r="V8179">
        <v>40</v>
      </c>
      <c r="W8179">
        <v>32</v>
      </c>
      <c r="X8179">
        <v>38</v>
      </c>
      <c r="Y8179">
        <v>41</v>
      </c>
      <c r="Z8179">
        <v>37</v>
      </c>
      <c r="AA8179">
        <v>41</v>
      </c>
    </row>
    <row r="8180" spans="12:27">
      <c r="L8180">
        <v>37</v>
      </c>
      <c r="M8180">
        <v>37</v>
      </c>
      <c r="N8180">
        <v>29</v>
      </c>
      <c r="O8180">
        <v>25</v>
      </c>
      <c r="P8180">
        <v>57</v>
      </c>
      <c r="Q8180">
        <v>44</v>
      </c>
      <c r="R8180">
        <v>56</v>
      </c>
      <c r="S8180">
        <v>51</v>
      </c>
      <c r="T8180">
        <v>56</v>
      </c>
      <c r="U8180">
        <v>32</v>
      </c>
      <c r="V8180">
        <v>40</v>
      </c>
      <c r="W8180">
        <v>33</v>
      </c>
      <c r="X8180">
        <v>35</v>
      </c>
      <c r="Y8180">
        <v>39</v>
      </c>
      <c r="Z8180">
        <v>36</v>
      </c>
      <c r="AA8180">
        <v>46</v>
      </c>
    </row>
    <row r="8181" spans="12:27">
      <c r="L8181">
        <v>35</v>
      </c>
      <c r="M8181">
        <v>40</v>
      </c>
      <c r="N8181">
        <v>28</v>
      </c>
      <c r="O8181">
        <v>26</v>
      </c>
      <c r="P8181">
        <v>55</v>
      </c>
      <c r="Q8181">
        <v>40</v>
      </c>
      <c r="R8181">
        <v>53</v>
      </c>
      <c r="S8181">
        <v>52</v>
      </c>
      <c r="T8181">
        <v>52</v>
      </c>
      <c r="U8181">
        <v>33</v>
      </c>
      <c r="V8181">
        <v>37</v>
      </c>
      <c r="W8181">
        <v>35</v>
      </c>
      <c r="X8181">
        <v>41</v>
      </c>
      <c r="Y8181">
        <v>43</v>
      </c>
      <c r="Z8181">
        <v>41</v>
      </c>
      <c r="AA8181">
        <v>39</v>
      </c>
    </row>
    <row r="8182" spans="12:27">
      <c r="L8182">
        <v>36</v>
      </c>
      <c r="M8182">
        <v>39</v>
      </c>
      <c r="N8182">
        <v>28</v>
      </c>
      <c r="O8182">
        <v>27</v>
      </c>
      <c r="P8182">
        <v>58</v>
      </c>
      <c r="Q8182">
        <v>42</v>
      </c>
      <c r="R8182">
        <v>50</v>
      </c>
      <c r="S8182">
        <v>51</v>
      </c>
      <c r="T8182">
        <v>58</v>
      </c>
      <c r="U8182">
        <v>31</v>
      </c>
      <c r="V8182">
        <v>36</v>
      </c>
      <c r="W8182">
        <v>36</v>
      </c>
      <c r="X8182">
        <v>34</v>
      </c>
      <c r="Y8182">
        <v>45</v>
      </c>
      <c r="Z8182">
        <v>40</v>
      </c>
      <c r="AA8182">
        <v>42</v>
      </c>
    </row>
    <row r="8183" spans="12:27">
      <c r="L8183">
        <v>31</v>
      </c>
      <c r="M8183">
        <v>46</v>
      </c>
      <c r="N8183">
        <v>30</v>
      </c>
      <c r="O8183">
        <v>29</v>
      </c>
      <c r="P8183">
        <v>56</v>
      </c>
      <c r="Q8183">
        <v>38</v>
      </c>
      <c r="R8183">
        <v>52</v>
      </c>
      <c r="S8183">
        <v>54</v>
      </c>
      <c r="T8183">
        <v>58</v>
      </c>
      <c r="U8183">
        <v>32</v>
      </c>
      <c r="V8183">
        <v>40</v>
      </c>
      <c r="W8183">
        <v>32</v>
      </c>
      <c r="X8183">
        <v>35</v>
      </c>
      <c r="Y8183">
        <v>40</v>
      </c>
      <c r="Z8183">
        <v>39</v>
      </c>
      <c r="AA8183">
        <v>47</v>
      </c>
    </row>
    <row r="8184" spans="12:27">
      <c r="L8184">
        <v>38</v>
      </c>
      <c r="M8184">
        <v>43</v>
      </c>
      <c r="N8184">
        <v>31</v>
      </c>
      <c r="O8184">
        <v>23</v>
      </c>
      <c r="P8184">
        <v>57</v>
      </c>
      <c r="Q8184">
        <v>36</v>
      </c>
      <c r="R8184">
        <v>56</v>
      </c>
      <c r="S8184">
        <v>51</v>
      </c>
      <c r="T8184">
        <v>55</v>
      </c>
      <c r="U8184">
        <v>32</v>
      </c>
      <c r="V8184">
        <v>40</v>
      </c>
      <c r="W8184">
        <v>35</v>
      </c>
      <c r="X8184">
        <v>36</v>
      </c>
      <c r="Y8184">
        <v>40</v>
      </c>
      <c r="Z8184">
        <v>36</v>
      </c>
      <c r="AA8184">
        <v>43</v>
      </c>
    </row>
    <row r="8185" spans="12:27">
      <c r="L8185">
        <v>35</v>
      </c>
      <c r="M8185">
        <v>38</v>
      </c>
      <c r="N8185">
        <v>30</v>
      </c>
      <c r="O8185">
        <v>32</v>
      </c>
      <c r="P8185">
        <v>57</v>
      </c>
      <c r="Q8185">
        <v>40</v>
      </c>
      <c r="R8185">
        <v>54</v>
      </c>
      <c r="S8185">
        <v>50</v>
      </c>
      <c r="T8185">
        <v>58</v>
      </c>
      <c r="U8185">
        <v>29</v>
      </c>
      <c r="V8185">
        <v>36</v>
      </c>
      <c r="W8185">
        <v>35</v>
      </c>
      <c r="X8185">
        <v>35</v>
      </c>
      <c r="Y8185">
        <v>42</v>
      </c>
      <c r="Z8185">
        <v>34</v>
      </c>
      <c r="AA8185">
        <v>43</v>
      </c>
    </row>
    <row r="8186" spans="12:27">
      <c r="L8186">
        <v>33</v>
      </c>
      <c r="M8186">
        <v>39</v>
      </c>
      <c r="N8186">
        <v>37</v>
      </c>
      <c r="O8186">
        <v>25</v>
      </c>
      <c r="P8186">
        <v>52</v>
      </c>
      <c r="Q8186">
        <v>45</v>
      </c>
      <c r="R8186">
        <v>54</v>
      </c>
      <c r="S8186">
        <v>55</v>
      </c>
      <c r="T8186">
        <v>51</v>
      </c>
      <c r="U8186">
        <v>37</v>
      </c>
      <c r="V8186">
        <v>39</v>
      </c>
      <c r="W8186">
        <v>36</v>
      </c>
      <c r="X8186">
        <v>32</v>
      </c>
      <c r="Y8186">
        <v>44</v>
      </c>
      <c r="Z8186">
        <v>37</v>
      </c>
      <c r="AA8186">
        <v>44</v>
      </c>
    </row>
    <row r="8187" spans="12:27">
      <c r="L8187">
        <v>37</v>
      </c>
      <c r="M8187">
        <v>38</v>
      </c>
      <c r="N8187">
        <v>28</v>
      </c>
      <c r="O8187">
        <v>24</v>
      </c>
      <c r="P8187">
        <v>54</v>
      </c>
      <c r="Q8187">
        <v>43</v>
      </c>
      <c r="R8187">
        <v>55</v>
      </c>
      <c r="S8187">
        <v>52</v>
      </c>
      <c r="T8187">
        <v>51</v>
      </c>
      <c r="U8187">
        <v>33</v>
      </c>
      <c r="V8187">
        <v>38</v>
      </c>
      <c r="W8187">
        <v>36</v>
      </c>
      <c r="X8187">
        <v>35</v>
      </c>
      <c r="Y8187">
        <v>46</v>
      </c>
      <c r="Z8187">
        <v>41</v>
      </c>
      <c r="AA8187">
        <v>42</v>
      </c>
    </row>
    <row r="8188" spans="12:27">
      <c r="L8188">
        <v>36</v>
      </c>
      <c r="M8188">
        <v>40</v>
      </c>
      <c r="N8188">
        <v>34</v>
      </c>
      <c r="O8188">
        <v>27</v>
      </c>
      <c r="P8188">
        <v>58</v>
      </c>
      <c r="Q8188">
        <v>44</v>
      </c>
      <c r="R8188">
        <v>52</v>
      </c>
      <c r="S8188">
        <v>55</v>
      </c>
      <c r="T8188">
        <v>53</v>
      </c>
      <c r="U8188">
        <v>28</v>
      </c>
      <c r="V8188">
        <v>40</v>
      </c>
      <c r="W8188">
        <v>35</v>
      </c>
      <c r="X8188">
        <v>33</v>
      </c>
      <c r="Y8188">
        <v>42</v>
      </c>
      <c r="Z8188">
        <v>38</v>
      </c>
      <c r="AA8188">
        <v>44</v>
      </c>
    </row>
    <row r="8189" spans="12:27">
      <c r="L8189">
        <v>34</v>
      </c>
      <c r="M8189">
        <v>41</v>
      </c>
      <c r="N8189">
        <v>28</v>
      </c>
      <c r="O8189">
        <v>32</v>
      </c>
      <c r="P8189">
        <v>58</v>
      </c>
      <c r="Q8189">
        <v>39</v>
      </c>
      <c r="R8189">
        <v>54</v>
      </c>
      <c r="S8189">
        <v>49</v>
      </c>
      <c r="T8189">
        <v>58</v>
      </c>
      <c r="U8189">
        <v>31</v>
      </c>
      <c r="V8189">
        <v>41</v>
      </c>
      <c r="W8189">
        <v>33</v>
      </c>
      <c r="X8189">
        <v>35</v>
      </c>
      <c r="Y8189">
        <v>42</v>
      </c>
      <c r="Z8189">
        <v>34</v>
      </c>
      <c r="AA8189">
        <v>48</v>
      </c>
    </row>
    <row r="8190" spans="12:27">
      <c r="L8190">
        <v>36</v>
      </c>
      <c r="M8190">
        <v>39</v>
      </c>
      <c r="N8190">
        <v>34</v>
      </c>
      <c r="O8190">
        <v>27</v>
      </c>
      <c r="P8190">
        <v>54</v>
      </c>
      <c r="Q8190">
        <v>37</v>
      </c>
      <c r="R8190">
        <v>56</v>
      </c>
      <c r="S8190">
        <v>58</v>
      </c>
      <c r="T8190">
        <v>53</v>
      </c>
      <c r="U8190">
        <v>30</v>
      </c>
      <c r="V8190">
        <v>38</v>
      </c>
      <c r="W8190">
        <v>34</v>
      </c>
      <c r="X8190">
        <v>33</v>
      </c>
      <c r="Y8190">
        <v>40</v>
      </c>
      <c r="Z8190">
        <v>38</v>
      </c>
      <c r="AA8190">
        <v>45</v>
      </c>
    </row>
    <row r="8191" spans="12:27">
      <c r="L8191">
        <v>31</v>
      </c>
      <c r="M8191">
        <v>44</v>
      </c>
      <c r="N8191">
        <v>29</v>
      </c>
      <c r="O8191">
        <v>29</v>
      </c>
      <c r="P8191">
        <v>57</v>
      </c>
      <c r="Q8191">
        <v>39</v>
      </c>
      <c r="R8191">
        <v>55</v>
      </c>
      <c r="S8191">
        <v>50</v>
      </c>
      <c r="T8191">
        <v>57</v>
      </c>
      <c r="U8191">
        <v>35</v>
      </c>
      <c r="V8191">
        <v>39</v>
      </c>
      <c r="W8191">
        <v>33</v>
      </c>
      <c r="X8191">
        <v>39</v>
      </c>
      <c r="Y8191">
        <v>41</v>
      </c>
      <c r="Z8191">
        <v>41</v>
      </c>
      <c r="AA8191">
        <v>38</v>
      </c>
    </row>
    <row r="8192" spans="12:27">
      <c r="L8192">
        <v>36</v>
      </c>
      <c r="M8192">
        <v>39</v>
      </c>
      <c r="N8192">
        <v>32</v>
      </c>
      <c r="O8192">
        <v>30</v>
      </c>
      <c r="P8192">
        <v>57</v>
      </c>
      <c r="Q8192">
        <v>39</v>
      </c>
      <c r="R8192">
        <v>51</v>
      </c>
      <c r="S8192">
        <v>51</v>
      </c>
      <c r="T8192">
        <v>54</v>
      </c>
      <c r="U8192">
        <v>33</v>
      </c>
      <c r="V8192">
        <v>43</v>
      </c>
      <c r="W8192">
        <v>32</v>
      </c>
      <c r="X8192">
        <v>37</v>
      </c>
      <c r="Y8192">
        <v>40</v>
      </c>
      <c r="Z8192">
        <v>36</v>
      </c>
      <c r="AA8192">
        <v>45</v>
      </c>
    </row>
    <row r="8193" spans="12:27">
      <c r="L8193">
        <v>39</v>
      </c>
      <c r="M8193">
        <v>42</v>
      </c>
      <c r="N8193">
        <v>34</v>
      </c>
      <c r="O8193">
        <v>30</v>
      </c>
      <c r="P8193">
        <v>49</v>
      </c>
      <c r="Q8193">
        <v>44</v>
      </c>
      <c r="R8193">
        <v>57</v>
      </c>
      <c r="S8193">
        <v>55</v>
      </c>
      <c r="T8193">
        <v>57</v>
      </c>
      <c r="U8193">
        <v>35</v>
      </c>
      <c r="V8193">
        <v>33</v>
      </c>
      <c r="W8193">
        <v>36</v>
      </c>
      <c r="X8193">
        <v>34</v>
      </c>
      <c r="Y8193">
        <v>43</v>
      </c>
      <c r="Z8193">
        <v>32</v>
      </c>
      <c r="AA8193">
        <v>41</v>
      </c>
    </row>
    <row r="8194" spans="12:27">
      <c r="L8194">
        <v>32</v>
      </c>
      <c r="M8194">
        <v>40</v>
      </c>
      <c r="N8194">
        <v>28</v>
      </c>
      <c r="O8194">
        <v>26</v>
      </c>
      <c r="P8194">
        <v>53</v>
      </c>
      <c r="Q8194">
        <v>42</v>
      </c>
      <c r="R8194">
        <v>54</v>
      </c>
      <c r="S8194">
        <v>54</v>
      </c>
      <c r="T8194">
        <v>56</v>
      </c>
      <c r="U8194">
        <v>31</v>
      </c>
      <c r="V8194">
        <v>36</v>
      </c>
      <c r="W8194">
        <v>35</v>
      </c>
      <c r="X8194">
        <v>34</v>
      </c>
      <c r="Y8194">
        <v>44</v>
      </c>
      <c r="Z8194">
        <v>44</v>
      </c>
      <c r="AA8194">
        <v>45</v>
      </c>
    </row>
    <row r="8195" spans="12:27">
      <c r="L8195">
        <v>37</v>
      </c>
      <c r="M8195">
        <v>42</v>
      </c>
      <c r="N8195">
        <v>32</v>
      </c>
      <c r="O8195">
        <v>29</v>
      </c>
      <c r="P8195">
        <v>55</v>
      </c>
      <c r="Q8195">
        <v>42</v>
      </c>
      <c r="R8195">
        <v>56</v>
      </c>
      <c r="S8195">
        <v>48</v>
      </c>
      <c r="T8195">
        <v>52</v>
      </c>
      <c r="U8195">
        <v>34</v>
      </c>
      <c r="V8195">
        <v>38</v>
      </c>
      <c r="W8195">
        <v>29</v>
      </c>
      <c r="X8195">
        <v>38</v>
      </c>
      <c r="Y8195">
        <v>38</v>
      </c>
      <c r="Z8195">
        <v>36</v>
      </c>
      <c r="AA8195">
        <v>50</v>
      </c>
    </row>
    <row r="8196" spans="12:27">
      <c r="L8196">
        <v>39</v>
      </c>
      <c r="M8196">
        <v>46</v>
      </c>
      <c r="N8196">
        <v>29</v>
      </c>
      <c r="O8196">
        <v>23</v>
      </c>
      <c r="P8196">
        <v>50</v>
      </c>
      <c r="Q8196">
        <v>41</v>
      </c>
      <c r="R8196">
        <v>52</v>
      </c>
      <c r="S8196">
        <v>52</v>
      </c>
      <c r="T8196">
        <v>55</v>
      </c>
      <c r="U8196">
        <v>31</v>
      </c>
      <c r="V8196">
        <v>40</v>
      </c>
      <c r="W8196">
        <v>33</v>
      </c>
      <c r="X8196">
        <v>36</v>
      </c>
      <c r="Y8196">
        <v>44</v>
      </c>
      <c r="Z8196">
        <v>38</v>
      </c>
      <c r="AA8196">
        <v>50</v>
      </c>
    </row>
    <row r="8197" spans="12:27">
      <c r="L8197">
        <v>38</v>
      </c>
      <c r="M8197">
        <v>38</v>
      </c>
      <c r="N8197">
        <v>28</v>
      </c>
      <c r="O8197">
        <v>28</v>
      </c>
      <c r="P8197">
        <v>56</v>
      </c>
      <c r="Q8197">
        <v>39</v>
      </c>
      <c r="R8197">
        <v>52</v>
      </c>
      <c r="S8197">
        <v>49</v>
      </c>
      <c r="T8197">
        <v>58</v>
      </c>
      <c r="U8197">
        <v>33</v>
      </c>
      <c r="V8197">
        <v>35</v>
      </c>
      <c r="W8197">
        <v>36</v>
      </c>
      <c r="X8197">
        <v>36</v>
      </c>
      <c r="Y8197">
        <v>45</v>
      </c>
      <c r="Z8197">
        <v>36</v>
      </c>
      <c r="AA8197">
        <v>45</v>
      </c>
    </row>
    <row r="8198" spans="12:27">
      <c r="L8198">
        <v>34</v>
      </c>
      <c r="M8198">
        <v>41</v>
      </c>
      <c r="N8198">
        <v>28</v>
      </c>
      <c r="O8198">
        <v>30</v>
      </c>
      <c r="P8198">
        <v>55</v>
      </c>
      <c r="Q8198">
        <v>35</v>
      </c>
      <c r="R8198">
        <v>52</v>
      </c>
      <c r="S8198">
        <v>51</v>
      </c>
      <c r="T8198">
        <v>58</v>
      </c>
      <c r="U8198">
        <v>34</v>
      </c>
      <c r="V8198">
        <v>38</v>
      </c>
      <c r="W8198">
        <v>37</v>
      </c>
      <c r="X8198">
        <v>37</v>
      </c>
      <c r="Y8198">
        <v>49</v>
      </c>
      <c r="Z8198">
        <v>35</v>
      </c>
      <c r="AA8198">
        <v>39</v>
      </c>
    </row>
    <row r="8199" spans="12:27">
      <c r="L8199">
        <v>30</v>
      </c>
      <c r="M8199">
        <v>46</v>
      </c>
      <c r="N8199">
        <v>34</v>
      </c>
      <c r="O8199">
        <v>31</v>
      </c>
      <c r="P8199">
        <v>50</v>
      </c>
      <c r="Q8199">
        <v>40</v>
      </c>
      <c r="R8199">
        <v>52</v>
      </c>
      <c r="S8199">
        <v>55</v>
      </c>
      <c r="T8199">
        <v>50</v>
      </c>
      <c r="U8199">
        <v>32</v>
      </c>
      <c r="V8199">
        <v>39</v>
      </c>
      <c r="W8199">
        <v>39</v>
      </c>
      <c r="X8199">
        <v>29</v>
      </c>
      <c r="Y8199">
        <v>41</v>
      </c>
      <c r="Z8199">
        <v>42</v>
      </c>
      <c r="AA8199">
        <v>47</v>
      </c>
    </row>
    <row r="8200" spans="12:27">
      <c r="L8200">
        <v>33</v>
      </c>
      <c r="M8200">
        <v>40</v>
      </c>
      <c r="N8200">
        <v>28</v>
      </c>
      <c r="O8200">
        <v>32</v>
      </c>
      <c r="P8200">
        <v>58</v>
      </c>
      <c r="Q8200">
        <v>39</v>
      </c>
      <c r="R8200">
        <v>55</v>
      </c>
      <c r="S8200">
        <v>53</v>
      </c>
      <c r="T8200">
        <v>52</v>
      </c>
      <c r="U8200">
        <v>33</v>
      </c>
      <c r="V8200">
        <v>39</v>
      </c>
      <c r="W8200">
        <v>34</v>
      </c>
      <c r="X8200">
        <v>38</v>
      </c>
      <c r="Y8200">
        <v>39</v>
      </c>
      <c r="Z8200">
        <v>36</v>
      </c>
      <c r="AA8200">
        <v>48</v>
      </c>
    </row>
    <row r="8201" spans="12:27">
      <c r="L8201">
        <v>37</v>
      </c>
      <c r="M8201">
        <v>42</v>
      </c>
      <c r="N8201">
        <v>28</v>
      </c>
      <c r="O8201">
        <v>24</v>
      </c>
      <c r="P8201">
        <v>53</v>
      </c>
      <c r="Q8201">
        <v>43</v>
      </c>
      <c r="R8201">
        <v>58</v>
      </c>
      <c r="S8201">
        <v>50</v>
      </c>
      <c r="T8201">
        <v>52</v>
      </c>
      <c r="U8201">
        <v>34</v>
      </c>
      <c r="V8201">
        <v>39</v>
      </c>
      <c r="W8201">
        <v>35</v>
      </c>
      <c r="X8201">
        <v>35</v>
      </c>
      <c r="Y8201">
        <v>42</v>
      </c>
      <c r="Z8201">
        <v>36</v>
      </c>
      <c r="AA8201">
        <v>46</v>
      </c>
    </row>
    <row r="8202" spans="12:27">
      <c r="L8202">
        <v>32</v>
      </c>
      <c r="M8202">
        <v>45</v>
      </c>
      <c r="N8202">
        <v>34</v>
      </c>
      <c r="O8202">
        <v>27</v>
      </c>
      <c r="P8202">
        <v>52</v>
      </c>
      <c r="Q8202">
        <v>42</v>
      </c>
      <c r="R8202">
        <v>56</v>
      </c>
      <c r="S8202">
        <v>53</v>
      </c>
      <c r="T8202">
        <v>55</v>
      </c>
      <c r="U8202">
        <v>32</v>
      </c>
      <c r="V8202">
        <v>40</v>
      </c>
      <c r="W8202">
        <v>32</v>
      </c>
      <c r="X8202">
        <v>38</v>
      </c>
      <c r="Y8202">
        <v>40</v>
      </c>
      <c r="Z8202">
        <v>40</v>
      </c>
      <c r="AA8202">
        <v>38</v>
      </c>
    </row>
    <row r="8203" spans="12:27">
      <c r="L8203">
        <v>36</v>
      </c>
      <c r="M8203">
        <v>40</v>
      </c>
      <c r="N8203">
        <v>31</v>
      </c>
      <c r="O8203">
        <v>29</v>
      </c>
      <c r="P8203">
        <v>58</v>
      </c>
      <c r="Q8203">
        <v>44</v>
      </c>
      <c r="R8203">
        <v>52</v>
      </c>
      <c r="S8203">
        <v>54</v>
      </c>
      <c r="T8203">
        <v>53</v>
      </c>
      <c r="U8203">
        <v>29</v>
      </c>
      <c r="V8203">
        <v>37</v>
      </c>
      <c r="W8203">
        <v>36</v>
      </c>
      <c r="X8203">
        <v>35</v>
      </c>
      <c r="Y8203">
        <v>42</v>
      </c>
      <c r="Z8203">
        <v>34</v>
      </c>
      <c r="AA8203">
        <v>43</v>
      </c>
    </row>
    <row r="8204" spans="12:27">
      <c r="L8204">
        <v>31</v>
      </c>
      <c r="M8204">
        <v>43</v>
      </c>
      <c r="N8204">
        <v>31</v>
      </c>
      <c r="O8204">
        <v>30</v>
      </c>
      <c r="P8204">
        <v>56</v>
      </c>
      <c r="Q8204">
        <v>39</v>
      </c>
      <c r="R8204">
        <v>52</v>
      </c>
      <c r="S8204">
        <v>50</v>
      </c>
      <c r="T8204">
        <v>53</v>
      </c>
      <c r="U8204">
        <v>33</v>
      </c>
      <c r="V8204">
        <v>41</v>
      </c>
      <c r="W8204">
        <v>34</v>
      </c>
      <c r="X8204">
        <v>38</v>
      </c>
      <c r="Y8204">
        <v>43</v>
      </c>
      <c r="Z8204">
        <v>39</v>
      </c>
      <c r="AA8204">
        <v>42</v>
      </c>
    </row>
    <row r="8205" spans="12:27">
      <c r="L8205">
        <v>34</v>
      </c>
      <c r="M8205">
        <v>40</v>
      </c>
      <c r="N8205">
        <v>28</v>
      </c>
      <c r="O8205">
        <v>32</v>
      </c>
      <c r="P8205">
        <v>56</v>
      </c>
      <c r="Q8205">
        <v>38</v>
      </c>
      <c r="R8205">
        <v>50</v>
      </c>
      <c r="S8205">
        <v>50</v>
      </c>
      <c r="T8205">
        <v>58</v>
      </c>
      <c r="U8205">
        <v>33</v>
      </c>
      <c r="V8205">
        <v>39</v>
      </c>
      <c r="W8205">
        <v>39</v>
      </c>
      <c r="X8205">
        <v>39</v>
      </c>
      <c r="Y8205">
        <v>44</v>
      </c>
      <c r="Z8205">
        <v>36</v>
      </c>
      <c r="AA8205">
        <v>40</v>
      </c>
    </row>
    <row r="8206" spans="12:27">
      <c r="L8206">
        <v>39</v>
      </c>
      <c r="M8206">
        <v>37</v>
      </c>
      <c r="N8206">
        <v>34</v>
      </c>
      <c r="O8206">
        <v>24</v>
      </c>
      <c r="P8206">
        <v>59</v>
      </c>
      <c r="Q8206">
        <v>38</v>
      </c>
      <c r="R8206">
        <v>58</v>
      </c>
      <c r="S8206">
        <v>53</v>
      </c>
      <c r="T8206">
        <v>51</v>
      </c>
      <c r="U8206">
        <v>35</v>
      </c>
      <c r="V8206">
        <v>40</v>
      </c>
      <c r="W8206">
        <v>32</v>
      </c>
      <c r="X8206">
        <v>38</v>
      </c>
      <c r="Y8206">
        <v>42</v>
      </c>
      <c r="Z8206">
        <v>37</v>
      </c>
      <c r="AA8206">
        <v>40</v>
      </c>
    </row>
    <row r="8207" spans="12:27">
      <c r="L8207">
        <v>34</v>
      </c>
      <c r="M8207">
        <v>37</v>
      </c>
      <c r="N8207">
        <v>31</v>
      </c>
      <c r="O8207">
        <v>30</v>
      </c>
      <c r="P8207">
        <v>56</v>
      </c>
      <c r="Q8207">
        <v>39</v>
      </c>
      <c r="R8207">
        <v>55</v>
      </c>
      <c r="S8207">
        <v>53</v>
      </c>
      <c r="T8207">
        <v>52</v>
      </c>
      <c r="U8207">
        <v>32</v>
      </c>
      <c r="V8207">
        <v>36</v>
      </c>
      <c r="W8207">
        <v>35</v>
      </c>
      <c r="X8207">
        <v>35</v>
      </c>
      <c r="Y8207">
        <v>46</v>
      </c>
      <c r="Z8207">
        <v>38</v>
      </c>
      <c r="AA8207">
        <v>47</v>
      </c>
    </row>
    <row r="8208" spans="12:27">
      <c r="L8208">
        <v>35</v>
      </c>
      <c r="M8208">
        <v>42</v>
      </c>
      <c r="N8208">
        <v>36</v>
      </c>
      <c r="O8208">
        <v>25</v>
      </c>
      <c r="P8208">
        <v>56</v>
      </c>
      <c r="Q8208">
        <v>43</v>
      </c>
      <c r="R8208">
        <v>53</v>
      </c>
      <c r="S8208">
        <v>53</v>
      </c>
      <c r="T8208">
        <v>55</v>
      </c>
      <c r="U8208">
        <v>30</v>
      </c>
      <c r="V8208">
        <v>40</v>
      </c>
      <c r="W8208">
        <v>33</v>
      </c>
      <c r="X8208">
        <v>36</v>
      </c>
      <c r="Y8208">
        <v>41</v>
      </c>
      <c r="Z8208">
        <v>35</v>
      </c>
      <c r="AA8208">
        <v>41</v>
      </c>
    </row>
    <row r="8209" spans="12:27">
      <c r="L8209">
        <v>37</v>
      </c>
      <c r="M8209">
        <v>40</v>
      </c>
      <c r="N8209">
        <v>30</v>
      </c>
      <c r="O8209">
        <v>27</v>
      </c>
      <c r="P8209">
        <v>58</v>
      </c>
      <c r="Q8209">
        <v>43</v>
      </c>
      <c r="R8209">
        <v>52</v>
      </c>
      <c r="S8209">
        <v>49</v>
      </c>
      <c r="T8209">
        <v>56</v>
      </c>
      <c r="U8209">
        <v>28</v>
      </c>
      <c r="V8209">
        <v>41</v>
      </c>
      <c r="W8209">
        <v>37</v>
      </c>
      <c r="X8209">
        <v>35</v>
      </c>
      <c r="Y8209">
        <v>42</v>
      </c>
      <c r="Z8209">
        <v>37</v>
      </c>
      <c r="AA8209">
        <v>44</v>
      </c>
    </row>
    <row r="8210" spans="12:27">
      <c r="L8210">
        <v>37</v>
      </c>
      <c r="M8210">
        <v>40</v>
      </c>
      <c r="N8210">
        <v>34</v>
      </c>
      <c r="O8210">
        <v>24</v>
      </c>
      <c r="P8210">
        <v>55</v>
      </c>
      <c r="Q8210">
        <v>36</v>
      </c>
      <c r="R8210">
        <v>51</v>
      </c>
      <c r="S8210">
        <v>56</v>
      </c>
      <c r="T8210">
        <v>55</v>
      </c>
      <c r="U8210">
        <v>31</v>
      </c>
      <c r="V8210">
        <v>36</v>
      </c>
      <c r="W8210">
        <v>39</v>
      </c>
      <c r="X8210">
        <v>35</v>
      </c>
      <c r="Y8210">
        <v>44</v>
      </c>
      <c r="Z8210">
        <v>37</v>
      </c>
      <c r="AA8210">
        <v>45</v>
      </c>
    </row>
    <row r="8211" spans="12:27">
      <c r="L8211">
        <v>38</v>
      </c>
      <c r="M8211">
        <v>37</v>
      </c>
      <c r="N8211">
        <v>32</v>
      </c>
      <c r="O8211">
        <v>26</v>
      </c>
      <c r="P8211">
        <v>55</v>
      </c>
      <c r="Q8211">
        <v>40</v>
      </c>
      <c r="R8211">
        <v>52</v>
      </c>
      <c r="S8211">
        <v>50</v>
      </c>
      <c r="T8211">
        <v>55</v>
      </c>
      <c r="U8211">
        <v>33</v>
      </c>
      <c r="V8211">
        <v>37</v>
      </c>
      <c r="W8211">
        <v>33</v>
      </c>
      <c r="X8211">
        <v>36</v>
      </c>
      <c r="Y8211">
        <v>43</v>
      </c>
      <c r="Z8211">
        <v>40</v>
      </c>
      <c r="AA8211">
        <v>47</v>
      </c>
    </row>
    <row r="8212" spans="12:27">
      <c r="L8212">
        <v>33</v>
      </c>
      <c r="M8212">
        <v>39</v>
      </c>
      <c r="N8212">
        <v>34</v>
      </c>
      <c r="O8212">
        <v>28</v>
      </c>
      <c r="P8212">
        <v>58</v>
      </c>
      <c r="Q8212">
        <v>44</v>
      </c>
      <c r="R8212">
        <v>53</v>
      </c>
      <c r="S8212">
        <v>56</v>
      </c>
      <c r="T8212">
        <v>55</v>
      </c>
      <c r="U8212">
        <v>33</v>
      </c>
      <c r="V8212">
        <v>37</v>
      </c>
      <c r="W8212">
        <v>34</v>
      </c>
      <c r="X8212">
        <v>33</v>
      </c>
      <c r="Y8212">
        <v>38</v>
      </c>
      <c r="Z8212">
        <v>38</v>
      </c>
      <c r="AA8212">
        <v>42</v>
      </c>
    </row>
    <row r="8213" spans="12:27">
      <c r="L8213">
        <v>31</v>
      </c>
      <c r="M8213">
        <v>36</v>
      </c>
      <c r="N8213">
        <v>34</v>
      </c>
      <c r="O8213">
        <v>27</v>
      </c>
      <c r="P8213">
        <v>59</v>
      </c>
      <c r="Q8213">
        <v>41</v>
      </c>
      <c r="R8213">
        <v>54</v>
      </c>
      <c r="S8213">
        <v>53</v>
      </c>
      <c r="T8213">
        <v>52</v>
      </c>
      <c r="U8213">
        <v>32</v>
      </c>
      <c r="V8213">
        <v>45</v>
      </c>
      <c r="W8213">
        <v>32</v>
      </c>
      <c r="X8213">
        <v>38</v>
      </c>
      <c r="Y8213">
        <v>44</v>
      </c>
      <c r="Z8213">
        <v>42</v>
      </c>
      <c r="AA8213">
        <v>38</v>
      </c>
    </row>
    <row r="8214" spans="12:27">
      <c r="L8214">
        <v>33</v>
      </c>
      <c r="M8214">
        <v>37</v>
      </c>
      <c r="N8214">
        <v>31</v>
      </c>
      <c r="O8214">
        <v>28</v>
      </c>
      <c r="P8214">
        <v>58</v>
      </c>
      <c r="Q8214">
        <v>39</v>
      </c>
      <c r="R8214">
        <v>60</v>
      </c>
      <c r="S8214">
        <v>55</v>
      </c>
      <c r="T8214">
        <v>54</v>
      </c>
      <c r="U8214">
        <v>32</v>
      </c>
      <c r="V8214">
        <v>42</v>
      </c>
      <c r="W8214">
        <v>36</v>
      </c>
      <c r="X8214">
        <v>31</v>
      </c>
      <c r="Y8214">
        <v>42</v>
      </c>
      <c r="Z8214">
        <v>37</v>
      </c>
      <c r="AA8214">
        <v>42</v>
      </c>
    </row>
    <row r="8215" spans="12:27">
      <c r="L8215">
        <v>35</v>
      </c>
      <c r="M8215">
        <v>40</v>
      </c>
      <c r="N8215">
        <v>36</v>
      </c>
      <c r="O8215">
        <v>29</v>
      </c>
      <c r="P8215">
        <v>55</v>
      </c>
      <c r="Q8215">
        <v>38</v>
      </c>
      <c r="R8215">
        <v>52</v>
      </c>
      <c r="S8215">
        <v>53</v>
      </c>
      <c r="T8215">
        <v>60</v>
      </c>
      <c r="U8215">
        <v>32</v>
      </c>
      <c r="V8215">
        <v>35</v>
      </c>
      <c r="W8215">
        <v>39</v>
      </c>
      <c r="X8215">
        <v>33</v>
      </c>
      <c r="Y8215">
        <v>44</v>
      </c>
      <c r="Z8215">
        <v>35</v>
      </c>
      <c r="AA8215">
        <v>41</v>
      </c>
    </row>
    <row r="8216" spans="12:27">
      <c r="L8216">
        <v>33</v>
      </c>
      <c r="M8216">
        <v>45</v>
      </c>
      <c r="N8216">
        <v>34</v>
      </c>
      <c r="O8216">
        <v>26</v>
      </c>
      <c r="P8216">
        <v>58</v>
      </c>
      <c r="Q8216">
        <v>36</v>
      </c>
      <c r="R8216">
        <v>51</v>
      </c>
      <c r="S8216">
        <v>52</v>
      </c>
      <c r="T8216">
        <v>58</v>
      </c>
      <c r="U8216">
        <v>31</v>
      </c>
      <c r="V8216">
        <v>36</v>
      </c>
      <c r="W8216">
        <v>38</v>
      </c>
      <c r="X8216">
        <v>35</v>
      </c>
      <c r="Y8216">
        <v>43</v>
      </c>
      <c r="Z8216">
        <v>39</v>
      </c>
      <c r="AA8216">
        <v>47</v>
      </c>
    </row>
    <row r="8217" spans="12:27">
      <c r="L8217">
        <v>31</v>
      </c>
      <c r="M8217">
        <v>39</v>
      </c>
      <c r="N8217">
        <v>34</v>
      </c>
      <c r="O8217">
        <v>26</v>
      </c>
      <c r="P8217">
        <v>59</v>
      </c>
      <c r="Q8217">
        <v>38</v>
      </c>
      <c r="R8217">
        <v>53</v>
      </c>
      <c r="S8217">
        <v>56</v>
      </c>
      <c r="T8217">
        <v>57</v>
      </c>
      <c r="U8217">
        <v>36</v>
      </c>
      <c r="V8217">
        <v>36</v>
      </c>
      <c r="W8217">
        <v>35</v>
      </c>
      <c r="X8217">
        <v>36</v>
      </c>
      <c r="Y8217">
        <v>42</v>
      </c>
      <c r="Z8217">
        <v>40</v>
      </c>
      <c r="AA8217">
        <v>38</v>
      </c>
    </row>
    <row r="8218" spans="12:27">
      <c r="L8218">
        <v>36</v>
      </c>
      <c r="M8218">
        <v>42</v>
      </c>
      <c r="N8218">
        <v>27</v>
      </c>
      <c r="O8218">
        <v>28</v>
      </c>
      <c r="P8218">
        <v>58</v>
      </c>
      <c r="Q8218">
        <v>44</v>
      </c>
      <c r="R8218">
        <v>58</v>
      </c>
      <c r="S8218">
        <v>53</v>
      </c>
      <c r="T8218">
        <v>57</v>
      </c>
      <c r="U8218">
        <v>35</v>
      </c>
      <c r="V8218">
        <v>39</v>
      </c>
      <c r="W8218">
        <v>29</v>
      </c>
      <c r="X8218">
        <v>34</v>
      </c>
      <c r="Y8218">
        <v>41</v>
      </c>
      <c r="Z8218">
        <v>39</v>
      </c>
      <c r="AA8218">
        <v>39</v>
      </c>
    </row>
    <row r="8219" spans="12:27">
      <c r="L8219">
        <v>34</v>
      </c>
      <c r="M8219">
        <v>38</v>
      </c>
      <c r="N8219">
        <v>30</v>
      </c>
      <c r="O8219">
        <v>30</v>
      </c>
      <c r="P8219">
        <v>55</v>
      </c>
      <c r="Q8219">
        <v>40</v>
      </c>
      <c r="R8219">
        <v>58</v>
      </c>
      <c r="S8219">
        <v>51</v>
      </c>
      <c r="T8219">
        <v>52</v>
      </c>
      <c r="U8219">
        <v>36</v>
      </c>
      <c r="V8219">
        <v>42</v>
      </c>
      <c r="W8219">
        <v>32</v>
      </c>
      <c r="X8219">
        <v>33</v>
      </c>
      <c r="Y8219">
        <v>42</v>
      </c>
      <c r="Z8219">
        <v>38</v>
      </c>
      <c r="AA8219">
        <v>45</v>
      </c>
    </row>
    <row r="8220" spans="12:27">
      <c r="L8220">
        <v>37</v>
      </c>
      <c r="M8220">
        <v>42</v>
      </c>
      <c r="N8220">
        <v>31</v>
      </c>
      <c r="O8220">
        <v>32</v>
      </c>
      <c r="P8220">
        <v>61</v>
      </c>
      <c r="Q8220">
        <v>41</v>
      </c>
      <c r="R8220">
        <v>52</v>
      </c>
      <c r="S8220">
        <v>50</v>
      </c>
      <c r="T8220">
        <v>58</v>
      </c>
      <c r="U8220">
        <v>29</v>
      </c>
      <c r="V8220">
        <v>38</v>
      </c>
      <c r="W8220">
        <v>36</v>
      </c>
      <c r="X8220">
        <v>33</v>
      </c>
      <c r="Y8220">
        <v>37</v>
      </c>
      <c r="Z8220">
        <v>37</v>
      </c>
      <c r="AA8220">
        <v>44</v>
      </c>
    </row>
    <row r="8221" spans="12:27">
      <c r="L8221">
        <v>35</v>
      </c>
      <c r="M8221">
        <v>39</v>
      </c>
      <c r="N8221">
        <v>28</v>
      </c>
      <c r="O8221">
        <v>27</v>
      </c>
      <c r="P8221">
        <v>57</v>
      </c>
      <c r="Q8221">
        <v>42</v>
      </c>
      <c r="R8221">
        <v>56</v>
      </c>
      <c r="S8221">
        <v>56</v>
      </c>
      <c r="T8221">
        <v>54</v>
      </c>
      <c r="U8221">
        <v>35</v>
      </c>
      <c r="V8221">
        <v>39</v>
      </c>
      <c r="W8221">
        <v>34</v>
      </c>
      <c r="X8221">
        <v>32</v>
      </c>
      <c r="Y8221">
        <v>38</v>
      </c>
      <c r="Z8221">
        <v>37</v>
      </c>
      <c r="AA8221">
        <v>43</v>
      </c>
    </row>
    <row r="8222" spans="12:27">
      <c r="L8222">
        <v>37</v>
      </c>
      <c r="M8222">
        <v>41</v>
      </c>
      <c r="N8222">
        <v>33</v>
      </c>
      <c r="O8222">
        <v>35</v>
      </c>
      <c r="P8222">
        <v>57</v>
      </c>
      <c r="Q8222">
        <v>38</v>
      </c>
      <c r="R8222">
        <v>55</v>
      </c>
      <c r="S8222">
        <v>52</v>
      </c>
      <c r="T8222">
        <v>57</v>
      </c>
      <c r="U8222">
        <v>33</v>
      </c>
      <c r="V8222">
        <v>43</v>
      </c>
      <c r="W8222">
        <v>32</v>
      </c>
      <c r="X8222">
        <v>29</v>
      </c>
      <c r="Y8222">
        <v>41</v>
      </c>
      <c r="Z8222">
        <v>33</v>
      </c>
      <c r="AA8222">
        <v>42</v>
      </c>
    </row>
    <row r="8223" spans="12:27">
      <c r="L8223">
        <v>35</v>
      </c>
      <c r="M8223">
        <v>42</v>
      </c>
      <c r="N8223">
        <v>31</v>
      </c>
      <c r="O8223">
        <v>28</v>
      </c>
      <c r="P8223">
        <v>56</v>
      </c>
      <c r="Q8223">
        <v>38</v>
      </c>
      <c r="R8223">
        <v>53</v>
      </c>
      <c r="S8223">
        <v>52</v>
      </c>
      <c r="T8223">
        <v>56</v>
      </c>
      <c r="U8223">
        <v>35</v>
      </c>
      <c r="V8223">
        <v>35</v>
      </c>
      <c r="W8223">
        <v>31</v>
      </c>
      <c r="X8223">
        <v>35</v>
      </c>
      <c r="Y8223">
        <v>43</v>
      </c>
      <c r="Z8223">
        <v>42</v>
      </c>
      <c r="AA8223">
        <v>39</v>
      </c>
    </row>
    <row r="8224" spans="12:27">
      <c r="L8224">
        <v>37</v>
      </c>
      <c r="M8224">
        <v>43</v>
      </c>
      <c r="N8224">
        <v>32</v>
      </c>
      <c r="O8224">
        <v>30</v>
      </c>
      <c r="P8224">
        <v>55</v>
      </c>
      <c r="Q8224">
        <v>40</v>
      </c>
      <c r="R8224">
        <v>60</v>
      </c>
      <c r="S8224">
        <v>54</v>
      </c>
      <c r="T8224">
        <v>52</v>
      </c>
      <c r="U8224">
        <v>30</v>
      </c>
      <c r="V8224">
        <v>37</v>
      </c>
      <c r="W8224">
        <v>32</v>
      </c>
      <c r="X8224">
        <v>32</v>
      </c>
      <c r="Y8224">
        <v>40</v>
      </c>
      <c r="Z8224">
        <v>34</v>
      </c>
      <c r="AA8224">
        <v>41</v>
      </c>
    </row>
    <row r="8225" spans="12:27">
      <c r="L8225">
        <v>36</v>
      </c>
      <c r="M8225">
        <v>42</v>
      </c>
      <c r="N8225">
        <v>33</v>
      </c>
      <c r="O8225">
        <v>29</v>
      </c>
      <c r="P8225">
        <v>58</v>
      </c>
      <c r="Q8225">
        <v>35</v>
      </c>
      <c r="R8225">
        <v>53</v>
      </c>
      <c r="S8225">
        <v>53</v>
      </c>
      <c r="T8225">
        <v>60</v>
      </c>
      <c r="U8225">
        <v>29</v>
      </c>
      <c r="V8225">
        <v>40</v>
      </c>
      <c r="W8225">
        <v>36</v>
      </c>
      <c r="X8225">
        <v>35</v>
      </c>
      <c r="Y8225">
        <v>42</v>
      </c>
      <c r="Z8225">
        <v>33</v>
      </c>
      <c r="AA8225">
        <v>45</v>
      </c>
    </row>
    <row r="8226" spans="12:27">
      <c r="L8226">
        <v>33</v>
      </c>
      <c r="M8226">
        <v>39</v>
      </c>
      <c r="N8226">
        <v>27</v>
      </c>
      <c r="O8226">
        <v>25</v>
      </c>
      <c r="P8226">
        <v>58</v>
      </c>
      <c r="Q8226">
        <v>42</v>
      </c>
      <c r="R8226">
        <v>50</v>
      </c>
      <c r="S8226">
        <v>55</v>
      </c>
      <c r="T8226">
        <v>58</v>
      </c>
      <c r="U8226">
        <v>40</v>
      </c>
      <c r="V8226">
        <v>37</v>
      </c>
      <c r="W8226">
        <v>33</v>
      </c>
      <c r="X8226">
        <v>34</v>
      </c>
      <c r="Y8226">
        <v>41</v>
      </c>
      <c r="Z8226">
        <v>42</v>
      </c>
      <c r="AA8226">
        <v>44</v>
      </c>
    </row>
    <row r="8227" spans="12:27">
      <c r="L8227">
        <v>33</v>
      </c>
      <c r="M8227">
        <v>40</v>
      </c>
      <c r="N8227">
        <v>33</v>
      </c>
      <c r="O8227">
        <v>26</v>
      </c>
      <c r="P8227">
        <v>59</v>
      </c>
      <c r="Q8227">
        <v>40</v>
      </c>
      <c r="R8227">
        <v>52</v>
      </c>
      <c r="S8227">
        <v>51</v>
      </c>
      <c r="T8227">
        <v>51</v>
      </c>
      <c r="U8227">
        <v>35</v>
      </c>
      <c r="V8227">
        <v>39</v>
      </c>
      <c r="W8227">
        <v>36</v>
      </c>
      <c r="X8227">
        <v>38</v>
      </c>
      <c r="Y8227">
        <v>44</v>
      </c>
      <c r="Z8227">
        <v>37</v>
      </c>
      <c r="AA8227">
        <v>38</v>
      </c>
    </row>
    <row r="8228" spans="12:27">
      <c r="L8228">
        <v>39</v>
      </c>
      <c r="M8228">
        <v>40</v>
      </c>
      <c r="N8228">
        <v>34</v>
      </c>
      <c r="O8228">
        <v>27</v>
      </c>
      <c r="P8228">
        <v>56</v>
      </c>
      <c r="Q8228">
        <v>40</v>
      </c>
      <c r="R8228">
        <v>52</v>
      </c>
      <c r="S8228">
        <v>53</v>
      </c>
      <c r="T8228">
        <v>55</v>
      </c>
      <c r="U8228">
        <v>33</v>
      </c>
      <c r="V8228">
        <v>37</v>
      </c>
      <c r="W8228">
        <v>36</v>
      </c>
      <c r="X8228">
        <v>33</v>
      </c>
      <c r="Y8228">
        <v>46</v>
      </c>
      <c r="Z8228">
        <v>32</v>
      </c>
      <c r="AA8228">
        <v>42</v>
      </c>
    </row>
    <row r="8229" spans="12:27">
      <c r="L8229">
        <v>31</v>
      </c>
      <c r="M8229">
        <v>39</v>
      </c>
      <c r="N8229">
        <v>29</v>
      </c>
      <c r="O8229">
        <v>30</v>
      </c>
      <c r="P8229">
        <v>56</v>
      </c>
      <c r="Q8229">
        <v>41</v>
      </c>
      <c r="R8229">
        <v>53</v>
      </c>
      <c r="S8229">
        <v>50</v>
      </c>
      <c r="T8229">
        <v>57</v>
      </c>
      <c r="U8229">
        <v>36</v>
      </c>
      <c r="V8229">
        <v>45</v>
      </c>
      <c r="W8229">
        <v>30</v>
      </c>
      <c r="X8229">
        <v>39</v>
      </c>
      <c r="Y8229">
        <v>38</v>
      </c>
      <c r="Z8229">
        <v>37</v>
      </c>
      <c r="AA8229">
        <v>45</v>
      </c>
    </row>
    <row r="8230" spans="12:27">
      <c r="L8230">
        <v>37</v>
      </c>
      <c r="M8230">
        <v>46</v>
      </c>
      <c r="N8230">
        <v>32</v>
      </c>
      <c r="O8230">
        <v>25</v>
      </c>
      <c r="P8230">
        <v>53</v>
      </c>
      <c r="Q8230">
        <v>40</v>
      </c>
      <c r="R8230">
        <v>51</v>
      </c>
      <c r="S8230">
        <v>56</v>
      </c>
      <c r="T8230">
        <v>53</v>
      </c>
      <c r="U8230">
        <v>29</v>
      </c>
      <c r="V8230">
        <v>37</v>
      </c>
      <c r="W8230">
        <v>36</v>
      </c>
      <c r="X8230">
        <v>39</v>
      </c>
      <c r="Y8230">
        <v>42</v>
      </c>
      <c r="Z8230">
        <v>34</v>
      </c>
      <c r="AA8230">
        <v>42</v>
      </c>
    </row>
    <row r="8231" spans="12:27">
      <c r="L8231">
        <v>34</v>
      </c>
      <c r="M8231">
        <v>42</v>
      </c>
      <c r="N8231">
        <v>27</v>
      </c>
      <c r="O8231">
        <v>33</v>
      </c>
      <c r="P8231">
        <v>58</v>
      </c>
      <c r="Q8231">
        <v>36</v>
      </c>
      <c r="R8231">
        <v>53</v>
      </c>
      <c r="S8231">
        <v>52</v>
      </c>
      <c r="T8231">
        <v>55</v>
      </c>
      <c r="U8231">
        <v>35</v>
      </c>
      <c r="V8231">
        <v>45</v>
      </c>
      <c r="W8231">
        <v>34</v>
      </c>
      <c r="X8231">
        <v>35</v>
      </c>
      <c r="Y8231">
        <v>41</v>
      </c>
      <c r="Z8231">
        <v>38</v>
      </c>
      <c r="AA8231">
        <v>41</v>
      </c>
    </row>
    <row r="8232" spans="12:27">
      <c r="L8232">
        <v>36</v>
      </c>
      <c r="M8232">
        <v>41</v>
      </c>
      <c r="N8232">
        <v>31</v>
      </c>
      <c r="O8232">
        <v>24</v>
      </c>
      <c r="P8232">
        <v>57</v>
      </c>
      <c r="Q8232">
        <v>39</v>
      </c>
      <c r="R8232">
        <v>54</v>
      </c>
      <c r="S8232">
        <v>58</v>
      </c>
      <c r="T8232">
        <v>57</v>
      </c>
      <c r="U8232">
        <v>30</v>
      </c>
      <c r="V8232">
        <v>37</v>
      </c>
      <c r="W8232">
        <v>32</v>
      </c>
      <c r="X8232">
        <v>36</v>
      </c>
      <c r="Y8232">
        <v>44</v>
      </c>
      <c r="Z8232">
        <v>36</v>
      </c>
      <c r="AA8232">
        <v>44</v>
      </c>
    </row>
    <row r="8233" spans="12:27">
      <c r="L8233">
        <v>34</v>
      </c>
      <c r="M8233">
        <v>41</v>
      </c>
      <c r="N8233">
        <v>31</v>
      </c>
      <c r="O8233">
        <v>27</v>
      </c>
      <c r="P8233">
        <v>55</v>
      </c>
      <c r="Q8233">
        <v>41</v>
      </c>
      <c r="R8233">
        <v>57</v>
      </c>
      <c r="S8233">
        <v>51</v>
      </c>
      <c r="T8233">
        <v>52</v>
      </c>
      <c r="U8233">
        <v>30</v>
      </c>
      <c r="V8233">
        <v>40</v>
      </c>
      <c r="W8233">
        <v>34</v>
      </c>
      <c r="X8233">
        <v>39</v>
      </c>
      <c r="Y8233">
        <v>44</v>
      </c>
      <c r="Z8233">
        <v>36</v>
      </c>
      <c r="AA8233">
        <v>40</v>
      </c>
    </row>
    <row r="8234" spans="12:27">
      <c r="L8234">
        <v>37</v>
      </c>
      <c r="M8234">
        <v>41</v>
      </c>
      <c r="N8234">
        <v>28</v>
      </c>
      <c r="O8234">
        <v>24</v>
      </c>
      <c r="P8234">
        <v>54</v>
      </c>
      <c r="Q8234">
        <v>42</v>
      </c>
      <c r="R8234">
        <v>56</v>
      </c>
      <c r="S8234">
        <v>53</v>
      </c>
      <c r="T8234">
        <v>56</v>
      </c>
      <c r="U8234">
        <v>32</v>
      </c>
      <c r="V8234">
        <v>37</v>
      </c>
      <c r="W8234">
        <v>33</v>
      </c>
      <c r="X8234">
        <v>39</v>
      </c>
      <c r="Y8234">
        <v>43</v>
      </c>
      <c r="Z8234">
        <v>37</v>
      </c>
      <c r="AA8234">
        <v>40</v>
      </c>
    </row>
    <row r="8235" spans="12:27">
      <c r="L8235">
        <v>32</v>
      </c>
      <c r="M8235">
        <v>37</v>
      </c>
      <c r="N8235">
        <v>30</v>
      </c>
      <c r="O8235">
        <v>31</v>
      </c>
      <c r="P8235">
        <v>54</v>
      </c>
      <c r="Q8235">
        <v>39</v>
      </c>
      <c r="R8235">
        <v>57</v>
      </c>
      <c r="S8235">
        <v>54</v>
      </c>
      <c r="T8235">
        <v>58</v>
      </c>
      <c r="U8235">
        <v>33</v>
      </c>
      <c r="V8235">
        <v>37</v>
      </c>
      <c r="W8235">
        <v>34</v>
      </c>
      <c r="X8235">
        <v>37</v>
      </c>
      <c r="Y8235">
        <v>41</v>
      </c>
      <c r="Z8235">
        <v>34</v>
      </c>
      <c r="AA8235">
        <v>42</v>
      </c>
    </row>
    <row r="8236" spans="12:27">
      <c r="L8236">
        <v>37</v>
      </c>
      <c r="M8236">
        <v>36</v>
      </c>
      <c r="N8236">
        <v>33</v>
      </c>
      <c r="O8236">
        <v>31</v>
      </c>
      <c r="P8236">
        <v>61</v>
      </c>
      <c r="Q8236">
        <v>42</v>
      </c>
      <c r="R8236">
        <v>56</v>
      </c>
      <c r="S8236">
        <v>53</v>
      </c>
      <c r="T8236">
        <v>52</v>
      </c>
      <c r="U8236">
        <v>32</v>
      </c>
      <c r="V8236">
        <v>43</v>
      </c>
      <c r="W8236">
        <v>31</v>
      </c>
      <c r="X8236">
        <v>32</v>
      </c>
      <c r="Y8236">
        <v>42</v>
      </c>
      <c r="Z8236">
        <v>36</v>
      </c>
      <c r="AA8236">
        <v>39</v>
      </c>
    </row>
    <row r="8237" spans="12:27">
      <c r="L8237">
        <v>36</v>
      </c>
      <c r="M8237">
        <v>37</v>
      </c>
      <c r="N8237">
        <v>31</v>
      </c>
      <c r="O8237">
        <v>32</v>
      </c>
      <c r="P8237">
        <v>55</v>
      </c>
      <c r="Q8237">
        <v>42</v>
      </c>
      <c r="R8237">
        <v>51</v>
      </c>
      <c r="S8237">
        <v>46</v>
      </c>
      <c r="T8237">
        <v>50</v>
      </c>
      <c r="U8237">
        <v>35</v>
      </c>
      <c r="V8237">
        <v>40</v>
      </c>
      <c r="W8237">
        <v>36</v>
      </c>
      <c r="X8237">
        <v>35</v>
      </c>
      <c r="Y8237">
        <v>49</v>
      </c>
      <c r="Z8237">
        <v>38</v>
      </c>
      <c r="AA8237">
        <v>47</v>
      </c>
    </row>
    <row r="8238" spans="12:27">
      <c r="L8238">
        <v>37</v>
      </c>
      <c r="M8238">
        <v>37</v>
      </c>
      <c r="N8238">
        <v>30</v>
      </c>
      <c r="O8238">
        <v>28</v>
      </c>
      <c r="P8238">
        <v>54</v>
      </c>
      <c r="Q8238">
        <v>42</v>
      </c>
      <c r="R8238">
        <v>54</v>
      </c>
      <c r="S8238">
        <v>52</v>
      </c>
      <c r="T8238">
        <v>51</v>
      </c>
      <c r="U8238">
        <v>32</v>
      </c>
      <c r="V8238">
        <v>38</v>
      </c>
      <c r="W8238">
        <v>33</v>
      </c>
      <c r="X8238">
        <v>36</v>
      </c>
      <c r="Y8238">
        <v>41</v>
      </c>
      <c r="Z8238">
        <v>39</v>
      </c>
      <c r="AA8238">
        <v>50</v>
      </c>
    </row>
    <row r="8239" spans="12:27">
      <c r="L8239">
        <v>36</v>
      </c>
      <c r="M8239">
        <v>42</v>
      </c>
      <c r="N8239">
        <v>33</v>
      </c>
      <c r="O8239">
        <v>29</v>
      </c>
      <c r="P8239">
        <v>56</v>
      </c>
      <c r="Q8239">
        <v>38</v>
      </c>
      <c r="R8239">
        <v>52</v>
      </c>
      <c r="S8239">
        <v>56</v>
      </c>
      <c r="T8239">
        <v>55</v>
      </c>
      <c r="U8239">
        <v>35</v>
      </c>
      <c r="V8239">
        <v>37</v>
      </c>
      <c r="W8239">
        <v>30</v>
      </c>
      <c r="X8239">
        <v>39</v>
      </c>
      <c r="Y8239">
        <v>43</v>
      </c>
      <c r="Z8239">
        <v>36</v>
      </c>
      <c r="AA8239">
        <v>41</v>
      </c>
    </row>
    <row r="8240" spans="12:27">
      <c r="L8240">
        <v>37</v>
      </c>
      <c r="M8240">
        <v>37</v>
      </c>
      <c r="N8240">
        <v>31</v>
      </c>
      <c r="O8240">
        <v>24</v>
      </c>
      <c r="P8240">
        <v>59</v>
      </c>
      <c r="Q8240">
        <v>38</v>
      </c>
      <c r="R8240">
        <v>57</v>
      </c>
      <c r="S8240">
        <v>55</v>
      </c>
      <c r="T8240">
        <v>52</v>
      </c>
      <c r="U8240">
        <v>32</v>
      </c>
      <c r="V8240">
        <v>40</v>
      </c>
      <c r="W8240">
        <v>33</v>
      </c>
      <c r="X8240">
        <v>36</v>
      </c>
      <c r="Y8240">
        <v>42</v>
      </c>
      <c r="Z8240">
        <v>39</v>
      </c>
      <c r="AA8240">
        <v>45</v>
      </c>
    </row>
    <row r="8241" spans="12:27">
      <c r="L8241">
        <v>35</v>
      </c>
      <c r="M8241">
        <v>37</v>
      </c>
      <c r="N8241">
        <v>30</v>
      </c>
      <c r="O8241">
        <v>25</v>
      </c>
      <c r="P8241">
        <v>58</v>
      </c>
      <c r="Q8241">
        <v>44</v>
      </c>
      <c r="R8241">
        <v>55</v>
      </c>
      <c r="S8241">
        <v>50</v>
      </c>
      <c r="T8241">
        <v>54</v>
      </c>
      <c r="U8241">
        <v>32</v>
      </c>
      <c r="V8241">
        <v>40</v>
      </c>
      <c r="W8241">
        <v>35</v>
      </c>
      <c r="X8241">
        <v>35</v>
      </c>
      <c r="Y8241">
        <v>40</v>
      </c>
      <c r="Z8241">
        <v>38</v>
      </c>
      <c r="AA8241">
        <v>48</v>
      </c>
    </row>
    <row r="8242" spans="12:27">
      <c r="L8242">
        <v>37</v>
      </c>
      <c r="M8242">
        <v>42</v>
      </c>
      <c r="N8242">
        <v>36</v>
      </c>
      <c r="O8242">
        <v>30</v>
      </c>
      <c r="P8242">
        <v>61</v>
      </c>
      <c r="Q8242">
        <v>45</v>
      </c>
      <c r="R8242">
        <v>51</v>
      </c>
      <c r="S8242">
        <v>50</v>
      </c>
      <c r="T8242">
        <v>53</v>
      </c>
      <c r="U8242">
        <v>30</v>
      </c>
      <c r="V8242">
        <v>41</v>
      </c>
      <c r="W8242">
        <v>33</v>
      </c>
      <c r="X8242">
        <v>32</v>
      </c>
      <c r="Y8242">
        <v>41</v>
      </c>
      <c r="Z8242">
        <v>33</v>
      </c>
      <c r="AA8242">
        <v>40</v>
      </c>
    </row>
    <row r="8243" spans="12:27">
      <c r="L8243">
        <v>38</v>
      </c>
      <c r="M8243">
        <v>42</v>
      </c>
      <c r="N8243">
        <v>32</v>
      </c>
      <c r="O8243">
        <v>28</v>
      </c>
      <c r="P8243">
        <v>57</v>
      </c>
      <c r="Q8243">
        <v>41</v>
      </c>
      <c r="R8243">
        <v>53</v>
      </c>
      <c r="S8243">
        <v>52</v>
      </c>
      <c r="T8243">
        <v>58</v>
      </c>
      <c r="U8243">
        <v>31</v>
      </c>
      <c r="V8243">
        <v>34</v>
      </c>
      <c r="W8243">
        <v>38</v>
      </c>
      <c r="X8243">
        <v>35</v>
      </c>
      <c r="Y8243">
        <v>42</v>
      </c>
      <c r="Z8243">
        <v>32</v>
      </c>
      <c r="AA8243">
        <v>41</v>
      </c>
    </row>
    <row r="8244" spans="12:27">
      <c r="L8244">
        <v>37</v>
      </c>
      <c r="M8244">
        <v>42</v>
      </c>
      <c r="N8244">
        <v>31</v>
      </c>
      <c r="O8244">
        <v>30</v>
      </c>
      <c r="P8244">
        <v>56</v>
      </c>
      <c r="Q8244">
        <v>38</v>
      </c>
      <c r="R8244">
        <v>54</v>
      </c>
      <c r="S8244">
        <v>53</v>
      </c>
      <c r="T8244">
        <v>55</v>
      </c>
      <c r="U8244">
        <v>34</v>
      </c>
      <c r="V8244">
        <v>37</v>
      </c>
      <c r="W8244">
        <v>33</v>
      </c>
      <c r="X8244">
        <v>34</v>
      </c>
      <c r="Y8244">
        <v>38</v>
      </c>
      <c r="Z8244">
        <v>39</v>
      </c>
      <c r="AA8244">
        <v>45</v>
      </c>
    </row>
    <row r="8245" spans="12:27">
      <c r="L8245">
        <v>38</v>
      </c>
      <c r="M8245">
        <v>39</v>
      </c>
      <c r="N8245">
        <v>31</v>
      </c>
      <c r="O8245">
        <v>30</v>
      </c>
      <c r="P8245">
        <v>59</v>
      </c>
      <c r="Q8245">
        <v>41</v>
      </c>
      <c r="R8245">
        <v>52</v>
      </c>
      <c r="S8245">
        <v>56</v>
      </c>
      <c r="T8245">
        <v>55</v>
      </c>
      <c r="U8245">
        <v>31</v>
      </c>
      <c r="V8245">
        <v>37</v>
      </c>
      <c r="W8245">
        <v>33</v>
      </c>
      <c r="X8245">
        <v>36</v>
      </c>
      <c r="Y8245">
        <v>43</v>
      </c>
      <c r="Z8245">
        <v>38</v>
      </c>
      <c r="AA8245">
        <v>39</v>
      </c>
    </row>
    <row r="8246" spans="12:27">
      <c r="L8246">
        <v>36</v>
      </c>
      <c r="M8246">
        <v>45</v>
      </c>
      <c r="N8246">
        <v>34</v>
      </c>
      <c r="O8246">
        <v>24</v>
      </c>
      <c r="P8246">
        <v>51</v>
      </c>
      <c r="Q8246">
        <v>39</v>
      </c>
      <c r="R8246">
        <v>57</v>
      </c>
      <c r="S8246">
        <v>55</v>
      </c>
      <c r="T8246">
        <v>54</v>
      </c>
      <c r="U8246">
        <v>32</v>
      </c>
      <c r="V8246">
        <v>39</v>
      </c>
      <c r="W8246">
        <v>38</v>
      </c>
      <c r="X8246">
        <v>34</v>
      </c>
      <c r="Y8246">
        <v>40</v>
      </c>
      <c r="Z8246">
        <v>38</v>
      </c>
      <c r="AA8246">
        <v>44</v>
      </c>
    </row>
    <row r="8247" spans="12:27">
      <c r="L8247">
        <v>39</v>
      </c>
      <c r="M8247">
        <v>41</v>
      </c>
      <c r="N8247">
        <v>31</v>
      </c>
      <c r="O8247">
        <v>28</v>
      </c>
      <c r="P8247">
        <v>59</v>
      </c>
      <c r="Q8247">
        <v>40</v>
      </c>
      <c r="R8247">
        <v>53</v>
      </c>
      <c r="S8247">
        <v>52</v>
      </c>
      <c r="T8247">
        <v>52</v>
      </c>
      <c r="U8247">
        <v>32</v>
      </c>
      <c r="V8247">
        <v>42</v>
      </c>
      <c r="W8247">
        <v>32</v>
      </c>
      <c r="X8247">
        <v>37</v>
      </c>
      <c r="Y8247">
        <v>39</v>
      </c>
      <c r="Z8247">
        <v>34</v>
      </c>
      <c r="AA8247">
        <v>43</v>
      </c>
    </row>
    <row r="8248" spans="12:27">
      <c r="L8248">
        <v>30</v>
      </c>
      <c r="M8248">
        <v>42</v>
      </c>
      <c r="N8248">
        <v>30</v>
      </c>
      <c r="O8248">
        <v>29</v>
      </c>
      <c r="P8248">
        <v>58</v>
      </c>
      <c r="Q8248">
        <v>37</v>
      </c>
      <c r="R8248">
        <v>54</v>
      </c>
      <c r="S8248">
        <v>52</v>
      </c>
      <c r="T8248">
        <v>55</v>
      </c>
      <c r="U8248">
        <v>37</v>
      </c>
      <c r="V8248">
        <v>36</v>
      </c>
      <c r="W8248">
        <v>36</v>
      </c>
      <c r="X8248">
        <v>37</v>
      </c>
      <c r="Y8248">
        <v>43</v>
      </c>
      <c r="Z8248">
        <v>39</v>
      </c>
      <c r="AA8248">
        <v>44</v>
      </c>
    </row>
    <row r="8249" spans="12:27">
      <c r="L8249">
        <v>33</v>
      </c>
      <c r="M8249">
        <v>43</v>
      </c>
      <c r="N8249">
        <v>34</v>
      </c>
      <c r="O8249">
        <v>28</v>
      </c>
      <c r="P8249">
        <v>55</v>
      </c>
      <c r="Q8249">
        <v>38</v>
      </c>
      <c r="R8249">
        <v>56</v>
      </c>
      <c r="S8249">
        <v>56</v>
      </c>
      <c r="T8249">
        <v>53</v>
      </c>
      <c r="U8249">
        <v>29</v>
      </c>
      <c r="V8249">
        <v>36</v>
      </c>
      <c r="W8249">
        <v>33</v>
      </c>
      <c r="X8249">
        <v>35</v>
      </c>
      <c r="Y8249">
        <v>38</v>
      </c>
      <c r="Z8249">
        <v>39</v>
      </c>
      <c r="AA8249">
        <v>43</v>
      </c>
    </row>
    <row r="8250" spans="12:27">
      <c r="L8250">
        <v>37</v>
      </c>
      <c r="M8250">
        <v>42</v>
      </c>
      <c r="N8250">
        <v>36</v>
      </c>
      <c r="O8250">
        <v>26</v>
      </c>
      <c r="P8250">
        <v>54</v>
      </c>
      <c r="Q8250">
        <v>40</v>
      </c>
      <c r="R8250">
        <v>53</v>
      </c>
      <c r="S8250">
        <v>56</v>
      </c>
      <c r="T8250">
        <v>50</v>
      </c>
      <c r="U8250">
        <v>28</v>
      </c>
      <c r="V8250">
        <v>37</v>
      </c>
      <c r="W8250">
        <v>37</v>
      </c>
      <c r="X8250">
        <v>33</v>
      </c>
      <c r="Y8250">
        <v>44</v>
      </c>
      <c r="Z8250">
        <v>35</v>
      </c>
      <c r="AA8250">
        <v>45</v>
      </c>
    </row>
    <row r="8251" spans="12:27">
      <c r="L8251">
        <v>32</v>
      </c>
      <c r="M8251">
        <v>45</v>
      </c>
      <c r="N8251">
        <v>28</v>
      </c>
      <c r="O8251">
        <v>26</v>
      </c>
      <c r="P8251">
        <v>55</v>
      </c>
      <c r="Q8251">
        <v>40</v>
      </c>
      <c r="R8251">
        <v>57</v>
      </c>
      <c r="S8251">
        <v>55</v>
      </c>
      <c r="T8251">
        <v>58</v>
      </c>
      <c r="U8251">
        <v>32</v>
      </c>
      <c r="V8251">
        <v>40</v>
      </c>
      <c r="W8251">
        <v>30</v>
      </c>
      <c r="X8251">
        <v>39</v>
      </c>
      <c r="Y8251">
        <v>41</v>
      </c>
      <c r="Z8251">
        <v>37</v>
      </c>
      <c r="AA8251">
        <v>41</v>
      </c>
    </row>
    <row r="8252" spans="12:27">
      <c r="L8252">
        <v>34</v>
      </c>
      <c r="M8252">
        <v>40</v>
      </c>
      <c r="N8252">
        <v>34</v>
      </c>
      <c r="O8252">
        <v>24</v>
      </c>
      <c r="P8252">
        <v>61</v>
      </c>
      <c r="Q8252">
        <v>39</v>
      </c>
      <c r="R8252">
        <v>53</v>
      </c>
      <c r="S8252">
        <v>53</v>
      </c>
      <c r="T8252">
        <v>57</v>
      </c>
      <c r="U8252">
        <v>34</v>
      </c>
      <c r="V8252">
        <v>39</v>
      </c>
      <c r="W8252">
        <v>33</v>
      </c>
      <c r="X8252">
        <v>35</v>
      </c>
      <c r="Y8252">
        <v>42</v>
      </c>
      <c r="Z8252">
        <v>37</v>
      </c>
      <c r="AA8252">
        <v>42</v>
      </c>
    </row>
    <row r="8253" spans="12:27">
      <c r="L8253">
        <v>34</v>
      </c>
      <c r="M8253">
        <v>43</v>
      </c>
      <c r="N8253">
        <v>34</v>
      </c>
      <c r="O8253">
        <v>25</v>
      </c>
      <c r="P8253">
        <v>55</v>
      </c>
      <c r="Q8253">
        <v>42</v>
      </c>
      <c r="R8253">
        <v>56</v>
      </c>
      <c r="S8253">
        <v>52</v>
      </c>
      <c r="T8253">
        <v>50</v>
      </c>
      <c r="U8253">
        <v>34</v>
      </c>
      <c r="V8253">
        <v>41</v>
      </c>
      <c r="W8253">
        <v>31</v>
      </c>
      <c r="X8253">
        <v>39</v>
      </c>
      <c r="Y8253">
        <v>42</v>
      </c>
      <c r="Z8253">
        <v>35</v>
      </c>
      <c r="AA8253">
        <v>41</v>
      </c>
    </row>
    <row r="8254" spans="12:27">
      <c r="L8254">
        <v>35</v>
      </c>
      <c r="M8254">
        <v>37</v>
      </c>
      <c r="N8254">
        <v>31</v>
      </c>
      <c r="O8254">
        <v>29</v>
      </c>
      <c r="P8254">
        <v>53</v>
      </c>
      <c r="Q8254">
        <v>45</v>
      </c>
      <c r="R8254">
        <v>56</v>
      </c>
      <c r="S8254">
        <v>53</v>
      </c>
      <c r="T8254">
        <v>56</v>
      </c>
      <c r="U8254">
        <v>37</v>
      </c>
      <c r="V8254">
        <v>37</v>
      </c>
      <c r="W8254">
        <v>32</v>
      </c>
      <c r="X8254">
        <v>33</v>
      </c>
      <c r="Y8254">
        <v>40</v>
      </c>
      <c r="Z8254">
        <v>38</v>
      </c>
      <c r="AA8254">
        <v>43</v>
      </c>
    </row>
    <row r="8255" spans="12:27">
      <c r="L8255">
        <v>37</v>
      </c>
      <c r="M8255">
        <v>40</v>
      </c>
      <c r="N8255">
        <v>32</v>
      </c>
      <c r="O8255">
        <v>27</v>
      </c>
      <c r="P8255">
        <v>56</v>
      </c>
      <c r="Q8255">
        <v>42</v>
      </c>
      <c r="R8255">
        <v>55</v>
      </c>
      <c r="S8255">
        <v>53</v>
      </c>
      <c r="T8255">
        <v>55</v>
      </c>
      <c r="U8255">
        <v>32</v>
      </c>
      <c r="V8255">
        <v>39</v>
      </c>
      <c r="W8255">
        <v>36</v>
      </c>
      <c r="X8255">
        <v>34</v>
      </c>
      <c r="Y8255">
        <v>38</v>
      </c>
      <c r="Z8255">
        <v>39</v>
      </c>
      <c r="AA8255">
        <v>40</v>
      </c>
    </row>
    <row r="8256" spans="12:27">
      <c r="L8256">
        <v>39</v>
      </c>
      <c r="M8256">
        <v>45</v>
      </c>
      <c r="N8256">
        <v>31</v>
      </c>
      <c r="O8256">
        <v>26</v>
      </c>
      <c r="P8256">
        <v>56</v>
      </c>
      <c r="Q8256">
        <v>38</v>
      </c>
      <c r="R8256">
        <v>53</v>
      </c>
      <c r="S8256">
        <v>52</v>
      </c>
      <c r="T8256">
        <v>55</v>
      </c>
      <c r="U8256">
        <v>37</v>
      </c>
      <c r="V8256">
        <v>39</v>
      </c>
      <c r="W8256">
        <v>32</v>
      </c>
      <c r="X8256">
        <v>34</v>
      </c>
      <c r="Y8256">
        <v>43</v>
      </c>
      <c r="Z8256">
        <v>39</v>
      </c>
      <c r="AA8256">
        <v>40</v>
      </c>
    </row>
    <row r="8257" spans="12:27">
      <c r="L8257">
        <v>33</v>
      </c>
      <c r="M8257">
        <v>42</v>
      </c>
      <c r="N8257">
        <v>34</v>
      </c>
      <c r="O8257">
        <v>32</v>
      </c>
      <c r="P8257">
        <v>54</v>
      </c>
      <c r="Q8257">
        <v>39</v>
      </c>
      <c r="R8257">
        <v>51</v>
      </c>
      <c r="S8257">
        <v>54</v>
      </c>
      <c r="T8257">
        <v>52</v>
      </c>
      <c r="U8257">
        <v>28</v>
      </c>
      <c r="V8257">
        <v>36</v>
      </c>
      <c r="W8257">
        <v>37</v>
      </c>
      <c r="X8257">
        <v>38</v>
      </c>
      <c r="Y8257">
        <v>46</v>
      </c>
      <c r="Z8257">
        <v>41</v>
      </c>
      <c r="AA8257">
        <v>40</v>
      </c>
    </row>
    <row r="8258" spans="12:27">
      <c r="L8258">
        <v>34</v>
      </c>
      <c r="M8258">
        <v>40</v>
      </c>
      <c r="N8258">
        <v>29</v>
      </c>
      <c r="O8258">
        <v>33</v>
      </c>
      <c r="P8258">
        <v>59</v>
      </c>
      <c r="Q8258">
        <v>35</v>
      </c>
      <c r="R8258">
        <v>58</v>
      </c>
      <c r="S8258">
        <v>56</v>
      </c>
      <c r="T8258">
        <v>52</v>
      </c>
      <c r="U8258">
        <v>31</v>
      </c>
      <c r="V8258">
        <v>38</v>
      </c>
      <c r="W8258">
        <v>39</v>
      </c>
      <c r="X8258">
        <v>35</v>
      </c>
      <c r="Y8258">
        <v>40</v>
      </c>
      <c r="Z8258">
        <v>34</v>
      </c>
      <c r="AA8258">
        <v>44</v>
      </c>
    </row>
    <row r="8259" spans="12:27">
      <c r="L8259">
        <v>40</v>
      </c>
      <c r="M8259">
        <v>42</v>
      </c>
      <c r="N8259">
        <v>31</v>
      </c>
      <c r="O8259">
        <v>26</v>
      </c>
      <c r="P8259">
        <v>55</v>
      </c>
      <c r="Q8259">
        <v>39</v>
      </c>
      <c r="R8259">
        <v>55</v>
      </c>
      <c r="S8259">
        <v>49</v>
      </c>
      <c r="T8259">
        <v>56</v>
      </c>
      <c r="U8259">
        <v>28</v>
      </c>
      <c r="V8259">
        <v>41</v>
      </c>
      <c r="W8259">
        <v>35</v>
      </c>
      <c r="X8259">
        <v>34</v>
      </c>
      <c r="Y8259">
        <v>43</v>
      </c>
      <c r="Z8259">
        <v>38</v>
      </c>
      <c r="AA8259">
        <v>47</v>
      </c>
    </row>
    <row r="8260" spans="12:27">
      <c r="L8260">
        <v>34</v>
      </c>
      <c r="M8260">
        <v>42</v>
      </c>
      <c r="N8260">
        <v>32</v>
      </c>
      <c r="O8260">
        <v>33</v>
      </c>
      <c r="P8260">
        <v>54</v>
      </c>
      <c r="Q8260">
        <v>38</v>
      </c>
      <c r="R8260">
        <v>50</v>
      </c>
      <c r="S8260">
        <v>54</v>
      </c>
      <c r="T8260">
        <v>55</v>
      </c>
      <c r="U8260">
        <v>33</v>
      </c>
      <c r="V8260">
        <v>40</v>
      </c>
      <c r="W8260">
        <v>34</v>
      </c>
      <c r="X8260">
        <v>33</v>
      </c>
      <c r="Y8260">
        <v>40</v>
      </c>
      <c r="Z8260">
        <v>36</v>
      </c>
      <c r="AA8260">
        <v>46</v>
      </c>
    </row>
    <row r="8261" spans="12:27">
      <c r="L8261">
        <v>37</v>
      </c>
      <c r="M8261">
        <v>40</v>
      </c>
      <c r="N8261">
        <v>28</v>
      </c>
      <c r="O8261">
        <v>30</v>
      </c>
      <c r="P8261">
        <v>56</v>
      </c>
      <c r="Q8261">
        <v>40</v>
      </c>
      <c r="R8261">
        <v>56</v>
      </c>
      <c r="S8261">
        <v>51</v>
      </c>
      <c r="T8261">
        <v>57</v>
      </c>
      <c r="U8261">
        <v>32</v>
      </c>
      <c r="V8261">
        <v>35</v>
      </c>
      <c r="W8261">
        <v>36</v>
      </c>
      <c r="X8261">
        <v>33</v>
      </c>
      <c r="Y8261">
        <v>40</v>
      </c>
      <c r="Z8261">
        <v>36</v>
      </c>
      <c r="AA8261">
        <v>46</v>
      </c>
    </row>
    <row r="8262" spans="12:27">
      <c r="L8262">
        <v>36</v>
      </c>
      <c r="M8262">
        <v>40</v>
      </c>
      <c r="N8262">
        <v>28</v>
      </c>
      <c r="O8262">
        <v>32</v>
      </c>
      <c r="P8262">
        <v>57</v>
      </c>
      <c r="Q8262">
        <v>38</v>
      </c>
      <c r="R8262">
        <v>54</v>
      </c>
      <c r="S8262">
        <v>53</v>
      </c>
      <c r="T8262">
        <v>58</v>
      </c>
      <c r="U8262">
        <v>32</v>
      </c>
      <c r="V8262">
        <v>36</v>
      </c>
      <c r="W8262">
        <v>36</v>
      </c>
      <c r="X8262">
        <v>36</v>
      </c>
      <c r="Y8262">
        <v>39</v>
      </c>
      <c r="Z8262">
        <v>38</v>
      </c>
      <c r="AA8262">
        <v>43</v>
      </c>
    </row>
    <row r="8263" spans="12:27">
      <c r="L8263">
        <v>34</v>
      </c>
      <c r="M8263">
        <v>42</v>
      </c>
      <c r="N8263">
        <v>33</v>
      </c>
      <c r="O8263">
        <v>29</v>
      </c>
      <c r="P8263">
        <v>58</v>
      </c>
      <c r="Q8263">
        <v>39</v>
      </c>
      <c r="R8263">
        <v>55</v>
      </c>
      <c r="S8263">
        <v>53</v>
      </c>
      <c r="T8263">
        <v>53</v>
      </c>
      <c r="U8263">
        <v>32</v>
      </c>
      <c r="V8263">
        <v>34</v>
      </c>
      <c r="W8263">
        <v>35</v>
      </c>
      <c r="X8263">
        <v>39</v>
      </c>
      <c r="Y8263">
        <v>42</v>
      </c>
      <c r="Z8263">
        <v>36</v>
      </c>
      <c r="AA8263">
        <v>42</v>
      </c>
    </row>
    <row r="8264" spans="12:27">
      <c r="L8264">
        <v>35</v>
      </c>
      <c r="M8264">
        <v>42</v>
      </c>
      <c r="N8264">
        <v>32</v>
      </c>
      <c r="O8264">
        <v>29</v>
      </c>
      <c r="P8264">
        <v>55</v>
      </c>
      <c r="Q8264">
        <v>38</v>
      </c>
      <c r="R8264">
        <v>52</v>
      </c>
      <c r="S8264">
        <v>52</v>
      </c>
      <c r="T8264">
        <v>52</v>
      </c>
      <c r="U8264">
        <v>33</v>
      </c>
      <c r="V8264">
        <v>41</v>
      </c>
      <c r="W8264">
        <v>39</v>
      </c>
      <c r="X8264">
        <v>33</v>
      </c>
      <c r="Y8264">
        <v>40</v>
      </c>
      <c r="Z8264">
        <v>37</v>
      </c>
      <c r="AA8264">
        <v>41</v>
      </c>
    </row>
    <row r="8265" spans="12:27">
      <c r="L8265">
        <v>37</v>
      </c>
      <c r="M8265">
        <v>43</v>
      </c>
      <c r="N8265">
        <v>28</v>
      </c>
      <c r="O8265">
        <v>24</v>
      </c>
      <c r="P8265">
        <v>58</v>
      </c>
      <c r="Q8265">
        <v>38</v>
      </c>
      <c r="R8265">
        <v>53</v>
      </c>
      <c r="S8265">
        <v>52</v>
      </c>
      <c r="T8265">
        <v>58</v>
      </c>
      <c r="U8265">
        <v>35</v>
      </c>
      <c r="V8265">
        <v>38</v>
      </c>
      <c r="W8265">
        <v>39</v>
      </c>
      <c r="X8265">
        <v>31</v>
      </c>
      <c r="Y8265">
        <v>44</v>
      </c>
      <c r="Z8265">
        <v>38</v>
      </c>
      <c r="AA8265">
        <v>41</v>
      </c>
    </row>
    <row r="8266" spans="12:27">
      <c r="L8266">
        <v>33</v>
      </c>
      <c r="M8266">
        <v>42</v>
      </c>
      <c r="N8266">
        <v>33</v>
      </c>
      <c r="O8266">
        <v>32</v>
      </c>
      <c r="P8266">
        <v>54</v>
      </c>
      <c r="Q8266">
        <v>42</v>
      </c>
      <c r="R8266">
        <v>55</v>
      </c>
      <c r="S8266">
        <v>53</v>
      </c>
      <c r="T8266">
        <v>51</v>
      </c>
      <c r="U8266">
        <v>33</v>
      </c>
      <c r="V8266">
        <v>40</v>
      </c>
      <c r="W8266">
        <v>32</v>
      </c>
      <c r="X8266">
        <v>38</v>
      </c>
      <c r="Y8266">
        <v>43</v>
      </c>
      <c r="Z8266">
        <v>36</v>
      </c>
      <c r="AA8266">
        <v>40</v>
      </c>
    </row>
    <row r="8267" spans="12:27">
      <c r="L8267">
        <v>37</v>
      </c>
      <c r="M8267">
        <v>43</v>
      </c>
      <c r="N8267">
        <v>29</v>
      </c>
      <c r="O8267">
        <v>33</v>
      </c>
      <c r="P8267">
        <v>55</v>
      </c>
      <c r="Q8267">
        <v>37</v>
      </c>
      <c r="R8267">
        <v>60</v>
      </c>
      <c r="S8267">
        <v>49</v>
      </c>
      <c r="T8267">
        <v>55</v>
      </c>
      <c r="U8267">
        <v>33</v>
      </c>
      <c r="V8267">
        <v>38</v>
      </c>
      <c r="W8267">
        <v>30</v>
      </c>
      <c r="X8267">
        <v>35</v>
      </c>
      <c r="Y8267">
        <v>43</v>
      </c>
      <c r="Z8267">
        <v>35</v>
      </c>
      <c r="AA8267">
        <v>40</v>
      </c>
    </row>
    <row r="8268" spans="12:27">
      <c r="L8268">
        <v>30</v>
      </c>
      <c r="M8268">
        <v>37</v>
      </c>
      <c r="N8268">
        <v>30</v>
      </c>
      <c r="O8268">
        <v>29</v>
      </c>
      <c r="P8268">
        <v>55</v>
      </c>
      <c r="Q8268">
        <v>44</v>
      </c>
      <c r="R8268">
        <v>54</v>
      </c>
      <c r="S8268">
        <v>51</v>
      </c>
      <c r="T8268">
        <v>60</v>
      </c>
      <c r="U8268">
        <v>33</v>
      </c>
      <c r="V8268">
        <v>37</v>
      </c>
      <c r="W8268">
        <v>35</v>
      </c>
      <c r="X8268">
        <v>30</v>
      </c>
      <c r="Y8268">
        <v>41</v>
      </c>
      <c r="Z8268">
        <v>42</v>
      </c>
      <c r="AA8268">
        <v>48</v>
      </c>
    </row>
    <row r="8269" spans="12:27">
      <c r="L8269">
        <v>35</v>
      </c>
      <c r="M8269">
        <v>38</v>
      </c>
      <c r="N8269">
        <v>31</v>
      </c>
      <c r="O8269">
        <v>27</v>
      </c>
      <c r="P8269">
        <v>59</v>
      </c>
      <c r="Q8269">
        <v>40</v>
      </c>
      <c r="R8269">
        <v>48</v>
      </c>
      <c r="S8269">
        <v>48</v>
      </c>
      <c r="T8269">
        <v>57</v>
      </c>
      <c r="U8269">
        <v>33</v>
      </c>
      <c r="V8269">
        <v>45</v>
      </c>
      <c r="W8269">
        <v>34</v>
      </c>
      <c r="X8269">
        <v>30</v>
      </c>
      <c r="Y8269">
        <v>44</v>
      </c>
      <c r="Z8269">
        <v>40</v>
      </c>
      <c r="AA8269">
        <v>45</v>
      </c>
    </row>
    <row r="8270" spans="12:27">
      <c r="L8270">
        <v>34</v>
      </c>
      <c r="M8270">
        <v>38</v>
      </c>
      <c r="N8270">
        <v>34</v>
      </c>
      <c r="O8270">
        <v>32</v>
      </c>
      <c r="P8270">
        <v>59</v>
      </c>
      <c r="Q8270">
        <v>39</v>
      </c>
      <c r="R8270">
        <v>58</v>
      </c>
      <c r="S8270">
        <v>53</v>
      </c>
      <c r="T8270">
        <v>54</v>
      </c>
      <c r="U8270">
        <v>33</v>
      </c>
      <c r="V8270">
        <v>38</v>
      </c>
      <c r="W8270">
        <v>31</v>
      </c>
      <c r="X8270">
        <v>33</v>
      </c>
      <c r="Y8270">
        <v>43</v>
      </c>
      <c r="Z8270">
        <v>38</v>
      </c>
      <c r="AA8270">
        <v>39</v>
      </c>
    </row>
    <row r="8271" spans="12:27">
      <c r="L8271">
        <v>37</v>
      </c>
      <c r="M8271">
        <v>42</v>
      </c>
      <c r="N8271">
        <v>33</v>
      </c>
      <c r="O8271">
        <v>24</v>
      </c>
      <c r="P8271">
        <v>57</v>
      </c>
      <c r="Q8271">
        <v>38</v>
      </c>
      <c r="R8271">
        <v>57</v>
      </c>
      <c r="S8271">
        <v>50</v>
      </c>
      <c r="T8271">
        <v>49</v>
      </c>
      <c r="U8271">
        <v>30</v>
      </c>
      <c r="V8271">
        <v>41</v>
      </c>
      <c r="W8271">
        <v>38</v>
      </c>
      <c r="X8271">
        <v>33</v>
      </c>
      <c r="Y8271">
        <v>41</v>
      </c>
      <c r="Z8271">
        <v>41</v>
      </c>
      <c r="AA8271">
        <v>45</v>
      </c>
    </row>
    <row r="8272" spans="12:27">
      <c r="L8272">
        <v>39</v>
      </c>
      <c r="M8272">
        <v>42</v>
      </c>
      <c r="N8272">
        <v>31</v>
      </c>
      <c r="O8272">
        <v>24</v>
      </c>
      <c r="P8272">
        <v>55</v>
      </c>
      <c r="Q8272">
        <v>42</v>
      </c>
      <c r="R8272">
        <v>58</v>
      </c>
      <c r="S8272">
        <v>53</v>
      </c>
      <c r="T8272">
        <v>54</v>
      </c>
      <c r="U8272">
        <v>32</v>
      </c>
      <c r="V8272">
        <v>37</v>
      </c>
      <c r="W8272">
        <v>31</v>
      </c>
      <c r="X8272">
        <v>41</v>
      </c>
      <c r="Y8272">
        <v>40</v>
      </c>
      <c r="Z8272">
        <v>36</v>
      </c>
      <c r="AA8272">
        <v>42</v>
      </c>
    </row>
    <row r="8273" spans="12:27">
      <c r="L8273">
        <v>37</v>
      </c>
      <c r="M8273">
        <v>45</v>
      </c>
      <c r="N8273">
        <v>32</v>
      </c>
      <c r="O8273">
        <v>26</v>
      </c>
      <c r="P8273">
        <v>51</v>
      </c>
      <c r="Q8273">
        <v>38</v>
      </c>
      <c r="R8273">
        <v>55</v>
      </c>
      <c r="S8273">
        <v>50</v>
      </c>
      <c r="T8273">
        <v>58</v>
      </c>
      <c r="U8273">
        <v>36</v>
      </c>
      <c r="V8273">
        <v>40</v>
      </c>
      <c r="W8273">
        <v>30</v>
      </c>
      <c r="X8273">
        <v>36</v>
      </c>
      <c r="Y8273">
        <v>46</v>
      </c>
      <c r="Z8273">
        <v>34</v>
      </c>
      <c r="AA8273">
        <v>42</v>
      </c>
    </row>
    <row r="8274" spans="12:27">
      <c r="L8274">
        <v>32</v>
      </c>
      <c r="M8274">
        <v>38</v>
      </c>
      <c r="N8274">
        <v>34</v>
      </c>
      <c r="O8274">
        <v>30</v>
      </c>
      <c r="P8274">
        <v>55</v>
      </c>
      <c r="Q8274">
        <v>44</v>
      </c>
      <c r="R8274">
        <v>60</v>
      </c>
      <c r="S8274">
        <v>53</v>
      </c>
      <c r="T8274">
        <v>52</v>
      </c>
      <c r="U8274">
        <v>35</v>
      </c>
      <c r="V8274">
        <v>40</v>
      </c>
      <c r="W8274">
        <v>29</v>
      </c>
      <c r="X8274">
        <v>35</v>
      </c>
      <c r="Y8274">
        <v>41</v>
      </c>
      <c r="Z8274">
        <v>36</v>
      </c>
      <c r="AA8274">
        <v>44</v>
      </c>
    </row>
    <row r="8275" spans="12:27">
      <c r="L8275">
        <v>37</v>
      </c>
      <c r="M8275">
        <v>40</v>
      </c>
      <c r="N8275">
        <v>32</v>
      </c>
      <c r="O8275">
        <v>33</v>
      </c>
      <c r="P8275">
        <v>55</v>
      </c>
      <c r="Q8275">
        <v>41</v>
      </c>
      <c r="R8275">
        <v>53</v>
      </c>
      <c r="S8275">
        <v>48</v>
      </c>
      <c r="T8275">
        <v>55</v>
      </c>
      <c r="U8275">
        <v>32</v>
      </c>
      <c r="V8275">
        <v>39</v>
      </c>
      <c r="W8275">
        <v>36</v>
      </c>
      <c r="X8275">
        <v>31</v>
      </c>
      <c r="Y8275">
        <v>38</v>
      </c>
      <c r="Z8275">
        <v>36</v>
      </c>
      <c r="AA8275">
        <v>50</v>
      </c>
    </row>
    <row r="8276" spans="12:27">
      <c r="L8276">
        <v>35</v>
      </c>
      <c r="M8276">
        <v>43</v>
      </c>
      <c r="N8276">
        <v>31</v>
      </c>
      <c r="O8276">
        <v>29</v>
      </c>
      <c r="P8276">
        <v>54</v>
      </c>
      <c r="Q8276">
        <v>37</v>
      </c>
      <c r="R8276">
        <v>54</v>
      </c>
      <c r="S8276">
        <v>50</v>
      </c>
      <c r="T8276">
        <v>56</v>
      </c>
      <c r="U8276">
        <v>37</v>
      </c>
      <c r="V8276">
        <v>38</v>
      </c>
      <c r="W8276">
        <v>35</v>
      </c>
      <c r="X8276">
        <v>36</v>
      </c>
      <c r="Y8276">
        <v>38</v>
      </c>
      <c r="Z8276">
        <v>35</v>
      </c>
      <c r="AA8276">
        <v>42</v>
      </c>
    </row>
    <row r="8277" spans="12:27">
      <c r="L8277">
        <v>37</v>
      </c>
      <c r="M8277">
        <v>39</v>
      </c>
      <c r="N8277">
        <v>29</v>
      </c>
      <c r="O8277">
        <v>29</v>
      </c>
      <c r="P8277">
        <v>56</v>
      </c>
      <c r="Q8277">
        <v>39</v>
      </c>
      <c r="R8277">
        <v>58</v>
      </c>
      <c r="S8277">
        <v>47</v>
      </c>
      <c r="T8277">
        <v>55</v>
      </c>
      <c r="U8277">
        <v>35</v>
      </c>
      <c r="V8277">
        <v>38</v>
      </c>
      <c r="W8277">
        <v>32</v>
      </c>
      <c r="X8277">
        <v>39</v>
      </c>
      <c r="Y8277">
        <v>43</v>
      </c>
      <c r="Z8277">
        <v>35</v>
      </c>
      <c r="AA8277">
        <v>45</v>
      </c>
    </row>
    <row r="8278" spans="12:27">
      <c r="L8278">
        <v>37</v>
      </c>
      <c r="M8278">
        <v>38</v>
      </c>
      <c r="N8278">
        <v>30</v>
      </c>
      <c r="O8278">
        <v>28</v>
      </c>
      <c r="P8278">
        <v>61</v>
      </c>
      <c r="Q8278">
        <v>44</v>
      </c>
      <c r="R8278">
        <v>56</v>
      </c>
      <c r="S8278">
        <v>49</v>
      </c>
      <c r="T8278">
        <v>52</v>
      </c>
      <c r="U8278">
        <v>32</v>
      </c>
      <c r="V8278">
        <v>41</v>
      </c>
      <c r="W8278">
        <v>32</v>
      </c>
      <c r="X8278">
        <v>36</v>
      </c>
      <c r="Y8278">
        <v>43</v>
      </c>
      <c r="Z8278">
        <v>37</v>
      </c>
      <c r="AA8278">
        <v>39</v>
      </c>
    </row>
    <row r="8279" spans="12:27">
      <c r="L8279">
        <v>39</v>
      </c>
      <c r="M8279">
        <v>41</v>
      </c>
      <c r="N8279">
        <v>32</v>
      </c>
      <c r="O8279">
        <v>27</v>
      </c>
      <c r="P8279">
        <v>59</v>
      </c>
      <c r="Q8279">
        <v>38</v>
      </c>
      <c r="R8279">
        <v>55</v>
      </c>
      <c r="S8279">
        <v>50</v>
      </c>
      <c r="T8279">
        <v>51</v>
      </c>
      <c r="U8279">
        <v>33</v>
      </c>
      <c r="V8279">
        <v>37</v>
      </c>
      <c r="W8279">
        <v>37</v>
      </c>
      <c r="X8279">
        <v>31</v>
      </c>
      <c r="Y8279">
        <v>41</v>
      </c>
      <c r="Z8279">
        <v>36</v>
      </c>
      <c r="AA8279">
        <v>44</v>
      </c>
    </row>
    <row r="8280" spans="12:27">
      <c r="L8280">
        <v>32</v>
      </c>
      <c r="M8280">
        <v>43</v>
      </c>
      <c r="N8280">
        <v>30</v>
      </c>
      <c r="O8280">
        <v>30</v>
      </c>
      <c r="P8280">
        <v>55</v>
      </c>
      <c r="Q8280">
        <v>35</v>
      </c>
      <c r="R8280">
        <v>52</v>
      </c>
      <c r="S8280">
        <v>53</v>
      </c>
      <c r="T8280">
        <v>54</v>
      </c>
      <c r="U8280">
        <v>37</v>
      </c>
      <c r="V8280">
        <v>40</v>
      </c>
      <c r="W8280">
        <v>35</v>
      </c>
      <c r="X8280">
        <v>37</v>
      </c>
      <c r="Y8280">
        <v>43</v>
      </c>
      <c r="Z8280">
        <v>36</v>
      </c>
      <c r="AA8280">
        <v>44</v>
      </c>
    </row>
    <row r="8281" spans="12:27">
      <c r="L8281">
        <v>35</v>
      </c>
      <c r="M8281">
        <v>43</v>
      </c>
      <c r="N8281">
        <v>31</v>
      </c>
      <c r="O8281">
        <v>26</v>
      </c>
      <c r="P8281">
        <v>56</v>
      </c>
      <c r="Q8281">
        <v>41</v>
      </c>
      <c r="R8281">
        <v>52</v>
      </c>
      <c r="S8281">
        <v>54</v>
      </c>
      <c r="T8281">
        <v>56</v>
      </c>
      <c r="U8281">
        <v>29</v>
      </c>
      <c r="V8281">
        <v>35</v>
      </c>
      <c r="W8281">
        <v>35</v>
      </c>
      <c r="X8281">
        <v>38</v>
      </c>
      <c r="Y8281">
        <v>41</v>
      </c>
      <c r="Z8281">
        <v>37</v>
      </c>
      <c r="AA8281">
        <v>43</v>
      </c>
    </row>
    <row r="8282" spans="12:27">
      <c r="L8282">
        <v>35</v>
      </c>
      <c r="M8282">
        <v>43</v>
      </c>
      <c r="N8282">
        <v>29</v>
      </c>
      <c r="O8282">
        <v>24</v>
      </c>
      <c r="P8282">
        <v>55</v>
      </c>
      <c r="Q8282">
        <v>40</v>
      </c>
      <c r="R8282">
        <v>56</v>
      </c>
      <c r="S8282">
        <v>51</v>
      </c>
      <c r="T8282">
        <v>56</v>
      </c>
      <c r="U8282">
        <v>37</v>
      </c>
      <c r="V8282">
        <v>37</v>
      </c>
      <c r="W8282">
        <v>33</v>
      </c>
      <c r="X8282">
        <v>34</v>
      </c>
      <c r="Y8282">
        <v>40</v>
      </c>
      <c r="Z8282">
        <v>38</v>
      </c>
      <c r="AA8282">
        <v>45</v>
      </c>
    </row>
    <row r="8283" spans="12:27">
      <c r="L8283">
        <v>30</v>
      </c>
      <c r="M8283">
        <v>42</v>
      </c>
      <c r="N8283">
        <v>31</v>
      </c>
      <c r="O8283">
        <v>33</v>
      </c>
      <c r="P8283">
        <v>54</v>
      </c>
      <c r="Q8283">
        <v>41</v>
      </c>
      <c r="R8283">
        <v>55</v>
      </c>
      <c r="S8283">
        <v>49</v>
      </c>
      <c r="T8283">
        <v>58</v>
      </c>
      <c r="U8283">
        <v>32</v>
      </c>
      <c r="V8283">
        <v>42</v>
      </c>
      <c r="W8283">
        <v>32</v>
      </c>
      <c r="X8283">
        <v>36</v>
      </c>
      <c r="Y8283">
        <v>38</v>
      </c>
      <c r="Z8283">
        <v>39</v>
      </c>
      <c r="AA8283">
        <v>46</v>
      </c>
    </row>
    <row r="8284" spans="12:27">
      <c r="L8284">
        <v>31</v>
      </c>
      <c r="M8284">
        <v>39</v>
      </c>
      <c r="N8284">
        <v>31</v>
      </c>
      <c r="O8284">
        <v>31</v>
      </c>
      <c r="P8284">
        <v>56</v>
      </c>
      <c r="Q8284">
        <v>41</v>
      </c>
      <c r="R8284">
        <v>57</v>
      </c>
      <c r="S8284">
        <v>58</v>
      </c>
      <c r="T8284">
        <v>54</v>
      </c>
      <c r="U8284">
        <v>33</v>
      </c>
      <c r="V8284">
        <v>39</v>
      </c>
      <c r="W8284">
        <v>31</v>
      </c>
      <c r="X8284">
        <v>31</v>
      </c>
      <c r="Y8284">
        <v>44</v>
      </c>
      <c r="Z8284">
        <v>37</v>
      </c>
      <c r="AA8284">
        <v>40</v>
      </c>
    </row>
    <row r="8285" spans="12:27">
      <c r="L8285">
        <v>36</v>
      </c>
      <c r="M8285">
        <v>42</v>
      </c>
      <c r="N8285">
        <v>31</v>
      </c>
      <c r="O8285">
        <v>33</v>
      </c>
      <c r="P8285">
        <v>56</v>
      </c>
      <c r="Q8285">
        <v>39</v>
      </c>
      <c r="R8285">
        <v>57</v>
      </c>
      <c r="S8285">
        <v>53</v>
      </c>
      <c r="T8285">
        <v>51</v>
      </c>
      <c r="U8285">
        <v>33</v>
      </c>
      <c r="V8285">
        <v>37</v>
      </c>
      <c r="W8285">
        <v>35</v>
      </c>
      <c r="X8285">
        <v>38</v>
      </c>
      <c r="Y8285">
        <v>37</v>
      </c>
      <c r="Z8285">
        <v>34</v>
      </c>
      <c r="AA8285">
        <v>44</v>
      </c>
    </row>
    <row r="8286" spans="12:27">
      <c r="L8286">
        <v>40</v>
      </c>
      <c r="M8286">
        <v>37</v>
      </c>
      <c r="N8286">
        <v>31</v>
      </c>
      <c r="O8286">
        <v>26</v>
      </c>
      <c r="P8286">
        <v>54</v>
      </c>
      <c r="Q8286">
        <v>44</v>
      </c>
      <c r="R8286">
        <v>49</v>
      </c>
      <c r="S8286">
        <v>51</v>
      </c>
      <c r="T8286">
        <v>55</v>
      </c>
      <c r="U8286">
        <v>38</v>
      </c>
      <c r="V8286">
        <v>35</v>
      </c>
      <c r="W8286">
        <v>34</v>
      </c>
      <c r="X8286">
        <v>34</v>
      </c>
      <c r="Y8286">
        <v>45</v>
      </c>
      <c r="Z8286">
        <v>37</v>
      </c>
      <c r="AA8286">
        <v>40</v>
      </c>
    </row>
    <row r="8287" spans="12:27">
      <c r="L8287">
        <v>35</v>
      </c>
      <c r="M8287">
        <v>40</v>
      </c>
      <c r="N8287">
        <v>30</v>
      </c>
      <c r="O8287">
        <v>24</v>
      </c>
      <c r="P8287">
        <v>54</v>
      </c>
      <c r="Q8287">
        <v>41</v>
      </c>
      <c r="R8287">
        <v>55</v>
      </c>
      <c r="S8287">
        <v>52</v>
      </c>
      <c r="T8287">
        <v>55</v>
      </c>
      <c r="U8287">
        <v>32</v>
      </c>
      <c r="V8287">
        <v>35</v>
      </c>
      <c r="W8287">
        <v>35</v>
      </c>
      <c r="X8287">
        <v>35</v>
      </c>
      <c r="Y8287">
        <v>44</v>
      </c>
      <c r="Z8287">
        <v>40</v>
      </c>
      <c r="AA8287">
        <v>44</v>
      </c>
    </row>
    <row r="8288" spans="12:27">
      <c r="L8288">
        <v>39</v>
      </c>
      <c r="M8288">
        <v>39</v>
      </c>
      <c r="N8288">
        <v>30</v>
      </c>
      <c r="O8288">
        <v>24</v>
      </c>
      <c r="P8288">
        <v>56</v>
      </c>
      <c r="Q8288">
        <v>38</v>
      </c>
      <c r="R8288">
        <v>56</v>
      </c>
      <c r="S8288">
        <v>53</v>
      </c>
      <c r="T8288">
        <v>58</v>
      </c>
      <c r="U8288">
        <v>33</v>
      </c>
      <c r="V8288">
        <v>39</v>
      </c>
      <c r="W8288">
        <v>32</v>
      </c>
      <c r="X8288">
        <v>38</v>
      </c>
      <c r="Y8288">
        <v>46</v>
      </c>
      <c r="Z8288">
        <v>37</v>
      </c>
      <c r="AA8288">
        <v>41</v>
      </c>
    </row>
    <row r="8289" spans="12:27">
      <c r="L8289">
        <v>34</v>
      </c>
      <c r="M8289">
        <v>43</v>
      </c>
      <c r="N8289">
        <v>31</v>
      </c>
      <c r="O8289">
        <v>26</v>
      </c>
      <c r="P8289">
        <v>56</v>
      </c>
      <c r="Q8289">
        <v>39</v>
      </c>
      <c r="R8289">
        <v>57</v>
      </c>
      <c r="S8289">
        <v>54</v>
      </c>
      <c r="T8289">
        <v>53</v>
      </c>
      <c r="U8289">
        <v>35</v>
      </c>
      <c r="V8289">
        <v>40</v>
      </c>
      <c r="W8289">
        <v>35</v>
      </c>
      <c r="X8289">
        <v>36</v>
      </c>
      <c r="Y8289">
        <v>41</v>
      </c>
      <c r="Z8289">
        <v>35</v>
      </c>
      <c r="AA8289">
        <v>41</v>
      </c>
    </row>
    <row r="8290" spans="12:27">
      <c r="L8290">
        <v>35</v>
      </c>
      <c r="M8290">
        <v>41</v>
      </c>
      <c r="N8290">
        <v>34</v>
      </c>
      <c r="O8290">
        <v>25</v>
      </c>
      <c r="P8290">
        <v>61</v>
      </c>
      <c r="Q8290">
        <v>37</v>
      </c>
      <c r="R8290">
        <v>55</v>
      </c>
      <c r="S8290">
        <v>49</v>
      </c>
      <c r="T8290">
        <v>55</v>
      </c>
      <c r="U8290">
        <v>31</v>
      </c>
      <c r="V8290">
        <v>42</v>
      </c>
      <c r="W8290">
        <v>34</v>
      </c>
      <c r="X8290">
        <v>35</v>
      </c>
      <c r="Y8290">
        <v>40</v>
      </c>
      <c r="Z8290">
        <v>34</v>
      </c>
      <c r="AA8290">
        <v>43</v>
      </c>
    </row>
    <row r="8291" spans="12:27">
      <c r="L8291">
        <v>34</v>
      </c>
      <c r="M8291">
        <v>42</v>
      </c>
      <c r="N8291">
        <v>29</v>
      </c>
      <c r="O8291">
        <v>25</v>
      </c>
      <c r="P8291">
        <v>56</v>
      </c>
      <c r="Q8291">
        <v>44</v>
      </c>
      <c r="R8291">
        <v>52</v>
      </c>
      <c r="S8291">
        <v>53</v>
      </c>
      <c r="T8291">
        <v>49</v>
      </c>
      <c r="U8291">
        <v>31</v>
      </c>
      <c r="V8291">
        <v>39</v>
      </c>
      <c r="W8291">
        <v>34</v>
      </c>
      <c r="X8291">
        <v>39</v>
      </c>
      <c r="Y8291">
        <v>46</v>
      </c>
      <c r="Z8291">
        <v>37</v>
      </c>
      <c r="AA8291">
        <v>45</v>
      </c>
    </row>
    <row r="8292" spans="12:27">
      <c r="L8292">
        <v>34</v>
      </c>
      <c r="M8292">
        <v>38</v>
      </c>
      <c r="N8292">
        <v>36</v>
      </c>
      <c r="O8292">
        <v>29</v>
      </c>
      <c r="P8292">
        <v>57</v>
      </c>
      <c r="Q8292">
        <v>45</v>
      </c>
      <c r="R8292">
        <v>53</v>
      </c>
      <c r="S8292">
        <v>53</v>
      </c>
      <c r="T8292">
        <v>54</v>
      </c>
      <c r="U8292">
        <v>33</v>
      </c>
      <c r="V8292">
        <v>37</v>
      </c>
      <c r="W8292">
        <v>30</v>
      </c>
      <c r="X8292">
        <v>34</v>
      </c>
      <c r="Y8292">
        <v>42</v>
      </c>
      <c r="Z8292">
        <v>37</v>
      </c>
      <c r="AA8292">
        <v>41</v>
      </c>
    </row>
    <row r="8293" spans="12:27">
      <c r="L8293">
        <v>35</v>
      </c>
      <c r="M8293">
        <v>41</v>
      </c>
      <c r="N8293">
        <v>33</v>
      </c>
      <c r="O8293">
        <v>27</v>
      </c>
      <c r="P8293">
        <v>55</v>
      </c>
      <c r="Q8293">
        <v>39</v>
      </c>
      <c r="R8293">
        <v>54</v>
      </c>
      <c r="S8293">
        <v>55</v>
      </c>
      <c r="T8293">
        <v>58</v>
      </c>
      <c r="U8293">
        <v>34</v>
      </c>
      <c r="V8293">
        <v>36</v>
      </c>
      <c r="W8293">
        <v>36</v>
      </c>
      <c r="X8293">
        <v>36</v>
      </c>
      <c r="Y8293">
        <v>41</v>
      </c>
      <c r="Z8293">
        <v>33</v>
      </c>
      <c r="AA8293">
        <v>44</v>
      </c>
    </row>
    <row r="8294" spans="12:27">
      <c r="L8294">
        <v>39</v>
      </c>
      <c r="M8294">
        <v>38</v>
      </c>
      <c r="N8294">
        <v>29</v>
      </c>
      <c r="O8294">
        <v>27</v>
      </c>
      <c r="P8294">
        <v>57</v>
      </c>
      <c r="Q8294">
        <v>39</v>
      </c>
      <c r="R8294">
        <v>54</v>
      </c>
      <c r="S8294">
        <v>53</v>
      </c>
      <c r="T8294">
        <v>53</v>
      </c>
      <c r="U8294">
        <v>29</v>
      </c>
      <c r="V8294">
        <v>38</v>
      </c>
      <c r="W8294">
        <v>34</v>
      </c>
      <c r="X8294">
        <v>39</v>
      </c>
      <c r="Y8294">
        <v>44</v>
      </c>
      <c r="Z8294">
        <v>38</v>
      </c>
      <c r="AA8294">
        <v>43</v>
      </c>
    </row>
    <row r="8295" spans="12:27">
      <c r="L8295">
        <v>31</v>
      </c>
      <c r="M8295">
        <v>39</v>
      </c>
      <c r="N8295">
        <v>34</v>
      </c>
      <c r="O8295">
        <v>30</v>
      </c>
      <c r="P8295">
        <v>53</v>
      </c>
      <c r="Q8295">
        <v>40</v>
      </c>
      <c r="R8295">
        <v>52</v>
      </c>
      <c r="S8295">
        <v>49</v>
      </c>
      <c r="T8295">
        <v>54</v>
      </c>
      <c r="U8295">
        <v>37</v>
      </c>
      <c r="V8295">
        <v>42</v>
      </c>
      <c r="W8295">
        <v>33</v>
      </c>
      <c r="X8295">
        <v>36</v>
      </c>
      <c r="Y8295">
        <v>44</v>
      </c>
      <c r="Z8295">
        <v>39</v>
      </c>
      <c r="AA8295">
        <v>43</v>
      </c>
    </row>
    <row r="8296" spans="12:27">
      <c r="L8296">
        <v>37</v>
      </c>
      <c r="M8296">
        <v>41</v>
      </c>
      <c r="N8296">
        <v>31</v>
      </c>
      <c r="O8296">
        <v>31</v>
      </c>
      <c r="P8296">
        <v>54</v>
      </c>
      <c r="Q8296">
        <v>39</v>
      </c>
      <c r="R8296">
        <v>50</v>
      </c>
      <c r="S8296">
        <v>53</v>
      </c>
      <c r="T8296">
        <v>60</v>
      </c>
      <c r="U8296">
        <v>32</v>
      </c>
      <c r="V8296">
        <v>37</v>
      </c>
      <c r="W8296">
        <v>33</v>
      </c>
      <c r="X8296">
        <v>39</v>
      </c>
      <c r="Y8296">
        <v>42</v>
      </c>
      <c r="Z8296">
        <v>35</v>
      </c>
      <c r="AA8296">
        <v>41</v>
      </c>
    </row>
    <row r="8297" spans="12:27">
      <c r="L8297">
        <v>32</v>
      </c>
      <c r="M8297">
        <v>43</v>
      </c>
      <c r="N8297">
        <v>29</v>
      </c>
      <c r="O8297">
        <v>32</v>
      </c>
      <c r="P8297">
        <v>53</v>
      </c>
      <c r="Q8297">
        <v>39</v>
      </c>
      <c r="R8297">
        <v>52</v>
      </c>
      <c r="S8297">
        <v>52</v>
      </c>
      <c r="T8297">
        <v>60</v>
      </c>
      <c r="U8297">
        <v>32</v>
      </c>
      <c r="V8297">
        <v>36</v>
      </c>
      <c r="W8297">
        <v>37</v>
      </c>
      <c r="X8297">
        <v>33</v>
      </c>
      <c r="Y8297">
        <v>43</v>
      </c>
      <c r="Z8297">
        <v>36</v>
      </c>
      <c r="AA8297">
        <v>45</v>
      </c>
    </row>
    <row r="8298" spans="12:27">
      <c r="L8298">
        <v>37</v>
      </c>
      <c r="M8298">
        <v>41</v>
      </c>
      <c r="N8298">
        <v>32</v>
      </c>
      <c r="O8298">
        <v>29</v>
      </c>
      <c r="P8298">
        <v>53</v>
      </c>
      <c r="Q8298">
        <v>41</v>
      </c>
      <c r="R8298">
        <v>52</v>
      </c>
      <c r="S8298">
        <v>55</v>
      </c>
      <c r="T8298">
        <v>52</v>
      </c>
      <c r="U8298">
        <v>32</v>
      </c>
      <c r="V8298">
        <v>36</v>
      </c>
      <c r="W8298">
        <v>41</v>
      </c>
      <c r="X8298">
        <v>36</v>
      </c>
      <c r="Y8298">
        <v>37</v>
      </c>
      <c r="Z8298">
        <v>40</v>
      </c>
      <c r="AA8298">
        <v>44</v>
      </c>
    </row>
    <row r="8299" spans="12:27">
      <c r="L8299">
        <v>42</v>
      </c>
      <c r="M8299">
        <v>42</v>
      </c>
      <c r="N8299">
        <v>36</v>
      </c>
      <c r="O8299">
        <v>30</v>
      </c>
      <c r="P8299">
        <v>58</v>
      </c>
      <c r="Q8299">
        <v>39</v>
      </c>
      <c r="R8299">
        <v>51</v>
      </c>
      <c r="S8299">
        <v>51</v>
      </c>
      <c r="T8299">
        <v>60</v>
      </c>
      <c r="U8299">
        <v>29</v>
      </c>
      <c r="V8299">
        <v>34</v>
      </c>
      <c r="W8299">
        <v>38</v>
      </c>
      <c r="X8299">
        <v>30</v>
      </c>
      <c r="Y8299">
        <v>44</v>
      </c>
      <c r="Z8299">
        <v>35</v>
      </c>
      <c r="AA8299">
        <v>41</v>
      </c>
    </row>
    <row r="8300" spans="12:27">
      <c r="L8300">
        <v>37</v>
      </c>
      <c r="M8300">
        <v>37</v>
      </c>
      <c r="N8300">
        <v>31</v>
      </c>
      <c r="O8300">
        <v>27</v>
      </c>
      <c r="P8300">
        <v>56</v>
      </c>
      <c r="Q8300">
        <v>43</v>
      </c>
      <c r="R8300">
        <v>58</v>
      </c>
      <c r="S8300">
        <v>52</v>
      </c>
      <c r="T8300">
        <v>49</v>
      </c>
      <c r="U8300">
        <v>35</v>
      </c>
      <c r="V8300">
        <v>43</v>
      </c>
      <c r="W8300">
        <v>31</v>
      </c>
      <c r="X8300">
        <v>37</v>
      </c>
      <c r="Y8300">
        <v>42</v>
      </c>
      <c r="Z8300">
        <v>35</v>
      </c>
      <c r="AA8300">
        <v>42</v>
      </c>
    </row>
    <row r="8301" spans="12:27">
      <c r="L8301">
        <v>36</v>
      </c>
      <c r="M8301">
        <v>39</v>
      </c>
      <c r="N8301">
        <v>34</v>
      </c>
      <c r="O8301">
        <v>27</v>
      </c>
      <c r="P8301">
        <v>50</v>
      </c>
      <c r="Q8301">
        <v>38</v>
      </c>
      <c r="R8301">
        <v>53</v>
      </c>
      <c r="S8301">
        <v>55</v>
      </c>
      <c r="T8301">
        <v>53</v>
      </c>
      <c r="U8301">
        <v>37</v>
      </c>
      <c r="V8301">
        <v>40</v>
      </c>
      <c r="W8301">
        <v>37</v>
      </c>
      <c r="X8301">
        <v>31</v>
      </c>
      <c r="Y8301">
        <v>39</v>
      </c>
      <c r="Z8301">
        <v>38</v>
      </c>
      <c r="AA8301">
        <v>47</v>
      </c>
    </row>
    <row r="8302" spans="12:27">
      <c r="L8302">
        <v>36</v>
      </c>
      <c r="M8302">
        <v>40</v>
      </c>
      <c r="N8302">
        <v>34</v>
      </c>
      <c r="O8302">
        <v>28</v>
      </c>
      <c r="P8302">
        <v>59</v>
      </c>
      <c r="Q8302">
        <v>39</v>
      </c>
      <c r="R8302">
        <v>52</v>
      </c>
      <c r="S8302">
        <v>53</v>
      </c>
      <c r="T8302">
        <v>55</v>
      </c>
      <c r="U8302">
        <v>33</v>
      </c>
      <c r="V8302">
        <v>37</v>
      </c>
      <c r="W8302">
        <v>37</v>
      </c>
      <c r="X8302">
        <v>33</v>
      </c>
      <c r="Y8302">
        <v>39</v>
      </c>
      <c r="Z8302">
        <v>35</v>
      </c>
      <c r="AA8302">
        <v>42</v>
      </c>
    </row>
    <row r="8303" spans="12:27">
      <c r="L8303">
        <v>33</v>
      </c>
      <c r="M8303">
        <v>43</v>
      </c>
      <c r="N8303">
        <v>32</v>
      </c>
      <c r="O8303">
        <v>28</v>
      </c>
      <c r="P8303">
        <v>50</v>
      </c>
      <c r="Q8303">
        <v>38</v>
      </c>
      <c r="R8303">
        <v>56</v>
      </c>
      <c r="S8303">
        <v>58</v>
      </c>
      <c r="T8303">
        <v>56</v>
      </c>
      <c r="U8303">
        <v>32</v>
      </c>
      <c r="V8303">
        <v>34</v>
      </c>
      <c r="W8303">
        <v>39</v>
      </c>
      <c r="X8303">
        <v>36</v>
      </c>
      <c r="Y8303">
        <v>40</v>
      </c>
      <c r="Z8303">
        <v>39</v>
      </c>
      <c r="AA8303">
        <v>41</v>
      </c>
    </row>
    <row r="8304" spans="12:27">
      <c r="L8304">
        <v>36</v>
      </c>
      <c r="M8304">
        <v>45</v>
      </c>
      <c r="N8304">
        <v>33</v>
      </c>
      <c r="O8304">
        <v>29</v>
      </c>
      <c r="P8304">
        <v>56</v>
      </c>
      <c r="Q8304">
        <v>39</v>
      </c>
      <c r="R8304">
        <v>51</v>
      </c>
      <c r="S8304">
        <v>47</v>
      </c>
      <c r="T8304">
        <v>55</v>
      </c>
      <c r="U8304">
        <v>34</v>
      </c>
      <c r="V8304">
        <v>41</v>
      </c>
      <c r="W8304">
        <v>30</v>
      </c>
      <c r="X8304">
        <v>36</v>
      </c>
      <c r="Y8304">
        <v>40</v>
      </c>
      <c r="Z8304">
        <v>41</v>
      </c>
      <c r="AA8304">
        <v>46</v>
      </c>
    </row>
    <row r="8305" spans="12:27">
      <c r="L8305">
        <v>32</v>
      </c>
      <c r="M8305">
        <v>41</v>
      </c>
      <c r="N8305">
        <v>34</v>
      </c>
      <c r="O8305">
        <v>31</v>
      </c>
      <c r="P8305">
        <v>50</v>
      </c>
      <c r="Q8305">
        <v>40</v>
      </c>
      <c r="R8305">
        <v>52</v>
      </c>
      <c r="S8305">
        <v>58</v>
      </c>
      <c r="T8305">
        <v>60</v>
      </c>
      <c r="U8305">
        <v>31</v>
      </c>
      <c r="V8305">
        <v>36</v>
      </c>
      <c r="W8305">
        <v>35</v>
      </c>
      <c r="X8305">
        <v>34</v>
      </c>
      <c r="Y8305">
        <v>46</v>
      </c>
      <c r="Z8305">
        <v>35</v>
      </c>
      <c r="AA8305">
        <v>41</v>
      </c>
    </row>
    <row r="8306" spans="12:27">
      <c r="L8306">
        <v>33</v>
      </c>
      <c r="M8306">
        <v>45</v>
      </c>
      <c r="N8306">
        <v>27</v>
      </c>
      <c r="O8306">
        <v>26</v>
      </c>
      <c r="P8306">
        <v>52</v>
      </c>
      <c r="Q8306">
        <v>38</v>
      </c>
      <c r="R8306">
        <v>54</v>
      </c>
      <c r="S8306">
        <v>53</v>
      </c>
      <c r="T8306">
        <v>58</v>
      </c>
      <c r="U8306">
        <v>37</v>
      </c>
      <c r="V8306">
        <v>36</v>
      </c>
      <c r="W8306">
        <v>33</v>
      </c>
      <c r="X8306">
        <v>39</v>
      </c>
      <c r="Y8306">
        <v>47</v>
      </c>
      <c r="Z8306">
        <v>38</v>
      </c>
      <c r="AA8306">
        <v>43</v>
      </c>
    </row>
    <row r="8307" spans="12:27">
      <c r="L8307">
        <v>37</v>
      </c>
      <c r="M8307">
        <v>42</v>
      </c>
      <c r="N8307">
        <v>27</v>
      </c>
      <c r="O8307">
        <v>24</v>
      </c>
      <c r="P8307">
        <v>58</v>
      </c>
      <c r="Q8307">
        <v>42</v>
      </c>
      <c r="R8307">
        <v>57</v>
      </c>
      <c r="S8307">
        <v>50</v>
      </c>
      <c r="T8307">
        <v>55</v>
      </c>
      <c r="U8307">
        <v>29</v>
      </c>
      <c r="V8307">
        <v>42</v>
      </c>
      <c r="W8307">
        <v>33</v>
      </c>
      <c r="X8307">
        <v>38</v>
      </c>
      <c r="Y8307">
        <v>43</v>
      </c>
      <c r="Z8307">
        <v>36</v>
      </c>
      <c r="AA8307">
        <v>47</v>
      </c>
    </row>
    <row r="8308" spans="12:27">
      <c r="L8308">
        <v>37</v>
      </c>
      <c r="M8308">
        <v>40</v>
      </c>
      <c r="N8308">
        <v>28</v>
      </c>
      <c r="O8308">
        <v>30</v>
      </c>
      <c r="P8308">
        <v>56</v>
      </c>
      <c r="Q8308">
        <v>40</v>
      </c>
      <c r="R8308">
        <v>57</v>
      </c>
      <c r="S8308">
        <v>53</v>
      </c>
      <c r="T8308">
        <v>55</v>
      </c>
      <c r="U8308">
        <v>36</v>
      </c>
      <c r="V8308">
        <v>36</v>
      </c>
      <c r="W8308">
        <v>30</v>
      </c>
      <c r="X8308">
        <v>36</v>
      </c>
      <c r="Y8308">
        <v>41</v>
      </c>
      <c r="Z8308">
        <v>41</v>
      </c>
      <c r="AA8308">
        <v>41</v>
      </c>
    </row>
    <row r="8309" spans="12:27">
      <c r="L8309">
        <v>34</v>
      </c>
      <c r="M8309">
        <v>42</v>
      </c>
      <c r="N8309">
        <v>32</v>
      </c>
      <c r="O8309">
        <v>31</v>
      </c>
      <c r="P8309">
        <v>53</v>
      </c>
      <c r="Q8309">
        <v>36</v>
      </c>
      <c r="R8309">
        <v>55</v>
      </c>
      <c r="S8309">
        <v>49</v>
      </c>
      <c r="T8309">
        <v>56</v>
      </c>
      <c r="U8309">
        <v>35</v>
      </c>
      <c r="V8309">
        <v>36</v>
      </c>
      <c r="W8309">
        <v>35</v>
      </c>
      <c r="X8309">
        <v>38</v>
      </c>
      <c r="Y8309">
        <v>44</v>
      </c>
      <c r="Z8309">
        <v>36</v>
      </c>
      <c r="AA8309">
        <v>44</v>
      </c>
    </row>
    <row r="8310" spans="12:27">
      <c r="L8310">
        <v>36</v>
      </c>
      <c r="M8310">
        <v>45</v>
      </c>
      <c r="N8310">
        <v>29</v>
      </c>
      <c r="O8310">
        <v>28</v>
      </c>
      <c r="P8310">
        <v>54</v>
      </c>
      <c r="Q8310">
        <v>36</v>
      </c>
      <c r="R8310">
        <v>55</v>
      </c>
      <c r="S8310">
        <v>50</v>
      </c>
      <c r="T8310">
        <v>55</v>
      </c>
      <c r="U8310">
        <v>32</v>
      </c>
      <c r="V8310">
        <v>41</v>
      </c>
      <c r="W8310">
        <v>36</v>
      </c>
      <c r="X8310">
        <v>35</v>
      </c>
      <c r="Y8310">
        <v>42</v>
      </c>
      <c r="Z8310">
        <v>35</v>
      </c>
      <c r="AA8310">
        <v>43</v>
      </c>
    </row>
    <row r="8311" spans="12:27">
      <c r="L8311">
        <v>40</v>
      </c>
      <c r="M8311">
        <v>44</v>
      </c>
      <c r="N8311">
        <v>27</v>
      </c>
      <c r="O8311">
        <v>29</v>
      </c>
      <c r="P8311">
        <v>56</v>
      </c>
      <c r="Q8311">
        <v>36</v>
      </c>
      <c r="R8311">
        <v>50</v>
      </c>
      <c r="S8311">
        <v>54</v>
      </c>
      <c r="T8311">
        <v>60</v>
      </c>
      <c r="U8311">
        <v>35</v>
      </c>
      <c r="V8311">
        <v>34</v>
      </c>
      <c r="W8311">
        <v>34</v>
      </c>
      <c r="X8311">
        <v>35</v>
      </c>
      <c r="Y8311">
        <v>43</v>
      </c>
      <c r="Z8311">
        <v>39</v>
      </c>
      <c r="AA8311">
        <v>41</v>
      </c>
    </row>
    <row r="8312" spans="12:27">
      <c r="L8312">
        <v>40</v>
      </c>
      <c r="M8312">
        <v>40</v>
      </c>
      <c r="N8312">
        <v>29</v>
      </c>
      <c r="O8312">
        <v>27</v>
      </c>
      <c r="P8312">
        <v>54</v>
      </c>
      <c r="Q8312">
        <v>42</v>
      </c>
      <c r="R8312">
        <v>55</v>
      </c>
      <c r="S8312">
        <v>49</v>
      </c>
      <c r="T8312">
        <v>56</v>
      </c>
      <c r="U8312">
        <v>32</v>
      </c>
      <c r="V8312">
        <v>40</v>
      </c>
      <c r="W8312">
        <v>32</v>
      </c>
      <c r="X8312">
        <v>37</v>
      </c>
      <c r="Y8312">
        <v>43</v>
      </c>
      <c r="Z8312">
        <v>39</v>
      </c>
      <c r="AA8312">
        <v>41</v>
      </c>
    </row>
    <row r="8313" spans="12:27">
      <c r="L8313">
        <v>35</v>
      </c>
      <c r="M8313">
        <v>43</v>
      </c>
      <c r="N8313">
        <v>28</v>
      </c>
      <c r="O8313">
        <v>26</v>
      </c>
      <c r="P8313">
        <v>59</v>
      </c>
      <c r="Q8313">
        <v>35</v>
      </c>
      <c r="R8313">
        <v>54</v>
      </c>
      <c r="S8313">
        <v>53</v>
      </c>
      <c r="T8313">
        <v>55</v>
      </c>
      <c r="U8313">
        <v>30</v>
      </c>
      <c r="V8313">
        <v>41</v>
      </c>
      <c r="W8313">
        <v>37</v>
      </c>
      <c r="X8313">
        <v>34</v>
      </c>
      <c r="Y8313">
        <v>43</v>
      </c>
      <c r="Z8313">
        <v>37</v>
      </c>
      <c r="AA8313">
        <v>41</v>
      </c>
    </row>
    <row r="8314" spans="12:27">
      <c r="L8314">
        <v>35</v>
      </c>
      <c r="M8314">
        <v>42</v>
      </c>
      <c r="N8314">
        <v>31</v>
      </c>
      <c r="O8314">
        <v>32</v>
      </c>
      <c r="P8314">
        <v>56</v>
      </c>
      <c r="Q8314">
        <v>42</v>
      </c>
      <c r="R8314">
        <v>55</v>
      </c>
      <c r="S8314">
        <v>48</v>
      </c>
      <c r="T8314">
        <v>55</v>
      </c>
      <c r="U8314">
        <v>32</v>
      </c>
      <c r="V8314">
        <v>40</v>
      </c>
      <c r="W8314">
        <v>34</v>
      </c>
      <c r="X8314">
        <v>36</v>
      </c>
      <c r="Y8314">
        <v>41</v>
      </c>
      <c r="Z8314">
        <v>33</v>
      </c>
      <c r="AA8314">
        <v>43</v>
      </c>
    </row>
    <row r="8315" spans="12:27">
      <c r="L8315">
        <v>33</v>
      </c>
      <c r="M8315">
        <v>37</v>
      </c>
      <c r="N8315">
        <v>30</v>
      </c>
      <c r="O8315">
        <v>27</v>
      </c>
      <c r="P8315">
        <v>58</v>
      </c>
      <c r="Q8315">
        <v>44</v>
      </c>
      <c r="R8315">
        <v>55</v>
      </c>
      <c r="S8315">
        <v>51</v>
      </c>
      <c r="T8315">
        <v>57</v>
      </c>
      <c r="U8315">
        <v>35</v>
      </c>
      <c r="V8315">
        <v>38</v>
      </c>
      <c r="W8315">
        <v>34</v>
      </c>
      <c r="X8315">
        <v>32</v>
      </c>
      <c r="Y8315">
        <v>42</v>
      </c>
      <c r="Z8315">
        <v>39</v>
      </c>
      <c r="AA8315">
        <v>45</v>
      </c>
    </row>
    <row r="8316" spans="12:27">
      <c r="L8316">
        <v>34</v>
      </c>
      <c r="M8316">
        <v>36</v>
      </c>
      <c r="N8316">
        <v>30</v>
      </c>
      <c r="O8316">
        <v>30</v>
      </c>
      <c r="P8316">
        <v>61</v>
      </c>
      <c r="Q8316">
        <v>39</v>
      </c>
      <c r="R8316">
        <v>55</v>
      </c>
      <c r="S8316">
        <v>50</v>
      </c>
      <c r="T8316">
        <v>55</v>
      </c>
      <c r="U8316">
        <v>32</v>
      </c>
      <c r="V8316">
        <v>42</v>
      </c>
      <c r="W8316">
        <v>36</v>
      </c>
      <c r="X8316">
        <v>36</v>
      </c>
      <c r="Y8316">
        <v>43</v>
      </c>
      <c r="Z8316">
        <v>35</v>
      </c>
      <c r="AA8316">
        <v>45</v>
      </c>
    </row>
    <row r="8317" spans="12:27">
      <c r="L8317">
        <v>37</v>
      </c>
      <c r="M8317">
        <v>38</v>
      </c>
      <c r="N8317">
        <v>30</v>
      </c>
      <c r="O8317">
        <v>27</v>
      </c>
      <c r="P8317">
        <v>57</v>
      </c>
      <c r="Q8317">
        <v>41</v>
      </c>
      <c r="R8317">
        <v>56</v>
      </c>
      <c r="S8317">
        <v>54</v>
      </c>
      <c r="T8317">
        <v>57</v>
      </c>
      <c r="U8317">
        <v>29</v>
      </c>
      <c r="V8317">
        <v>36</v>
      </c>
      <c r="W8317">
        <v>34</v>
      </c>
      <c r="X8317">
        <v>38</v>
      </c>
      <c r="Y8317">
        <v>43</v>
      </c>
      <c r="Z8317">
        <v>35</v>
      </c>
      <c r="AA8317">
        <v>41</v>
      </c>
    </row>
    <row r="8318" spans="12:27">
      <c r="L8318">
        <v>34</v>
      </c>
      <c r="M8318">
        <v>40</v>
      </c>
      <c r="N8318">
        <v>29</v>
      </c>
      <c r="O8318">
        <v>28</v>
      </c>
      <c r="P8318">
        <v>53</v>
      </c>
      <c r="Q8318">
        <v>42</v>
      </c>
      <c r="R8318">
        <v>52</v>
      </c>
      <c r="S8318">
        <v>47</v>
      </c>
      <c r="T8318">
        <v>60</v>
      </c>
      <c r="U8318">
        <v>32</v>
      </c>
      <c r="V8318">
        <v>40</v>
      </c>
      <c r="W8318">
        <v>35</v>
      </c>
      <c r="X8318">
        <v>35</v>
      </c>
      <c r="Y8318">
        <v>42</v>
      </c>
      <c r="Z8318">
        <v>37</v>
      </c>
      <c r="AA8318">
        <v>48</v>
      </c>
    </row>
    <row r="8319" spans="12:27">
      <c r="L8319">
        <v>32</v>
      </c>
      <c r="M8319">
        <v>42</v>
      </c>
      <c r="N8319">
        <v>27</v>
      </c>
      <c r="O8319">
        <v>33</v>
      </c>
      <c r="P8319">
        <v>58</v>
      </c>
      <c r="Q8319">
        <v>40</v>
      </c>
      <c r="R8319">
        <v>54</v>
      </c>
      <c r="S8319">
        <v>55</v>
      </c>
      <c r="T8319">
        <v>58</v>
      </c>
      <c r="U8319">
        <v>34</v>
      </c>
      <c r="V8319">
        <v>35</v>
      </c>
      <c r="W8319">
        <v>33</v>
      </c>
      <c r="X8319">
        <v>34</v>
      </c>
      <c r="Y8319">
        <v>41</v>
      </c>
      <c r="Z8319">
        <v>38</v>
      </c>
      <c r="AA8319">
        <v>43</v>
      </c>
    </row>
    <row r="8320" spans="12:27">
      <c r="L8320">
        <v>36</v>
      </c>
      <c r="M8320">
        <v>42</v>
      </c>
      <c r="N8320">
        <v>30</v>
      </c>
      <c r="O8320">
        <v>24</v>
      </c>
      <c r="P8320">
        <v>55</v>
      </c>
      <c r="Q8320">
        <v>40</v>
      </c>
      <c r="R8320">
        <v>52</v>
      </c>
      <c r="S8320">
        <v>50</v>
      </c>
      <c r="T8320">
        <v>57</v>
      </c>
      <c r="U8320">
        <v>32</v>
      </c>
      <c r="V8320">
        <v>38</v>
      </c>
      <c r="W8320">
        <v>34</v>
      </c>
      <c r="X8320">
        <v>36</v>
      </c>
      <c r="Y8320">
        <v>44</v>
      </c>
      <c r="Z8320">
        <v>37</v>
      </c>
      <c r="AA8320">
        <v>48</v>
      </c>
    </row>
    <row r="8321" spans="12:27">
      <c r="L8321">
        <v>38</v>
      </c>
      <c r="M8321">
        <v>40</v>
      </c>
      <c r="N8321">
        <v>31</v>
      </c>
      <c r="O8321">
        <v>24</v>
      </c>
      <c r="P8321">
        <v>58</v>
      </c>
      <c r="Q8321">
        <v>44</v>
      </c>
      <c r="R8321">
        <v>52</v>
      </c>
      <c r="S8321">
        <v>49</v>
      </c>
      <c r="T8321">
        <v>55</v>
      </c>
      <c r="U8321">
        <v>38</v>
      </c>
      <c r="V8321">
        <v>34</v>
      </c>
      <c r="W8321">
        <v>34</v>
      </c>
      <c r="X8321">
        <v>35</v>
      </c>
      <c r="Y8321">
        <v>40</v>
      </c>
      <c r="Z8321">
        <v>38</v>
      </c>
      <c r="AA8321">
        <v>42</v>
      </c>
    </row>
    <row r="8322" spans="12:27">
      <c r="L8322">
        <v>36</v>
      </c>
      <c r="M8322">
        <v>37</v>
      </c>
      <c r="N8322">
        <v>36</v>
      </c>
      <c r="O8322">
        <v>29</v>
      </c>
      <c r="P8322">
        <v>55</v>
      </c>
      <c r="Q8322">
        <v>39</v>
      </c>
      <c r="R8322">
        <v>52</v>
      </c>
      <c r="S8322">
        <v>52</v>
      </c>
      <c r="T8322">
        <v>52</v>
      </c>
      <c r="U8322">
        <v>32</v>
      </c>
      <c r="V8322">
        <v>42</v>
      </c>
      <c r="W8322">
        <v>36</v>
      </c>
      <c r="X8322">
        <v>32</v>
      </c>
      <c r="Y8322">
        <v>46</v>
      </c>
      <c r="Z8322">
        <v>38</v>
      </c>
      <c r="AA8322">
        <v>47</v>
      </c>
    </row>
    <row r="8323" spans="12:27">
      <c r="L8323">
        <v>33</v>
      </c>
      <c r="M8323">
        <v>37</v>
      </c>
      <c r="N8323">
        <v>28</v>
      </c>
      <c r="O8323">
        <v>28</v>
      </c>
      <c r="P8323">
        <v>57</v>
      </c>
      <c r="Q8323">
        <v>42</v>
      </c>
      <c r="R8323">
        <v>53</v>
      </c>
      <c r="S8323">
        <v>55</v>
      </c>
      <c r="T8323">
        <v>58</v>
      </c>
      <c r="U8323">
        <v>32</v>
      </c>
      <c r="V8323">
        <v>37</v>
      </c>
      <c r="W8323">
        <v>37</v>
      </c>
      <c r="X8323">
        <v>35</v>
      </c>
      <c r="Y8323">
        <v>39</v>
      </c>
      <c r="Z8323">
        <v>40</v>
      </c>
      <c r="AA8323">
        <v>44</v>
      </c>
    </row>
    <row r="8324" spans="12:27">
      <c r="L8324">
        <v>40</v>
      </c>
      <c r="M8324">
        <v>39</v>
      </c>
      <c r="N8324">
        <v>36</v>
      </c>
      <c r="O8324">
        <v>24</v>
      </c>
      <c r="P8324">
        <v>52</v>
      </c>
      <c r="Q8324">
        <v>44</v>
      </c>
      <c r="R8324">
        <v>53</v>
      </c>
      <c r="S8324">
        <v>51</v>
      </c>
      <c r="T8324">
        <v>52</v>
      </c>
      <c r="U8324">
        <v>36</v>
      </c>
      <c r="V8324">
        <v>36</v>
      </c>
      <c r="W8324">
        <v>39</v>
      </c>
      <c r="X8324">
        <v>32</v>
      </c>
      <c r="Y8324">
        <v>41</v>
      </c>
      <c r="Z8324">
        <v>39</v>
      </c>
      <c r="AA8324">
        <v>44</v>
      </c>
    </row>
    <row r="8325" spans="12:27">
      <c r="L8325">
        <v>40</v>
      </c>
      <c r="M8325">
        <v>41</v>
      </c>
      <c r="N8325">
        <v>28</v>
      </c>
      <c r="O8325">
        <v>25</v>
      </c>
      <c r="P8325">
        <v>56</v>
      </c>
      <c r="Q8325">
        <v>40</v>
      </c>
      <c r="R8325">
        <v>54</v>
      </c>
      <c r="S8325">
        <v>51</v>
      </c>
      <c r="T8325">
        <v>58</v>
      </c>
      <c r="U8325">
        <v>33</v>
      </c>
      <c r="V8325">
        <v>33</v>
      </c>
      <c r="W8325">
        <v>35</v>
      </c>
      <c r="X8325">
        <v>36</v>
      </c>
      <c r="Y8325">
        <v>43</v>
      </c>
      <c r="Z8325">
        <v>35</v>
      </c>
      <c r="AA8325">
        <v>41</v>
      </c>
    </row>
    <row r="8326" spans="12:27">
      <c r="L8326">
        <v>37</v>
      </c>
      <c r="M8326">
        <v>43</v>
      </c>
      <c r="N8326">
        <v>31</v>
      </c>
      <c r="O8326">
        <v>27</v>
      </c>
      <c r="P8326">
        <v>56</v>
      </c>
      <c r="Q8326">
        <v>42</v>
      </c>
      <c r="R8326">
        <v>54</v>
      </c>
      <c r="S8326">
        <v>51</v>
      </c>
      <c r="T8326">
        <v>55</v>
      </c>
      <c r="U8326">
        <v>34</v>
      </c>
      <c r="V8326">
        <v>34</v>
      </c>
      <c r="W8326">
        <v>36</v>
      </c>
      <c r="X8326">
        <v>33</v>
      </c>
      <c r="Y8326">
        <v>40</v>
      </c>
      <c r="Z8326">
        <v>39</v>
      </c>
      <c r="AA8326">
        <v>41</v>
      </c>
    </row>
    <row r="8327" spans="12:27">
      <c r="L8327">
        <v>30</v>
      </c>
      <c r="M8327">
        <v>42</v>
      </c>
      <c r="N8327">
        <v>30</v>
      </c>
      <c r="O8327">
        <v>29</v>
      </c>
      <c r="P8327">
        <v>56</v>
      </c>
      <c r="Q8327">
        <v>36</v>
      </c>
      <c r="R8327">
        <v>51</v>
      </c>
      <c r="S8327">
        <v>52</v>
      </c>
      <c r="T8327">
        <v>58</v>
      </c>
      <c r="U8327">
        <v>34</v>
      </c>
      <c r="V8327">
        <v>39</v>
      </c>
      <c r="W8327">
        <v>36</v>
      </c>
      <c r="X8327">
        <v>35</v>
      </c>
      <c r="Y8327">
        <v>47</v>
      </c>
      <c r="Z8327">
        <v>39</v>
      </c>
      <c r="AA8327">
        <v>44</v>
      </c>
    </row>
    <row r="8328" spans="12:27">
      <c r="L8328">
        <v>33</v>
      </c>
      <c r="M8328">
        <v>41</v>
      </c>
      <c r="N8328">
        <v>29</v>
      </c>
      <c r="O8328">
        <v>26</v>
      </c>
      <c r="P8328">
        <v>58</v>
      </c>
      <c r="Q8328">
        <v>39</v>
      </c>
      <c r="R8328">
        <v>58</v>
      </c>
      <c r="S8328">
        <v>54</v>
      </c>
      <c r="T8328">
        <v>55</v>
      </c>
      <c r="U8328">
        <v>30</v>
      </c>
      <c r="V8328">
        <v>37</v>
      </c>
      <c r="W8328">
        <v>35</v>
      </c>
      <c r="X8328">
        <v>34</v>
      </c>
      <c r="Y8328">
        <v>39</v>
      </c>
      <c r="Z8328">
        <v>41</v>
      </c>
      <c r="AA8328">
        <v>47</v>
      </c>
    </row>
    <row r="8329" spans="12:27">
      <c r="L8329">
        <v>39</v>
      </c>
      <c r="M8329">
        <v>41</v>
      </c>
      <c r="N8329">
        <v>32</v>
      </c>
      <c r="O8329">
        <v>29</v>
      </c>
      <c r="P8329">
        <v>53</v>
      </c>
      <c r="Q8329">
        <v>45</v>
      </c>
      <c r="R8329">
        <v>58</v>
      </c>
      <c r="S8329">
        <v>49</v>
      </c>
      <c r="T8329">
        <v>49</v>
      </c>
      <c r="U8329">
        <v>35</v>
      </c>
      <c r="V8329">
        <v>42</v>
      </c>
      <c r="W8329">
        <v>34</v>
      </c>
      <c r="X8329">
        <v>32</v>
      </c>
      <c r="Y8329">
        <v>41</v>
      </c>
      <c r="Z8329">
        <v>33</v>
      </c>
      <c r="AA8329">
        <v>45</v>
      </c>
    </row>
    <row r="8330" spans="12:27">
      <c r="L8330">
        <v>35</v>
      </c>
      <c r="M8330">
        <v>41</v>
      </c>
      <c r="N8330">
        <v>39</v>
      </c>
      <c r="O8330">
        <v>28</v>
      </c>
      <c r="P8330">
        <v>53</v>
      </c>
      <c r="Q8330">
        <v>40</v>
      </c>
      <c r="R8330">
        <v>49</v>
      </c>
      <c r="S8330">
        <v>53</v>
      </c>
      <c r="T8330">
        <v>54</v>
      </c>
      <c r="U8330">
        <v>31</v>
      </c>
      <c r="V8330">
        <v>34</v>
      </c>
      <c r="W8330">
        <v>37</v>
      </c>
      <c r="X8330">
        <v>34</v>
      </c>
      <c r="Y8330">
        <v>43</v>
      </c>
      <c r="Z8330">
        <v>38</v>
      </c>
      <c r="AA8330">
        <v>44</v>
      </c>
    </row>
    <row r="8331" spans="12:27">
      <c r="L8331">
        <v>39</v>
      </c>
      <c r="M8331">
        <v>42</v>
      </c>
      <c r="N8331">
        <v>32</v>
      </c>
      <c r="O8331">
        <v>23</v>
      </c>
      <c r="P8331">
        <v>56</v>
      </c>
      <c r="Q8331">
        <v>39</v>
      </c>
      <c r="R8331">
        <v>55</v>
      </c>
      <c r="S8331">
        <v>52</v>
      </c>
      <c r="T8331">
        <v>57</v>
      </c>
      <c r="U8331">
        <v>31</v>
      </c>
      <c r="V8331">
        <v>34</v>
      </c>
      <c r="W8331">
        <v>30</v>
      </c>
      <c r="X8331">
        <v>39</v>
      </c>
      <c r="Y8331">
        <v>43</v>
      </c>
      <c r="Z8331">
        <v>39</v>
      </c>
      <c r="AA8331">
        <v>45</v>
      </c>
    </row>
    <row r="8332" spans="12:27">
      <c r="L8332">
        <v>35</v>
      </c>
      <c r="M8332">
        <v>42</v>
      </c>
      <c r="N8332">
        <v>33</v>
      </c>
      <c r="O8332">
        <v>27</v>
      </c>
      <c r="P8332">
        <v>58</v>
      </c>
      <c r="Q8332">
        <v>39</v>
      </c>
      <c r="R8332">
        <v>58</v>
      </c>
      <c r="S8332">
        <v>51</v>
      </c>
      <c r="T8332">
        <v>52</v>
      </c>
      <c r="U8332">
        <v>31</v>
      </c>
      <c r="V8332">
        <v>43</v>
      </c>
      <c r="W8332">
        <v>33</v>
      </c>
      <c r="X8332">
        <v>35</v>
      </c>
      <c r="Y8332">
        <v>40</v>
      </c>
      <c r="Z8332">
        <v>35</v>
      </c>
      <c r="AA8332">
        <v>47</v>
      </c>
    </row>
    <row r="8333" spans="12:27">
      <c r="L8333">
        <v>31</v>
      </c>
      <c r="M8333">
        <v>37</v>
      </c>
      <c r="N8333">
        <v>34</v>
      </c>
      <c r="O8333">
        <v>33</v>
      </c>
      <c r="P8333">
        <v>57</v>
      </c>
      <c r="Q8333">
        <v>38</v>
      </c>
      <c r="R8333">
        <v>53</v>
      </c>
      <c r="S8333">
        <v>53</v>
      </c>
      <c r="T8333">
        <v>52</v>
      </c>
      <c r="U8333">
        <v>35</v>
      </c>
      <c r="V8333">
        <v>35</v>
      </c>
      <c r="W8333">
        <v>37</v>
      </c>
      <c r="X8333">
        <v>32</v>
      </c>
      <c r="Y8333">
        <v>41</v>
      </c>
      <c r="Z8333">
        <v>42</v>
      </c>
      <c r="AA8333">
        <v>45</v>
      </c>
    </row>
    <row r="8334" spans="12:27">
      <c r="L8334">
        <v>37</v>
      </c>
      <c r="M8334">
        <v>39</v>
      </c>
      <c r="N8334">
        <v>29</v>
      </c>
      <c r="O8334">
        <v>29</v>
      </c>
      <c r="P8334">
        <v>59</v>
      </c>
      <c r="Q8334">
        <v>45</v>
      </c>
      <c r="R8334">
        <v>58</v>
      </c>
      <c r="S8334">
        <v>51</v>
      </c>
      <c r="T8334">
        <v>49</v>
      </c>
      <c r="U8334">
        <v>35</v>
      </c>
      <c r="V8334">
        <v>40</v>
      </c>
      <c r="W8334">
        <v>32</v>
      </c>
      <c r="X8334">
        <v>38</v>
      </c>
      <c r="Y8334">
        <v>38</v>
      </c>
      <c r="Z8334">
        <v>33</v>
      </c>
      <c r="AA8334">
        <v>43</v>
      </c>
    </row>
    <row r="8335" spans="12:27">
      <c r="L8335">
        <v>33</v>
      </c>
      <c r="M8335">
        <v>38</v>
      </c>
      <c r="N8335">
        <v>31</v>
      </c>
      <c r="O8335">
        <v>27</v>
      </c>
      <c r="P8335">
        <v>56</v>
      </c>
      <c r="Q8335">
        <v>36</v>
      </c>
      <c r="R8335">
        <v>53</v>
      </c>
      <c r="S8335">
        <v>58</v>
      </c>
      <c r="T8335">
        <v>56</v>
      </c>
      <c r="U8335">
        <v>32</v>
      </c>
      <c r="V8335">
        <v>37</v>
      </c>
      <c r="W8335">
        <v>36</v>
      </c>
      <c r="X8335">
        <v>37</v>
      </c>
      <c r="Y8335">
        <v>44</v>
      </c>
      <c r="Z8335">
        <v>39</v>
      </c>
      <c r="AA8335">
        <v>41</v>
      </c>
    </row>
    <row r="8336" spans="12:27">
      <c r="L8336">
        <v>36</v>
      </c>
      <c r="M8336">
        <v>42</v>
      </c>
      <c r="N8336">
        <v>32</v>
      </c>
      <c r="O8336">
        <v>28</v>
      </c>
      <c r="P8336">
        <v>54</v>
      </c>
      <c r="Q8336">
        <v>39</v>
      </c>
      <c r="R8336">
        <v>60</v>
      </c>
      <c r="S8336">
        <v>55</v>
      </c>
      <c r="T8336">
        <v>57</v>
      </c>
      <c r="U8336">
        <v>38</v>
      </c>
      <c r="V8336">
        <v>34</v>
      </c>
      <c r="W8336">
        <v>33</v>
      </c>
      <c r="X8336">
        <v>30</v>
      </c>
      <c r="Y8336">
        <v>38</v>
      </c>
      <c r="Z8336">
        <v>37</v>
      </c>
      <c r="AA8336">
        <v>44</v>
      </c>
    </row>
    <row r="8337" spans="12:27">
      <c r="L8337">
        <v>34</v>
      </c>
      <c r="M8337">
        <v>41</v>
      </c>
      <c r="N8337">
        <v>28</v>
      </c>
      <c r="O8337">
        <v>26</v>
      </c>
      <c r="P8337">
        <v>55</v>
      </c>
      <c r="Q8337">
        <v>39</v>
      </c>
      <c r="R8337">
        <v>60</v>
      </c>
      <c r="S8337">
        <v>52</v>
      </c>
      <c r="T8337">
        <v>52</v>
      </c>
      <c r="U8337">
        <v>33</v>
      </c>
      <c r="V8337">
        <v>40</v>
      </c>
      <c r="W8337">
        <v>36</v>
      </c>
      <c r="X8337">
        <v>39</v>
      </c>
      <c r="Y8337">
        <v>37</v>
      </c>
      <c r="Z8337">
        <v>41</v>
      </c>
      <c r="AA8337">
        <v>43</v>
      </c>
    </row>
    <row r="8338" spans="12:27">
      <c r="L8338">
        <v>36</v>
      </c>
      <c r="M8338">
        <v>39</v>
      </c>
      <c r="N8338">
        <v>34</v>
      </c>
      <c r="O8338">
        <v>27</v>
      </c>
      <c r="P8338">
        <v>56</v>
      </c>
      <c r="Q8338">
        <v>42</v>
      </c>
      <c r="R8338">
        <v>57</v>
      </c>
      <c r="S8338">
        <v>50</v>
      </c>
      <c r="T8338">
        <v>57</v>
      </c>
      <c r="U8338">
        <v>37</v>
      </c>
      <c r="V8338">
        <v>34</v>
      </c>
      <c r="W8338">
        <v>35</v>
      </c>
      <c r="X8338">
        <v>34</v>
      </c>
      <c r="Y8338">
        <v>41</v>
      </c>
      <c r="Z8338">
        <v>34</v>
      </c>
      <c r="AA8338">
        <v>43</v>
      </c>
    </row>
    <row r="8339" spans="12:27">
      <c r="L8339">
        <v>35</v>
      </c>
      <c r="M8339">
        <v>39</v>
      </c>
      <c r="N8339">
        <v>32</v>
      </c>
      <c r="O8339">
        <v>26</v>
      </c>
      <c r="P8339">
        <v>59</v>
      </c>
      <c r="Q8339">
        <v>44</v>
      </c>
      <c r="R8339">
        <v>52</v>
      </c>
      <c r="S8339">
        <v>48</v>
      </c>
      <c r="T8339">
        <v>55</v>
      </c>
      <c r="U8339">
        <v>35</v>
      </c>
      <c r="V8339">
        <v>43</v>
      </c>
      <c r="W8339">
        <v>30</v>
      </c>
      <c r="X8339">
        <v>33</v>
      </c>
      <c r="Y8339">
        <v>46</v>
      </c>
      <c r="Z8339">
        <v>38</v>
      </c>
      <c r="AA8339">
        <v>42</v>
      </c>
    </row>
    <row r="8340" spans="12:27">
      <c r="L8340">
        <v>36</v>
      </c>
      <c r="M8340">
        <v>42</v>
      </c>
      <c r="N8340">
        <v>31</v>
      </c>
      <c r="O8340">
        <v>27</v>
      </c>
      <c r="P8340">
        <v>53</v>
      </c>
      <c r="Q8340">
        <v>42</v>
      </c>
      <c r="R8340">
        <v>50</v>
      </c>
      <c r="S8340">
        <v>56</v>
      </c>
      <c r="T8340">
        <v>58</v>
      </c>
      <c r="U8340">
        <v>35</v>
      </c>
      <c r="V8340">
        <v>33</v>
      </c>
      <c r="W8340">
        <v>33</v>
      </c>
      <c r="X8340">
        <v>36</v>
      </c>
      <c r="Y8340">
        <v>41</v>
      </c>
      <c r="Z8340">
        <v>39</v>
      </c>
      <c r="AA8340">
        <v>45</v>
      </c>
    </row>
    <row r="8341" spans="12:27">
      <c r="L8341">
        <v>34</v>
      </c>
      <c r="M8341">
        <v>42</v>
      </c>
      <c r="N8341">
        <v>33</v>
      </c>
      <c r="O8341">
        <v>31</v>
      </c>
      <c r="P8341">
        <v>55</v>
      </c>
      <c r="Q8341">
        <v>40</v>
      </c>
      <c r="R8341">
        <v>57</v>
      </c>
      <c r="S8341">
        <v>56</v>
      </c>
      <c r="T8341">
        <v>49</v>
      </c>
      <c r="U8341">
        <v>31</v>
      </c>
      <c r="V8341">
        <v>37</v>
      </c>
      <c r="W8341">
        <v>33</v>
      </c>
      <c r="X8341">
        <v>34</v>
      </c>
      <c r="Y8341">
        <v>43</v>
      </c>
      <c r="Z8341">
        <v>38</v>
      </c>
      <c r="AA8341">
        <v>40</v>
      </c>
    </row>
    <row r="8342" spans="12:27">
      <c r="L8342">
        <v>36</v>
      </c>
      <c r="M8342">
        <v>44</v>
      </c>
      <c r="N8342">
        <v>31</v>
      </c>
      <c r="O8342">
        <v>29</v>
      </c>
      <c r="P8342">
        <v>55</v>
      </c>
      <c r="Q8342">
        <v>39</v>
      </c>
      <c r="R8342">
        <v>50</v>
      </c>
      <c r="S8342">
        <v>55</v>
      </c>
      <c r="T8342">
        <v>53</v>
      </c>
      <c r="U8342">
        <v>29</v>
      </c>
      <c r="V8342">
        <v>39</v>
      </c>
      <c r="W8342">
        <v>36</v>
      </c>
      <c r="X8342">
        <v>38</v>
      </c>
      <c r="Y8342">
        <v>41</v>
      </c>
      <c r="Z8342">
        <v>41</v>
      </c>
      <c r="AA8342">
        <v>42</v>
      </c>
    </row>
    <row r="8343" spans="12:27">
      <c r="L8343">
        <v>36</v>
      </c>
      <c r="M8343">
        <v>39</v>
      </c>
      <c r="N8343">
        <v>36</v>
      </c>
      <c r="O8343">
        <v>28</v>
      </c>
      <c r="P8343">
        <v>56</v>
      </c>
      <c r="Q8343">
        <v>36</v>
      </c>
      <c r="R8343">
        <v>57</v>
      </c>
      <c r="S8343">
        <v>53</v>
      </c>
      <c r="T8343">
        <v>52</v>
      </c>
      <c r="U8343">
        <v>33</v>
      </c>
      <c r="V8343">
        <v>41</v>
      </c>
      <c r="W8343">
        <v>34</v>
      </c>
      <c r="X8343">
        <v>32</v>
      </c>
      <c r="Y8343">
        <v>41</v>
      </c>
      <c r="Z8343">
        <v>39</v>
      </c>
      <c r="AA8343">
        <v>44</v>
      </c>
    </row>
    <row r="8344" spans="12:27">
      <c r="L8344">
        <v>37</v>
      </c>
      <c r="M8344">
        <v>42</v>
      </c>
      <c r="N8344">
        <v>34</v>
      </c>
      <c r="O8344">
        <v>26</v>
      </c>
      <c r="P8344">
        <v>58</v>
      </c>
      <c r="Q8344">
        <v>39</v>
      </c>
      <c r="R8344">
        <v>56</v>
      </c>
      <c r="S8344">
        <v>54</v>
      </c>
      <c r="T8344">
        <v>51</v>
      </c>
      <c r="U8344">
        <v>32</v>
      </c>
      <c r="V8344">
        <v>42</v>
      </c>
      <c r="W8344">
        <v>36</v>
      </c>
      <c r="X8344">
        <v>31</v>
      </c>
      <c r="Y8344">
        <v>42</v>
      </c>
      <c r="Z8344">
        <v>34</v>
      </c>
      <c r="AA8344">
        <v>41</v>
      </c>
    </row>
    <row r="8345" spans="12:27">
      <c r="L8345">
        <v>34</v>
      </c>
      <c r="M8345">
        <v>40</v>
      </c>
      <c r="N8345">
        <v>31</v>
      </c>
      <c r="O8345">
        <v>24</v>
      </c>
      <c r="P8345">
        <v>57</v>
      </c>
      <c r="Q8345">
        <v>42</v>
      </c>
      <c r="R8345">
        <v>56</v>
      </c>
      <c r="S8345">
        <v>56</v>
      </c>
      <c r="T8345">
        <v>56</v>
      </c>
      <c r="U8345">
        <v>30</v>
      </c>
      <c r="V8345">
        <v>37</v>
      </c>
      <c r="W8345">
        <v>36</v>
      </c>
      <c r="X8345">
        <v>33</v>
      </c>
      <c r="Y8345">
        <v>42</v>
      </c>
      <c r="Z8345">
        <v>39</v>
      </c>
      <c r="AA8345">
        <v>40</v>
      </c>
    </row>
    <row r="8346" spans="12:27">
      <c r="L8346">
        <v>35</v>
      </c>
      <c r="M8346">
        <v>39</v>
      </c>
      <c r="N8346">
        <v>31</v>
      </c>
      <c r="O8346">
        <v>30</v>
      </c>
      <c r="P8346">
        <v>58</v>
      </c>
      <c r="Q8346">
        <v>41</v>
      </c>
      <c r="R8346">
        <v>48</v>
      </c>
      <c r="S8346">
        <v>50</v>
      </c>
      <c r="T8346">
        <v>55</v>
      </c>
      <c r="U8346">
        <v>38</v>
      </c>
      <c r="V8346">
        <v>42</v>
      </c>
      <c r="W8346">
        <v>33</v>
      </c>
      <c r="X8346">
        <v>32</v>
      </c>
      <c r="Y8346">
        <v>44</v>
      </c>
      <c r="Z8346">
        <v>42</v>
      </c>
      <c r="AA8346">
        <v>41</v>
      </c>
    </row>
    <row r="8347" spans="12:27">
      <c r="L8347">
        <v>37</v>
      </c>
      <c r="M8347">
        <v>40</v>
      </c>
      <c r="N8347">
        <v>30</v>
      </c>
      <c r="O8347">
        <v>26</v>
      </c>
      <c r="P8347">
        <v>58</v>
      </c>
      <c r="Q8347">
        <v>44</v>
      </c>
      <c r="R8347">
        <v>55</v>
      </c>
      <c r="S8347">
        <v>55</v>
      </c>
      <c r="T8347">
        <v>60</v>
      </c>
      <c r="U8347">
        <v>28</v>
      </c>
      <c r="V8347">
        <v>37</v>
      </c>
      <c r="W8347">
        <v>33</v>
      </c>
      <c r="X8347">
        <v>38</v>
      </c>
      <c r="Y8347">
        <v>42</v>
      </c>
      <c r="Z8347">
        <v>37</v>
      </c>
      <c r="AA8347">
        <v>39</v>
      </c>
    </row>
    <row r="8348" spans="12:27">
      <c r="L8348">
        <v>37</v>
      </c>
      <c r="M8348">
        <v>42</v>
      </c>
      <c r="N8348">
        <v>33</v>
      </c>
      <c r="O8348">
        <v>29</v>
      </c>
      <c r="P8348">
        <v>55</v>
      </c>
      <c r="Q8348">
        <v>44</v>
      </c>
      <c r="R8348">
        <v>53</v>
      </c>
      <c r="S8348">
        <v>50</v>
      </c>
      <c r="T8348">
        <v>55</v>
      </c>
      <c r="U8348">
        <v>37</v>
      </c>
      <c r="V8348">
        <v>41</v>
      </c>
      <c r="W8348">
        <v>29</v>
      </c>
      <c r="X8348">
        <v>32</v>
      </c>
      <c r="Y8348">
        <v>41</v>
      </c>
      <c r="Z8348">
        <v>36</v>
      </c>
      <c r="AA8348">
        <v>45</v>
      </c>
    </row>
    <row r="8349" spans="12:27">
      <c r="L8349">
        <v>36</v>
      </c>
      <c r="M8349">
        <v>42</v>
      </c>
      <c r="N8349">
        <v>31</v>
      </c>
      <c r="O8349">
        <v>29</v>
      </c>
      <c r="P8349">
        <v>58</v>
      </c>
      <c r="Q8349">
        <v>42</v>
      </c>
      <c r="R8349">
        <v>49</v>
      </c>
      <c r="S8349">
        <v>55</v>
      </c>
      <c r="T8349">
        <v>56</v>
      </c>
      <c r="U8349">
        <v>32</v>
      </c>
      <c r="V8349">
        <v>43</v>
      </c>
      <c r="W8349">
        <v>34</v>
      </c>
      <c r="X8349">
        <v>29</v>
      </c>
      <c r="Y8349">
        <v>43</v>
      </c>
      <c r="Z8349">
        <v>39</v>
      </c>
      <c r="AA8349">
        <v>41</v>
      </c>
    </row>
    <row r="8350" spans="12:27">
      <c r="L8350">
        <v>34</v>
      </c>
      <c r="M8350">
        <v>44</v>
      </c>
      <c r="N8350">
        <v>36</v>
      </c>
      <c r="O8350">
        <v>29</v>
      </c>
      <c r="P8350">
        <v>56</v>
      </c>
      <c r="Q8350">
        <v>37</v>
      </c>
      <c r="R8350">
        <v>52</v>
      </c>
      <c r="S8350">
        <v>50</v>
      </c>
      <c r="T8350">
        <v>55</v>
      </c>
      <c r="U8350">
        <v>34</v>
      </c>
      <c r="V8350">
        <v>36</v>
      </c>
      <c r="W8350">
        <v>36</v>
      </c>
      <c r="X8350">
        <v>36</v>
      </c>
      <c r="Y8350">
        <v>42</v>
      </c>
      <c r="Z8350">
        <v>36</v>
      </c>
      <c r="AA8350">
        <v>42</v>
      </c>
    </row>
    <row r="8351" spans="12:27">
      <c r="L8351">
        <v>34</v>
      </c>
      <c r="M8351">
        <v>39</v>
      </c>
      <c r="N8351">
        <v>36</v>
      </c>
      <c r="O8351">
        <v>24</v>
      </c>
      <c r="P8351">
        <v>56</v>
      </c>
      <c r="Q8351">
        <v>39</v>
      </c>
      <c r="R8351">
        <v>52</v>
      </c>
      <c r="S8351">
        <v>56</v>
      </c>
      <c r="T8351">
        <v>55</v>
      </c>
      <c r="U8351">
        <v>35</v>
      </c>
      <c r="V8351">
        <v>37</v>
      </c>
      <c r="W8351">
        <v>37</v>
      </c>
      <c r="X8351">
        <v>33</v>
      </c>
      <c r="Y8351">
        <v>38</v>
      </c>
      <c r="Z8351">
        <v>41</v>
      </c>
      <c r="AA8351">
        <v>45</v>
      </c>
    </row>
    <row r="8352" spans="12:27">
      <c r="L8352">
        <v>39</v>
      </c>
      <c r="M8352">
        <v>45</v>
      </c>
      <c r="N8352">
        <v>32</v>
      </c>
      <c r="O8352">
        <v>32</v>
      </c>
      <c r="P8352">
        <v>53</v>
      </c>
      <c r="Q8352">
        <v>44</v>
      </c>
      <c r="R8352">
        <v>56</v>
      </c>
      <c r="S8352">
        <v>48</v>
      </c>
      <c r="T8352">
        <v>56</v>
      </c>
      <c r="U8352">
        <v>33</v>
      </c>
      <c r="V8352">
        <v>39</v>
      </c>
      <c r="W8352">
        <v>34</v>
      </c>
      <c r="X8352">
        <v>32</v>
      </c>
      <c r="Y8352">
        <v>38</v>
      </c>
      <c r="Z8352">
        <v>33</v>
      </c>
      <c r="AA8352">
        <v>41</v>
      </c>
    </row>
    <row r="8353" spans="12:27">
      <c r="L8353">
        <v>33</v>
      </c>
      <c r="M8353">
        <v>41</v>
      </c>
      <c r="N8353">
        <v>32</v>
      </c>
      <c r="O8353">
        <v>29</v>
      </c>
      <c r="P8353">
        <v>59</v>
      </c>
      <c r="Q8353">
        <v>40</v>
      </c>
      <c r="R8353">
        <v>57</v>
      </c>
      <c r="S8353">
        <v>55</v>
      </c>
      <c r="T8353">
        <v>54</v>
      </c>
      <c r="U8353">
        <v>28</v>
      </c>
      <c r="V8353">
        <v>42</v>
      </c>
      <c r="W8353">
        <v>33</v>
      </c>
      <c r="X8353">
        <v>35</v>
      </c>
      <c r="Y8353">
        <v>44</v>
      </c>
      <c r="Z8353">
        <v>36</v>
      </c>
      <c r="AA8353">
        <v>41</v>
      </c>
    </row>
    <row r="8354" spans="12:27">
      <c r="L8354">
        <v>37</v>
      </c>
      <c r="M8354">
        <v>41</v>
      </c>
      <c r="N8354">
        <v>34</v>
      </c>
      <c r="O8354">
        <v>29</v>
      </c>
      <c r="P8354">
        <v>53</v>
      </c>
      <c r="Q8354">
        <v>36</v>
      </c>
      <c r="R8354">
        <v>52</v>
      </c>
      <c r="S8354">
        <v>51</v>
      </c>
      <c r="T8354">
        <v>53</v>
      </c>
      <c r="U8354">
        <v>36</v>
      </c>
      <c r="V8354">
        <v>36</v>
      </c>
      <c r="W8354">
        <v>34</v>
      </c>
      <c r="X8354">
        <v>36</v>
      </c>
      <c r="Y8354">
        <v>41</v>
      </c>
      <c r="Z8354">
        <v>37</v>
      </c>
      <c r="AA8354">
        <v>46</v>
      </c>
    </row>
    <row r="8355" spans="12:27">
      <c r="L8355">
        <v>37</v>
      </c>
      <c r="M8355">
        <v>37</v>
      </c>
      <c r="N8355">
        <v>31</v>
      </c>
      <c r="O8355">
        <v>25</v>
      </c>
      <c r="P8355">
        <v>56</v>
      </c>
      <c r="Q8355">
        <v>40</v>
      </c>
      <c r="R8355">
        <v>55</v>
      </c>
      <c r="S8355">
        <v>53</v>
      </c>
      <c r="T8355">
        <v>51</v>
      </c>
      <c r="U8355">
        <v>35</v>
      </c>
      <c r="V8355">
        <v>40</v>
      </c>
      <c r="W8355">
        <v>35</v>
      </c>
      <c r="X8355">
        <v>34</v>
      </c>
      <c r="Y8355">
        <v>45</v>
      </c>
      <c r="Z8355">
        <v>37</v>
      </c>
      <c r="AA8355">
        <v>44</v>
      </c>
    </row>
    <row r="8356" spans="12:27">
      <c r="L8356">
        <v>35</v>
      </c>
      <c r="M8356">
        <v>40</v>
      </c>
      <c r="N8356">
        <v>28</v>
      </c>
      <c r="O8356">
        <v>26</v>
      </c>
      <c r="P8356">
        <v>56</v>
      </c>
      <c r="Q8356">
        <v>42</v>
      </c>
      <c r="R8356">
        <v>53</v>
      </c>
      <c r="S8356">
        <v>51</v>
      </c>
      <c r="T8356">
        <v>58</v>
      </c>
      <c r="U8356">
        <v>34</v>
      </c>
      <c r="V8356">
        <v>35</v>
      </c>
      <c r="W8356">
        <v>33</v>
      </c>
      <c r="X8356">
        <v>39</v>
      </c>
      <c r="Y8356">
        <v>40</v>
      </c>
      <c r="Z8356">
        <v>40</v>
      </c>
      <c r="AA8356">
        <v>44</v>
      </c>
    </row>
    <row r="8357" spans="12:27">
      <c r="L8357">
        <v>36</v>
      </c>
      <c r="M8357">
        <v>42</v>
      </c>
      <c r="N8357">
        <v>34</v>
      </c>
      <c r="O8357">
        <v>27</v>
      </c>
      <c r="P8357">
        <v>53</v>
      </c>
      <c r="Q8357">
        <v>39</v>
      </c>
      <c r="R8357">
        <v>60</v>
      </c>
      <c r="S8357">
        <v>48</v>
      </c>
      <c r="T8357">
        <v>52</v>
      </c>
      <c r="U8357">
        <v>37</v>
      </c>
      <c r="V8357">
        <v>38</v>
      </c>
      <c r="W8357">
        <v>33</v>
      </c>
      <c r="X8357">
        <v>35</v>
      </c>
      <c r="Y8357">
        <v>41</v>
      </c>
      <c r="Z8357">
        <v>38</v>
      </c>
      <c r="AA8357">
        <v>45</v>
      </c>
    </row>
    <row r="8358" spans="12:27">
      <c r="L8358">
        <v>35</v>
      </c>
      <c r="M8358">
        <v>38</v>
      </c>
      <c r="N8358">
        <v>27</v>
      </c>
      <c r="O8358">
        <v>27</v>
      </c>
      <c r="P8358">
        <v>56</v>
      </c>
      <c r="Q8358">
        <v>40</v>
      </c>
      <c r="R8358">
        <v>55</v>
      </c>
      <c r="S8358">
        <v>49</v>
      </c>
      <c r="T8358">
        <v>57</v>
      </c>
      <c r="U8358">
        <v>35</v>
      </c>
      <c r="V8358">
        <v>38</v>
      </c>
      <c r="W8358">
        <v>34</v>
      </c>
      <c r="X8358">
        <v>34</v>
      </c>
      <c r="Y8358">
        <v>44</v>
      </c>
      <c r="Z8358">
        <v>39</v>
      </c>
      <c r="AA8358">
        <v>45</v>
      </c>
    </row>
    <row r="8359" spans="12:27">
      <c r="L8359">
        <v>33</v>
      </c>
      <c r="M8359">
        <v>39</v>
      </c>
      <c r="N8359">
        <v>37</v>
      </c>
      <c r="O8359">
        <v>27</v>
      </c>
      <c r="P8359">
        <v>50</v>
      </c>
      <c r="Q8359">
        <v>39</v>
      </c>
      <c r="R8359">
        <v>58</v>
      </c>
      <c r="S8359">
        <v>53</v>
      </c>
      <c r="T8359">
        <v>56</v>
      </c>
      <c r="U8359">
        <v>35</v>
      </c>
      <c r="V8359">
        <v>39</v>
      </c>
      <c r="W8359">
        <v>35</v>
      </c>
      <c r="X8359">
        <v>36</v>
      </c>
      <c r="Y8359">
        <v>38</v>
      </c>
      <c r="Z8359">
        <v>36</v>
      </c>
      <c r="AA8359">
        <v>45</v>
      </c>
    </row>
    <row r="8360" spans="12:27">
      <c r="L8360">
        <v>37</v>
      </c>
      <c r="M8360">
        <v>42</v>
      </c>
      <c r="N8360">
        <v>27</v>
      </c>
      <c r="O8360">
        <v>26</v>
      </c>
      <c r="P8360">
        <v>57</v>
      </c>
      <c r="Q8360">
        <v>38</v>
      </c>
      <c r="R8360">
        <v>52</v>
      </c>
      <c r="S8360">
        <v>53</v>
      </c>
      <c r="T8360">
        <v>55</v>
      </c>
      <c r="U8360">
        <v>33</v>
      </c>
      <c r="V8360">
        <v>35</v>
      </c>
      <c r="W8360">
        <v>37</v>
      </c>
      <c r="X8360">
        <v>34</v>
      </c>
      <c r="Y8360">
        <v>44</v>
      </c>
      <c r="Z8360">
        <v>39</v>
      </c>
      <c r="AA8360">
        <v>42</v>
      </c>
    </row>
    <row r="8361" spans="12:27">
      <c r="L8361">
        <v>31</v>
      </c>
      <c r="M8361">
        <v>40</v>
      </c>
      <c r="N8361">
        <v>33</v>
      </c>
      <c r="O8361">
        <v>29</v>
      </c>
      <c r="P8361">
        <v>55</v>
      </c>
      <c r="Q8361">
        <v>38</v>
      </c>
      <c r="R8361">
        <v>51</v>
      </c>
      <c r="S8361">
        <v>55</v>
      </c>
      <c r="T8361">
        <v>60</v>
      </c>
      <c r="U8361">
        <v>35</v>
      </c>
      <c r="V8361">
        <v>38</v>
      </c>
      <c r="W8361">
        <v>33</v>
      </c>
      <c r="X8361">
        <v>36</v>
      </c>
      <c r="Y8361">
        <v>44</v>
      </c>
      <c r="Z8361">
        <v>42</v>
      </c>
      <c r="AA8361">
        <v>38</v>
      </c>
    </row>
    <row r="8362" spans="12:27">
      <c r="L8362">
        <v>34</v>
      </c>
      <c r="M8362">
        <v>45</v>
      </c>
      <c r="N8362">
        <v>31</v>
      </c>
      <c r="O8362">
        <v>30</v>
      </c>
      <c r="P8362">
        <v>56</v>
      </c>
      <c r="Q8362">
        <v>38</v>
      </c>
      <c r="R8362">
        <v>56</v>
      </c>
      <c r="S8362">
        <v>52</v>
      </c>
      <c r="T8362">
        <v>55</v>
      </c>
      <c r="U8362">
        <v>31</v>
      </c>
      <c r="V8362">
        <v>37</v>
      </c>
      <c r="W8362">
        <v>36</v>
      </c>
      <c r="X8362">
        <v>36</v>
      </c>
      <c r="Y8362">
        <v>41</v>
      </c>
      <c r="Z8362">
        <v>34</v>
      </c>
      <c r="AA8362">
        <v>44</v>
      </c>
    </row>
    <row r="8363" spans="12:27">
      <c r="L8363">
        <v>40</v>
      </c>
      <c r="M8363">
        <v>40</v>
      </c>
      <c r="N8363">
        <v>32</v>
      </c>
      <c r="O8363">
        <v>25</v>
      </c>
      <c r="P8363">
        <v>57</v>
      </c>
      <c r="Q8363">
        <v>42</v>
      </c>
      <c r="R8363">
        <v>57</v>
      </c>
      <c r="S8363">
        <v>51</v>
      </c>
      <c r="T8363">
        <v>54</v>
      </c>
      <c r="U8363">
        <v>35</v>
      </c>
      <c r="V8363">
        <v>34</v>
      </c>
      <c r="W8363">
        <v>35</v>
      </c>
      <c r="X8363">
        <v>34</v>
      </c>
      <c r="Y8363">
        <v>42</v>
      </c>
      <c r="Z8363">
        <v>34</v>
      </c>
      <c r="AA8363">
        <v>42</v>
      </c>
    </row>
    <row r="8364" spans="12:27">
      <c r="L8364">
        <v>32</v>
      </c>
      <c r="M8364">
        <v>40</v>
      </c>
      <c r="N8364">
        <v>31</v>
      </c>
      <c r="O8364">
        <v>27</v>
      </c>
      <c r="P8364">
        <v>56</v>
      </c>
      <c r="Q8364">
        <v>38</v>
      </c>
      <c r="R8364">
        <v>50</v>
      </c>
      <c r="S8364">
        <v>52</v>
      </c>
      <c r="T8364">
        <v>54</v>
      </c>
      <c r="U8364">
        <v>31</v>
      </c>
      <c r="V8364">
        <v>41</v>
      </c>
      <c r="W8364">
        <v>36</v>
      </c>
      <c r="X8364">
        <v>34</v>
      </c>
      <c r="Y8364">
        <v>45</v>
      </c>
      <c r="Z8364">
        <v>42</v>
      </c>
      <c r="AA8364">
        <v>44</v>
      </c>
    </row>
    <row r="8365" spans="12:27">
      <c r="L8365">
        <v>39</v>
      </c>
      <c r="M8365">
        <v>40</v>
      </c>
      <c r="N8365">
        <v>30</v>
      </c>
      <c r="O8365">
        <v>30</v>
      </c>
      <c r="P8365">
        <v>59</v>
      </c>
      <c r="Q8365">
        <v>40</v>
      </c>
      <c r="R8365">
        <v>56</v>
      </c>
      <c r="S8365">
        <v>52</v>
      </c>
      <c r="T8365">
        <v>56</v>
      </c>
      <c r="U8365">
        <v>28</v>
      </c>
      <c r="V8365">
        <v>36</v>
      </c>
      <c r="W8365">
        <v>33</v>
      </c>
      <c r="X8365">
        <v>37</v>
      </c>
      <c r="Y8365">
        <v>39</v>
      </c>
      <c r="Z8365">
        <v>37</v>
      </c>
      <c r="AA8365">
        <v>42</v>
      </c>
    </row>
    <row r="8366" spans="12:27">
      <c r="L8366">
        <v>34</v>
      </c>
      <c r="M8366">
        <v>42</v>
      </c>
      <c r="N8366">
        <v>32</v>
      </c>
      <c r="O8366">
        <v>29</v>
      </c>
      <c r="P8366">
        <v>55</v>
      </c>
      <c r="Q8366">
        <v>40</v>
      </c>
      <c r="R8366">
        <v>55</v>
      </c>
      <c r="S8366">
        <v>56</v>
      </c>
      <c r="T8366">
        <v>56</v>
      </c>
      <c r="U8366">
        <v>28</v>
      </c>
      <c r="V8366">
        <v>35</v>
      </c>
      <c r="W8366">
        <v>36</v>
      </c>
      <c r="X8366">
        <v>39</v>
      </c>
      <c r="Y8366">
        <v>40</v>
      </c>
      <c r="Z8366">
        <v>36</v>
      </c>
      <c r="AA8366">
        <v>44</v>
      </c>
    </row>
    <row r="8367" spans="12:27">
      <c r="L8367">
        <v>35</v>
      </c>
      <c r="M8367">
        <v>42</v>
      </c>
      <c r="N8367">
        <v>30</v>
      </c>
      <c r="O8367">
        <v>33</v>
      </c>
      <c r="P8367">
        <v>56</v>
      </c>
      <c r="Q8367">
        <v>45</v>
      </c>
      <c r="R8367">
        <v>55</v>
      </c>
      <c r="S8367">
        <v>47</v>
      </c>
      <c r="T8367">
        <v>57</v>
      </c>
      <c r="U8367">
        <v>31</v>
      </c>
      <c r="V8367">
        <v>42</v>
      </c>
      <c r="W8367">
        <v>30</v>
      </c>
      <c r="X8367">
        <v>34</v>
      </c>
      <c r="Y8367">
        <v>38</v>
      </c>
      <c r="Z8367">
        <v>33</v>
      </c>
      <c r="AA8367">
        <v>48</v>
      </c>
    </row>
    <row r="8368" spans="12:27">
      <c r="L8368">
        <v>36</v>
      </c>
      <c r="M8368">
        <v>36</v>
      </c>
      <c r="N8368">
        <v>31</v>
      </c>
      <c r="O8368">
        <v>27</v>
      </c>
      <c r="P8368">
        <v>56</v>
      </c>
      <c r="Q8368">
        <v>44</v>
      </c>
      <c r="R8368">
        <v>57</v>
      </c>
      <c r="S8368">
        <v>51</v>
      </c>
      <c r="T8368">
        <v>52</v>
      </c>
      <c r="U8368">
        <v>38</v>
      </c>
      <c r="V8368">
        <v>41</v>
      </c>
      <c r="W8368">
        <v>32</v>
      </c>
      <c r="X8368">
        <v>33</v>
      </c>
      <c r="Y8368">
        <v>40</v>
      </c>
      <c r="Z8368">
        <v>37</v>
      </c>
      <c r="AA8368">
        <v>45</v>
      </c>
    </row>
    <row r="8369" spans="12:27">
      <c r="L8369">
        <v>36</v>
      </c>
      <c r="M8369">
        <v>40</v>
      </c>
      <c r="N8369">
        <v>35</v>
      </c>
      <c r="O8369">
        <v>28</v>
      </c>
      <c r="P8369">
        <v>52</v>
      </c>
      <c r="Q8369">
        <v>39</v>
      </c>
      <c r="R8369">
        <v>57</v>
      </c>
      <c r="S8369">
        <v>55</v>
      </c>
      <c r="T8369">
        <v>54</v>
      </c>
      <c r="U8369">
        <v>35</v>
      </c>
      <c r="V8369">
        <v>39</v>
      </c>
      <c r="W8369">
        <v>33</v>
      </c>
      <c r="X8369">
        <v>37</v>
      </c>
      <c r="Y8369">
        <v>38</v>
      </c>
      <c r="Z8369">
        <v>34</v>
      </c>
      <c r="AA8369">
        <v>45</v>
      </c>
    </row>
    <row r="8370" spans="12:27">
      <c r="L8370">
        <v>30</v>
      </c>
      <c r="M8370">
        <v>41</v>
      </c>
      <c r="N8370">
        <v>30</v>
      </c>
      <c r="O8370">
        <v>31</v>
      </c>
      <c r="P8370">
        <v>54</v>
      </c>
      <c r="Q8370">
        <v>37</v>
      </c>
      <c r="R8370">
        <v>56</v>
      </c>
      <c r="S8370">
        <v>55</v>
      </c>
      <c r="T8370">
        <v>53</v>
      </c>
      <c r="U8370">
        <v>38</v>
      </c>
      <c r="V8370">
        <v>39</v>
      </c>
      <c r="W8370">
        <v>33</v>
      </c>
      <c r="X8370">
        <v>34</v>
      </c>
      <c r="Y8370">
        <v>39</v>
      </c>
      <c r="Z8370">
        <v>37</v>
      </c>
      <c r="AA8370">
        <v>45</v>
      </c>
    </row>
    <row r="8371" spans="12:27">
      <c r="L8371">
        <v>36</v>
      </c>
      <c r="M8371">
        <v>43</v>
      </c>
      <c r="N8371">
        <v>32</v>
      </c>
      <c r="O8371">
        <v>30</v>
      </c>
      <c r="P8371">
        <v>55</v>
      </c>
      <c r="Q8371">
        <v>39</v>
      </c>
      <c r="R8371">
        <v>54</v>
      </c>
      <c r="S8371">
        <v>55</v>
      </c>
      <c r="T8371">
        <v>57</v>
      </c>
      <c r="U8371">
        <v>35</v>
      </c>
      <c r="V8371">
        <v>39</v>
      </c>
      <c r="W8371">
        <v>30</v>
      </c>
      <c r="X8371">
        <v>33</v>
      </c>
      <c r="Y8371">
        <v>43</v>
      </c>
      <c r="Z8371">
        <v>34</v>
      </c>
      <c r="AA8371">
        <v>44</v>
      </c>
    </row>
    <row r="8372" spans="12:27">
      <c r="L8372">
        <v>34</v>
      </c>
      <c r="M8372">
        <v>40</v>
      </c>
      <c r="N8372">
        <v>28</v>
      </c>
      <c r="O8372">
        <v>23</v>
      </c>
      <c r="P8372">
        <v>55</v>
      </c>
      <c r="Q8372">
        <v>47</v>
      </c>
      <c r="R8372">
        <v>54</v>
      </c>
      <c r="S8372">
        <v>48</v>
      </c>
      <c r="T8372">
        <v>54</v>
      </c>
      <c r="U8372">
        <v>30</v>
      </c>
      <c r="V8372">
        <v>39</v>
      </c>
      <c r="W8372">
        <v>38</v>
      </c>
      <c r="X8372">
        <v>38</v>
      </c>
      <c r="Y8372">
        <v>47</v>
      </c>
      <c r="Z8372">
        <v>41</v>
      </c>
      <c r="AA8372">
        <v>42</v>
      </c>
    </row>
    <row r="8373" spans="12:27">
      <c r="L8373">
        <v>39</v>
      </c>
      <c r="M8373">
        <v>43</v>
      </c>
      <c r="N8373">
        <v>29</v>
      </c>
      <c r="O8373">
        <v>31</v>
      </c>
      <c r="P8373">
        <v>59</v>
      </c>
      <c r="Q8373">
        <v>39</v>
      </c>
      <c r="R8373">
        <v>52</v>
      </c>
      <c r="S8373">
        <v>47</v>
      </c>
      <c r="T8373">
        <v>53</v>
      </c>
      <c r="U8373">
        <v>33</v>
      </c>
      <c r="V8373">
        <v>39</v>
      </c>
      <c r="W8373">
        <v>36</v>
      </c>
      <c r="X8373">
        <v>37</v>
      </c>
      <c r="Y8373">
        <v>38</v>
      </c>
      <c r="Z8373">
        <v>36</v>
      </c>
      <c r="AA8373">
        <v>43</v>
      </c>
    </row>
    <row r="8374" spans="12:27">
      <c r="L8374">
        <v>30</v>
      </c>
      <c r="M8374">
        <v>37</v>
      </c>
      <c r="N8374">
        <v>32</v>
      </c>
      <c r="O8374">
        <v>33</v>
      </c>
      <c r="P8374">
        <v>59</v>
      </c>
      <c r="Q8374">
        <v>42</v>
      </c>
      <c r="R8374">
        <v>52</v>
      </c>
      <c r="S8374">
        <v>55</v>
      </c>
      <c r="T8374">
        <v>53</v>
      </c>
      <c r="U8374">
        <v>33</v>
      </c>
      <c r="V8374">
        <v>38</v>
      </c>
      <c r="W8374">
        <v>31</v>
      </c>
      <c r="X8374">
        <v>33</v>
      </c>
      <c r="Y8374">
        <v>45</v>
      </c>
      <c r="Z8374">
        <v>36</v>
      </c>
      <c r="AA8374">
        <v>45</v>
      </c>
    </row>
    <row r="8375" spans="12:27">
      <c r="L8375">
        <v>34</v>
      </c>
      <c r="M8375">
        <v>42</v>
      </c>
      <c r="N8375">
        <v>31</v>
      </c>
      <c r="O8375">
        <v>28</v>
      </c>
      <c r="P8375">
        <v>56</v>
      </c>
      <c r="Q8375">
        <v>35</v>
      </c>
      <c r="R8375">
        <v>58</v>
      </c>
      <c r="S8375">
        <v>53</v>
      </c>
      <c r="T8375">
        <v>55</v>
      </c>
      <c r="U8375">
        <v>34</v>
      </c>
      <c r="V8375">
        <v>40</v>
      </c>
      <c r="W8375">
        <v>36</v>
      </c>
      <c r="X8375">
        <v>36</v>
      </c>
      <c r="Y8375">
        <v>38</v>
      </c>
      <c r="Z8375">
        <v>36</v>
      </c>
      <c r="AA8375">
        <v>42</v>
      </c>
    </row>
    <row r="8376" spans="12:27">
      <c r="L8376">
        <v>34</v>
      </c>
      <c r="M8376">
        <v>40</v>
      </c>
      <c r="N8376">
        <v>31</v>
      </c>
      <c r="O8376">
        <v>25</v>
      </c>
      <c r="P8376">
        <v>58</v>
      </c>
      <c r="Q8376">
        <v>40</v>
      </c>
      <c r="R8376">
        <v>56</v>
      </c>
      <c r="S8376">
        <v>55</v>
      </c>
      <c r="T8376">
        <v>58</v>
      </c>
      <c r="U8376">
        <v>28</v>
      </c>
      <c r="V8376">
        <v>40</v>
      </c>
      <c r="W8376">
        <v>34</v>
      </c>
      <c r="X8376">
        <v>32</v>
      </c>
      <c r="Y8376">
        <v>44</v>
      </c>
      <c r="Z8376">
        <v>35</v>
      </c>
      <c r="AA8376">
        <v>43</v>
      </c>
    </row>
    <row r="8377" spans="12:27">
      <c r="L8377">
        <v>33</v>
      </c>
      <c r="M8377">
        <v>41</v>
      </c>
      <c r="N8377">
        <v>29</v>
      </c>
      <c r="O8377">
        <v>32</v>
      </c>
      <c r="P8377">
        <v>54</v>
      </c>
      <c r="Q8377">
        <v>38</v>
      </c>
      <c r="R8377">
        <v>56</v>
      </c>
      <c r="S8377">
        <v>54</v>
      </c>
      <c r="T8377">
        <v>56</v>
      </c>
      <c r="U8377">
        <v>35</v>
      </c>
      <c r="V8377">
        <v>38</v>
      </c>
      <c r="W8377">
        <v>34</v>
      </c>
      <c r="X8377">
        <v>31</v>
      </c>
      <c r="Y8377">
        <v>40</v>
      </c>
      <c r="Z8377">
        <v>39</v>
      </c>
      <c r="AA8377">
        <v>42</v>
      </c>
    </row>
    <row r="8378" spans="12:27">
      <c r="L8378">
        <v>36</v>
      </c>
      <c r="M8378">
        <v>40</v>
      </c>
      <c r="N8378">
        <v>30</v>
      </c>
      <c r="O8378">
        <v>27</v>
      </c>
      <c r="P8378">
        <v>55</v>
      </c>
      <c r="Q8378">
        <v>36</v>
      </c>
      <c r="R8378">
        <v>53</v>
      </c>
      <c r="S8378">
        <v>55</v>
      </c>
      <c r="T8378">
        <v>60</v>
      </c>
      <c r="U8378">
        <v>40</v>
      </c>
      <c r="V8378">
        <v>36</v>
      </c>
      <c r="W8378">
        <v>36</v>
      </c>
      <c r="X8378">
        <v>38</v>
      </c>
      <c r="Y8378">
        <v>41</v>
      </c>
      <c r="Z8378">
        <v>36</v>
      </c>
      <c r="AA8378">
        <v>41</v>
      </c>
    </row>
    <row r="8379" spans="12:27">
      <c r="L8379">
        <v>32</v>
      </c>
      <c r="M8379">
        <v>43</v>
      </c>
      <c r="N8379">
        <v>34</v>
      </c>
      <c r="O8379">
        <v>28</v>
      </c>
      <c r="P8379">
        <v>51</v>
      </c>
      <c r="Q8379">
        <v>41</v>
      </c>
      <c r="R8379">
        <v>52</v>
      </c>
      <c r="S8379">
        <v>53</v>
      </c>
      <c r="T8379">
        <v>60</v>
      </c>
      <c r="U8379">
        <v>31</v>
      </c>
      <c r="V8379">
        <v>40</v>
      </c>
      <c r="W8379">
        <v>32</v>
      </c>
      <c r="X8379">
        <v>36</v>
      </c>
      <c r="Y8379">
        <v>42</v>
      </c>
      <c r="Z8379">
        <v>36</v>
      </c>
      <c r="AA8379">
        <v>44</v>
      </c>
    </row>
    <row r="8380" spans="12:27">
      <c r="L8380">
        <v>33</v>
      </c>
      <c r="M8380">
        <v>38</v>
      </c>
      <c r="N8380">
        <v>33</v>
      </c>
      <c r="O8380">
        <v>26</v>
      </c>
      <c r="P8380">
        <v>53</v>
      </c>
      <c r="Q8380">
        <v>42</v>
      </c>
      <c r="R8380">
        <v>57</v>
      </c>
      <c r="S8380">
        <v>51</v>
      </c>
      <c r="T8380">
        <v>55</v>
      </c>
      <c r="U8380">
        <v>35</v>
      </c>
      <c r="V8380">
        <v>38</v>
      </c>
      <c r="W8380">
        <v>36</v>
      </c>
      <c r="X8380">
        <v>35</v>
      </c>
      <c r="Y8380">
        <v>46</v>
      </c>
      <c r="Z8380">
        <v>38</v>
      </c>
      <c r="AA8380">
        <v>42</v>
      </c>
    </row>
    <row r="8381" spans="12:27">
      <c r="L8381">
        <v>36</v>
      </c>
      <c r="M8381">
        <v>45</v>
      </c>
      <c r="N8381">
        <v>28</v>
      </c>
      <c r="O8381">
        <v>25</v>
      </c>
      <c r="P8381">
        <v>61</v>
      </c>
      <c r="Q8381">
        <v>41</v>
      </c>
      <c r="R8381">
        <v>52</v>
      </c>
      <c r="S8381">
        <v>52</v>
      </c>
      <c r="T8381">
        <v>55</v>
      </c>
      <c r="U8381">
        <v>32</v>
      </c>
      <c r="V8381">
        <v>40</v>
      </c>
      <c r="W8381">
        <v>34</v>
      </c>
      <c r="X8381">
        <v>39</v>
      </c>
      <c r="Y8381">
        <v>41</v>
      </c>
      <c r="Z8381">
        <v>36</v>
      </c>
      <c r="AA8381">
        <v>41</v>
      </c>
    </row>
    <row r="8382" spans="12:27">
      <c r="L8382">
        <v>38</v>
      </c>
      <c r="M8382">
        <v>43</v>
      </c>
      <c r="N8382">
        <v>29</v>
      </c>
      <c r="O8382">
        <v>29</v>
      </c>
      <c r="P8382">
        <v>55</v>
      </c>
      <c r="Q8382">
        <v>39</v>
      </c>
      <c r="R8382">
        <v>56</v>
      </c>
      <c r="S8382">
        <v>51</v>
      </c>
      <c r="T8382">
        <v>52</v>
      </c>
      <c r="U8382">
        <v>36</v>
      </c>
      <c r="V8382">
        <v>35</v>
      </c>
      <c r="W8382">
        <v>32</v>
      </c>
      <c r="X8382">
        <v>36</v>
      </c>
      <c r="Y8382">
        <v>40</v>
      </c>
      <c r="Z8382">
        <v>37</v>
      </c>
      <c r="AA8382">
        <v>40</v>
      </c>
    </row>
    <row r="8383" spans="12:27">
      <c r="L8383">
        <v>37</v>
      </c>
      <c r="M8383">
        <v>41</v>
      </c>
      <c r="N8383">
        <v>33</v>
      </c>
      <c r="O8383">
        <v>28</v>
      </c>
      <c r="P8383">
        <v>57</v>
      </c>
      <c r="Q8383">
        <v>40</v>
      </c>
      <c r="R8383">
        <v>60</v>
      </c>
      <c r="S8383">
        <v>51</v>
      </c>
      <c r="T8383">
        <v>54</v>
      </c>
      <c r="U8383">
        <v>30</v>
      </c>
      <c r="V8383">
        <v>36</v>
      </c>
      <c r="W8383">
        <v>36</v>
      </c>
      <c r="X8383">
        <v>31</v>
      </c>
      <c r="Y8383">
        <v>38</v>
      </c>
      <c r="Z8383">
        <v>39</v>
      </c>
      <c r="AA8383">
        <v>43</v>
      </c>
    </row>
    <row r="8384" spans="12:27">
      <c r="L8384">
        <v>33</v>
      </c>
      <c r="M8384">
        <v>43</v>
      </c>
      <c r="N8384">
        <v>32</v>
      </c>
      <c r="O8384">
        <v>30</v>
      </c>
      <c r="P8384">
        <v>50</v>
      </c>
      <c r="Q8384">
        <v>39</v>
      </c>
      <c r="R8384">
        <v>58</v>
      </c>
      <c r="S8384">
        <v>55</v>
      </c>
      <c r="T8384">
        <v>57</v>
      </c>
      <c r="U8384">
        <v>31</v>
      </c>
      <c r="V8384">
        <v>35</v>
      </c>
      <c r="W8384">
        <v>35</v>
      </c>
      <c r="X8384">
        <v>37</v>
      </c>
      <c r="Y8384">
        <v>40</v>
      </c>
      <c r="Z8384">
        <v>34</v>
      </c>
      <c r="AA8384">
        <v>45</v>
      </c>
    </row>
    <row r="8385" spans="12:27">
      <c r="L8385">
        <v>31</v>
      </c>
      <c r="M8385">
        <v>40</v>
      </c>
      <c r="N8385">
        <v>33</v>
      </c>
      <c r="O8385">
        <v>27</v>
      </c>
      <c r="P8385">
        <v>56</v>
      </c>
      <c r="Q8385">
        <v>37</v>
      </c>
      <c r="R8385">
        <v>56</v>
      </c>
      <c r="S8385">
        <v>51</v>
      </c>
      <c r="T8385">
        <v>56</v>
      </c>
      <c r="U8385">
        <v>37</v>
      </c>
      <c r="V8385">
        <v>38</v>
      </c>
      <c r="W8385">
        <v>34</v>
      </c>
      <c r="X8385">
        <v>30</v>
      </c>
      <c r="Y8385">
        <v>46</v>
      </c>
      <c r="Z8385">
        <v>39</v>
      </c>
      <c r="AA8385">
        <v>42</v>
      </c>
    </row>
    <row r="8386" spans="12:27">
      <c r="L8386">
        <v>37</v>
      </c>
      <c r="M8386">
        <v>42</v>
      </c>
      <c r="N8386">
        <v>28</v>
      </c>
      <c r="O8386">
        <v>29</v>
      </c>
      <c r="P8386">
        <v>55</v>
      </c>
      <c r="Q8386">
        <v>39</v>
      </c>
      <c r="R8386">
        <v>53</v>
      </c>
      <c r="S8386">
        <v>56</v>
      </c>
      <c r="T8386">
        <v>56</v>
      </c>
      <c r="U8386">
        <v>30</v>
      </c>
      <c r="V8386">
        <v>34</v>
      </c>
      <c r="W8386">
        <v>36</v>
      </c>
      <c r="X8386">
        <v>36</v>
      </c>
      <c r="Y8386">
        <v>41</v>
      </c>
      <c r="Z8386">
        <v>39</v>
      </c>
      <c r="AA8386">
        <v>42</v>
      </c>
    </row>
    <row r="8387" spans="12:27">
      <c r="L8387">
        <v>33</v>
      </c>
      <c r="M8387">
        <v>40</v>
      </c>
      <c r="N8387">
        <v>30</v>
      </c>
      <c r="O8387">
        <v>26</v>
      </c>
      <c r="P8387">
        <v>56</v>
      </c>
      <c r="Q8387">
        <v>39</v>
      </c>
      <c r="R8387">
        <v>52</v>
      </c>
      <c r="S8387">
        <v>50</v>
      </c>
      <c r="T8387">
        <v>58</v>
      </c>
      <c r="U8387">
        <v>35</v>
      </c>
      <c r="V8387">
        <v>37</v>
      </c>
      <c r="W8387">
        <v>36</v>
      </c>
      <c r="X8387">
        <v>36</v>
      </c>
      <c r="Y8387">
        <v>43</v>
      </c>
      <c r="Z8387">
        <v>38</v>
      </c>
      <c r="AA8387">
        <v>40</v>
      </c>
    </row>
    <row r="8388" spans="12:27">
      <c r="L8388">
        <v>36</v>
      </c>
      <c r="M8388">
        <v>42</v>
      </c>
      <c r="N8388">
        <v>33</v>
      </c>
      <c r="O8388">
        <v>30</v>
      </c>
      <c r="P8388">
        <v>59</v>
      </c>
      <c r="Q8388">
        <v>43</v>
      </c>
      <c r="R8388">
        <v>53</v>
      </c>
      <c r="S8388">
        <v>51</v>
      </c>
      <c r="T8388">
        <v>55</v>
      </c>
      <c r="U8388">
        <v>29</v>
      </c>
      <c r="V8388">
        <v>36</v>
      </c>
      <c r="W8388">
        <v>37</v>
      </c>
      <c r="X8388">
        <v>30</v>
      </c>
      <c r="Y8388">
        <v>43</v>
      </c>
      <c r="Z8388">
        <v>36</v>
      </c>
      <c r="AA8388">
        <v>43</v>
      </c>
    </row>
    <row r="8389" spans="12:27">
      <c r="L8389">
        <v>39</v>
      </c>
      <c r="M8389">
        <v>40</v>
      </c>
      <c r="N8389">
        <v>34</v>
      </c>
      <c r="O8389">
        <v>28</v>
      </c>
      <c r="P8389">
        <v>52</v>
      </c>
      <c r="Q8389">
        <v>40</v>
      </c>
      <c r="R8389">
        <v>56</v>
      </c>
      <c r="S8389">
        <v>49</v>
      </c>
      <c r="T8389">
        <v>58</v>
      </c>
      <c r="U8389">
        <v>35</v>
      </c>
      <c r="V8389">
        <v>36</v>
      </c>
      <c r="W8389">
        <v>34</v>
      </c>
      <c r="X8389">
        <v>34</v>
      </c>
      <c r="Y8389">
        <v>43</v>
      </c>
      <c r="Z8389">
        <v>35</v>
      </c>
      <c r="AA8389">
        <v>42</v>
      </c>
    </row>
    <row r="8390" spans="12:27">
      <c r="L8390">
        <v>31</v>
      </c>
      <c r="M8390">
        <v>38</v>
      </c>
      <c r="N8390">
        <v>34</v>
      </c>
      <c r="O8390">
        <v>27</v>
      </c>
      <c r="P8390">
        <v>59</v>
      </c>
      <c r="Q8390">
        <v>38</v>
      </c>
      <c r="R8390">
        <v>60</v>
      </c>
      <c r="S8390">
        <v>54</v>
      </c>
      <c r="T8390">
        <v>52</v>
      </c>
      <c r="U8390">
        <v>30</v>
      </c>
      <c r="V8390">
        <v>38</v>
      </c>
      <c r="W8390">
        <v>36</v>
      </c>
      <c r="X8390">
        <v>31</v>
      </c>
      <c r="Y8390">
        <v>46</v>
      </c>
      <c r="Z8390">
        <v>39</v>
      </c>
      <c r="AA8390">
        <v>41</v>
      </c>
    </row>
    <row r="8391" spans="12:27">
      <c r="L8391">
        <v>37</v>
      </c>
      <c r="M8391">
        <v>38</v>
      </c>
      <c r="N8391">
        <v>30</v>
      </c>
      <c r="O8391">
        <v>26</v>
      </c>
      <c r="P8391">
        <v>59</v>
      </c>
      <c r="Q8391">
        <v>41</v>
      </c>
      <c r="R8391">
        <v>52</v>
      </c>
      <c r="S8391">
        <v>55</v>
      </c>
      <c r="T8391">
        <v>53</v>
      </c>
      <c r="U8391">
        <v>32</v>
      </c>
      <c r="V8391">
        <v>37</v>
      </c>
      <c r="W8391">
        <v>35</v>
      </c>
      <c r="X8391">
        <v>34</v>
      </c>
      <c r="Y8391">
        <v>44</v>
      </c>
      <c r="Z8391">
        <v>34</v>
      </c>
      <c r="AA8391">
        <v>47</v>
      </c>
    </row>
    <row r="8392" spans="12:27">
      <c r="L8392">
        <v>36</v>
      </c>
      <c r="M8392">
        <v>40</v>
      </c>
      <c r="N8392">
        <v>30</v>
      </c>
      <c r="O8392">
        <v>26</v>
      </c>
      <c r="P8392">
        <v>53</v>
      </c>
      <c r="Q8392">
        <v>38</v>
      </c>
      <c r="R8392">
        <v>50</v>
      </c>
      <c r="S8392">
        <v>52</v>
      </c>
      <c r="T8392">
        <v>58</v>
      </c>
      <c r="U8392">
        <v>36</v>
      </c>
      <c r="V8392">
        <v>38</v>
      </c>
      <c r="W8392">
        <v>36</v>
      </c>
      <c r="X8392">
        <v>35</v>
      </c>
      <c r="Y8392">
        <v>41</v>
      </c>
      <c r="Z8392">
        <v>37</v>
      </c>
      <c r="AA8392">
        <v>47</v>
      </c>
    </row>
    <row r="8393" spans="12:27">
      <c r="L8393">
        <v>35</v>
      </c>
      <c r="M8393">
        <v>42</v>
      </c>
      <c r="N8393">
        <v>34</v>
      </c>
      <c r="O8393">
        <v>30</v>
      </c>
      <c r="P8393">
        <v>56</v>
      </c>
      <c r="Q8393">
        <v>40</v>
      </c>
      <c r="R8393">
        <v>54</v>
      </c>
      <c r="S8393">
        <v>53</v>
      </c>
      <c r="T8393">
        <v>51</v>
      </c>
      <c r="U8393">
        <v>29</v>
      </c>
      <c r="V8393">
        <v>38</v>
      </c>
      <c r="W8393">
        <v>35</v>
      </c>
      <c r="X8393">
        <v>32</v>
      </c>
      <c r="Y8393">
        <v>46</v>
      </c>
      <c r="Z8393">
        <v>36</v>
      </c>
      <c r="AA8393">
        <v>43</v>
      </c>
    </row>
    <row r="8394" spans="12:27">
      <c r="L8394">
        <v>34</v>
      </c>
      <c r="M8394">
        <v>42</v>
      </c>
      <c r="N8394">
        <v>32</v>
      </c>
      <c r="O8394">
        <v>28</v>
      </c>
      <c r="P8394">
        <v>53</v>
      </c>
      <c r="Q8394">
        <v>39</v>
      </c>
      <c r="R8394">
        <v>55</v>
      </c>
      <c r="S8394">
        <v>54</v>
      </c>
      <c r="T8394">
        <v>55</v>
      </c>
      <c r="U8394">
        <v>32</v>
      </c>
      <c r="V8394">
        <v>40</v>
      </c>
      <c r="W8394">
        <v>36</v>
      </c>
      <c r="X8394">
        <v>34</v>
      </c>
      <c r="Y8394">
        <v>40</v>
      </c>
      <c r="Z8394">
        <v>38</v>
      </c>
      <c r="AA8394">
        <v>42</v>
      </c>
    </row>
    <row r="8395" spans="12:27">
      <c r="L8395">
        <v>37</v>
      </c>
      <c r="M8395">
        <v>40</v>
      </c>
      <c r="N8395">
        <v>29</v>
      </c>
      <c r="O8395">
        <v>28</v>
      </c>
      <c r="P8395">
        <v>56</v>
      </c>
      <c r="Q8395">
        <v>37</v>
      </c>
      <c r="R8395">
        <v>54</v>
      </c>
      <c r="S8395">
        <v>52</v>
      </c>
      <c r="T8395">
        <v>58</v>
      </c>
      <c r="U8395">
        <v>32</v>
      </c>
      <c r="V8395">
        <v>37</v>
      </c>
      <c r="W8395">
        <v>34</v>
      </c>
      <c r="X8395">
        <v>34</v>
      </c>
      <c r="Y8395">
        <v>42</v>
      </c>
      <c r="Z8395">
        <v>37</v>
      </c>
      <c r="AA8395">
        <v>44</v>
      </c>
    </row>
    <row r="8396" spans="12:27">
      <c r="L8396">
        <v>37</v>
      </c>
      <c r="M8396">
        <v>36</v>
      </c>
      <c r="N8396">
        <v>31</v>
      </c>
      <c r="O8396">
        <v>30</v>
      </c>
      <c r="P8396">
        <v>61</v>
      </c>
      <c r="Q8396">
        <v>38</v>
      </c>
      <c r="R8396">
        <v>52</v>
      </c>
      <c r="S8396">
        <v>51</v>
      </c>
      <c r="T8396">
        <v>56</v>
      </c>
      <c r="U8396">
        <v>32</v>
      </c>
      <c r="V8396">
        <v>43</v>
      </c>
      <c r="W8396">
        <v>36</v>
      </c>
      <c r="X8396">
        <v>37</v>
      </c>
      <c r="Y8396">
        <v>40</v>
      </c>
      <c r="Z8396">
        <v>35</v>
      </c>
      <c r="AA8396">
        <v>42</v>
      </c>
    </row>
    <row r="8397" spans="12:27">
      <c r="L8397">
        <v>34</v>
      </c>
      <c r="M8397">
        <v>42</v>
      </c>
      <c r="N8397">
        <v>29</v>
      </c>
      <c r="O8397">
        <v>25</v>
      </c>
      <c r="P8397">
        <v>56</v>
      </c>
      <c r="Q8397">
        <v>42</v>
      </c>
      <c r="R8397">
        <v>52</v>
      </c>
      <c r="S8397">
        <v>56</v>
      </c>
      <c r="T8397">
        <v>57</v>
      </c>
      <c r="U8397">
        <v>34</v>
      </c>
      <c r="V8397">
        <v>40</v>
      </c>
      <c r="W8397">
        <v>30</v>
      </c>
      <c r="X8397">
        <v>35</v>
      </c>
      <c r="Y8397">
        <v>44</v>
      </c>
      <c r="Z8397">
        <v>37</v>
      </c>
      <c r="AA8397">
        <v>41</v>
      </c>
    </row>
    <row r="8398" spans="12:27">
      <c r="L8398">
        <v>39</v>
      </c>
      <c r="M8398">
        <v>42</v>
      </c>
      <c r="N8398">
        <v>28</v>
      </c>
      <c r="O8398">
        <v>27</v>
      </c>
      <c r="P8398">
        <v>59</v>
      </c>
      <c r="Q8398">
        <v>40</v>
      </c>
      <c r="R8398">
        <v>54</v>
      </c>
      <c r="S8398">
        <v>48</v>
      </c>
      <c r="T8398">
        <v>55</v>
      </c>
      <c r="U8398">
        <v>32</v>
      </c>
      <c r="V8398">
        <v>40</v>
      </c>
      <c r="W8398">
        <v>32</v>
      </c>
      <c r="X8398">
        <v>37</v>
      </c>
      <c r="Y8398">
        <v>43</v>
      </c>
      <c r="Z8398">
        <v>37</v>
      </c>
      <c r="AA8398">
        <v>40</v>
      </c>
    </row>
    <row r="8399" spans="12:27">
      <c r="L8399">
        <v>35</v>
      </c>
      <c r="M8399">
        <v>40</v>
      </c>
      <c r="N8399">
        <v>33</v>
      </c>
      <c r="O8399">
        <v>25</v>
      </c>
      <c r="P8399">
        <v>59</v>
      </c>
      <c r="Q8399">
        <v>42</v>
      </c>
      <c r="R8399">
        <v>53</v>
      </c>
      <c r="S8399">
        <v>48</v>
      </c>
      <c r="T8399">
        <v>51</v>
      </c>
      <c r="U8399">
        <v>32</v>
      </c>
      <c r="V8399">
        <v>38</v>
      </c>
      <c r="W8399">
        <v>32</v>
      </c>
      <c r="X8399">
        <v>37</v>
      </c>
      <c r="Y8399">
        <v>44</v>
      </c>
      <c r="Z8399">
        <v>39</v>
      </c>
      <c r="AA8399">
        <v>45</v>
      </c>
    </row>
    <row r="8400" spans="12:27">
      <c r="L8400">
        <v>39</v>
      </c>
      <c r="M8400">
        <v>40</v>
      </c>
      <c r="N8400">
        <v>31</v>
      </c>
      <c r="O8400">
        <v>27</v>
      </c>
      <c r="P8400">
        <v>55</v>
      </c>
      <c r="Q8400">
        <v>39</v>
      </c>
      <c r="R8400">
        <v>52</v>
      </c>
      <c r="S8400">
        <v>52</v>
      </c>
      <c r="T8400">
        <v>58</v>
      </c>
      <c r="U8400">
        <v>34</v>
      </c>
      <c r="V8400">
        <v>37</v>
      </c>
      <c r="W8400">
        <v>34</v>
      </c>
      <c r="X8400">
        <v>36</v>
      </c>
      <c r="Y8400">
        <v>45</v>
      </c>
      <c r="Z8400">
        <v>36</v>
      </c>
      <c r="AA8400">
        <v>42</v>
      </c>
    </row>
    <row r="8401" spans="12:27">
      <c r="L8401">
        <v>33</v>
      </c>
      <c r="M8401">
        <v>46</v>
      </c>
      <c r="N8401">
        <v>28</v>
      </c>
      <c r="O8401">
        <v>29</v>
      </c>
      <c r="P8401">
        <v>56</v>
      </c>
      <c r="Q8401">
        <v>38</v>
      </c>
      <c r="R8401">
        <v>51</v>
      </c>
      <c r="S8401">
        <v>52</v>
      </c>
      <c r="T8401">
        <v>55</v>
      </c>
      <c r="U8401">
        <v>29</v>
      </c>
      <c r="V8401">
        <v>42</v>
      </c>
      <c r="W8401">
        <v>36</v>
      </c>
      <c r="X8401">
        <v>34</v>
      </c>
      <c r="Y8401">
        <v>41</v>
      </c>
      <c r="Z8401">
        <v>42</v>
      </c>
      <c r="AA8401">
        <v>44</v>
      </c>
    </row>
    <row r="8402" spans="12:27">
      <c r="L8402">
        <v>37</v>
      </c>
      <c r="M8402">
        <v>40</v>
      </c>
      <c r="N8402">
        <v>30</v>
      </c>
      <c r="O8402">
        <v>27</v>
      </c>
      <c r="P8402">
        <v>55</v>
      </c>
      <c r="Q8402">
        <v>42</v>
      </c>
      <c r="R8402">
        <v>53</v>
      </c>
      <c r="S8402">
        <v>51</v>
      </c>
      <c r="T8402">
        <v>55</v>
      </c>
      <c r="U8402">
        <v>33</v>
      </c>
      <c r="V8402">
        <v>45</v>
      </c>
      <c r="W8402">
        <v>36</v>
      </c>
      <c r="X8402">
        <v>31</v>
      </c>
      <c r="Y8402">
        <v>37</v>
      </c>
      <c r="Z8402">
        <v>39</v>
      </c>
      <c r="AA8402">
        <v>45</v>
      </c>
    </row>
    <row r="8403" spans="12:27">
      <c r="L8403">
        <v>35</v>
      </c>
      <c r="M8403">
        <v>41</v>
      </c>
      <c r="N8403">
        <v>28</v>
      </c>
      <c r="O8403">
        <v>32</v>
      </c>
      <c r="P8403">
        <v>54</v>
      </c>
      <c r="Q8403">
        <v>40</v>
      </c>
      <c r="R8403">
        <v>53</v>
      </c>
      <c r="S8403">
        <v>52</v>
      </c>
      <c r="T8403">
        <v>55</v>
      </c>
      <c r="U8403">
        <v>34</v>
      </c>
      <c r="V8403">
        <v>41</v>
      </c>
      <c r="W8403">
        <v>37</v>
      </c>
      <c r="X8403">
        <v>32</v>
      </c>
      <c r="Y8403">
        <v>41</v>
      </c>
      <c r="Z8403">
        <v>36</v>
      </c>
      <c r="AA8403">
        <v>44</v>
      </c>
    </row>
    <row r="8404" spans="12:27">
      <c r="L8404">
        <v>36</v>
      </c>
      <c r="M8404">
        <v>41</v>
      </c>
      <c r="N8404">
        <v>30</v>
      </c>
      <c r="O8404">
        <v>27</v>
      </c>
      <c r="P8404">
        <v>56</v>
      </c>
      <c r="Q8404">
        <v>37</v>
      </c>
      <c r="R8404">
        <v>52</v>
      </c>
      <c r="S8404">
        <v>53</v>
      </c>
      <c r="T8404">
        <v>58</v>
      </c>
      <c r="U8404">
        <v>30</v>
      </c>
      <c r="V8404">
        <v>39</v>
      </c>
      <c r="W8404">
        <v>39</v>
      </c>
      <c r="X8404">
        <v>38</v>
      </c>
      <c r="Y8404">
        <v>41</v>
      </c>
      <c r="Z8404">
        <v>36</v>
      </c>
      <c r="AA8404">
        <v>43</v>
      </c>
    </row>
    <row r="8405" spans="12:27">
      <c r="L8405">
        <v>36</v>
      </c>
      <c r="M8405">
        <v>41</v>
      </c>
      <c r="N8405">
        <v>32</v>
      </c>
      <c r="O8405">
        <v>32</v>
      </c>
      <c r="P8405">
        <v>56</v>
      </c>
      <c r="Q8405">
        <v>42</v>
      </c>
      <c r="R8405">
        <v>53</v>
      </c>
      <c r="S8405">
        <v>47</v>
      </c>
      <c r="T8405">
        <v>57</v>
      </c>
      <c r="U8405">
        <v>33</v>
      </c>
      <c r="V8405">
        <v>40</v>
      </c>
      <c r="W8405">
        <v>31</v>
      </c>
      <c r="X8405">
        <v>32</v>
      </c>
      <c r="Y8405">
        <v>38</v>
      </c>
      <c r="Z8405">
        <v>37</v>
      </c>
      <c r="AA8405">
        <v>46</v>
      </c>
    </row>
    <row r="8406" spans="12:27">
      <c r="L8406">
        <v>31</v>
      </c>
      <c r="M8406">
        <v>42</v>
      </c>
      <c r="N8406">
        <v>33</v>
      </c>
      <c r="O8406">
        <v>35</v>
      </c>
      <c r="P8406">
        <v>56</v>
      </c>
      <c r="Q8406">
        <v>40</v>
      </c>
      <c r="R8406">
        <v>56</v>
      </c>
      <c r="S8406">
        <v>50</v>
      </c>
      <c r="T8406">
        <v>56</v>
      </c>
      <c r="U8406">
        <v>32</v>
      </c>
      <c r="V8406">
        <v>40</v>
      </c>
      <c r="W8406">
        <v>34</v>
      </c>
      <c r="X8406">
        <v>32</v>
      </c>
      <c r="Y8406">
        <v>40</v>
      </c>
      <c r="Z8406">
        <v>33</v>
      </c>
      <c r="AA8406">
        <v>47</v>
      </c>
    </row>
    <row r="8407" spans="12:27">
      <c r="L8407">
        <v>38</v>
      </c>
      <c r="M8407">
        <v>43</v>
      </c>
      <c r="N8407">
        <v>34</v>
      </c>
      <c r="O8407">
        <v>27</v>
      </c>
      <c r="P8407">
        <v>54</v>
      </c>
      <c r="Q8407">
        <v>39</v>
      </c>
      <c r="R8407">
        <v>51</v>
      </c>
      <c r="S8407">
        <v>55</v>
      </c>
      <c r="T8407">
        <v>54</v>
      </c>
      <c r="U8407">
        <v>33</v>
      </c>
      <c r="V8407">
        <v>38</v>
      </c>
      <c r="W8407">
        <v>31</v>
      </c>
      <c r="X8407">
        <v>36</v>
      </c>
      <c r="Y8407">
        <v>42</v>
      </c>
      <c r="Z8407">
        <v>34</v>
      </c>
      <c r="AA8407">
        <v>42</v>
      </c>
    </row>
    <row r="8408" spans="12:27">
      <c r="L8408">
        <v>37</v>
      </c>
      <c r="M8408">
        <v>40</v>
      </c>
      <c r="N8408">
        <v>28</v>
      </c>
      <c r="O8408">
        <v>30</v>
      </c>
      <c r="P8408">
        <v>58</v>
      </c>
      <c r="Q8408">
        <v>42</v>
      </c>
      <c r="R8408">
        <v>51</v>
      </c>
      <c r="S8408">
        <v>50</v>
      </c>
      <c r="T8408">
        <v>55</v>
      </c>
      <c r="U8408">
        <v>34</v>
      </c>
      <c r="V8408">
        <v>43</v>
      </c>
      <c r="W8408">
        <v>32</v>
      </c>
      <c r="X8408">
        <v>39</v>
      </c>
      <c r="Y8408">
        <v>37</v>
      </c>
      <c r="Z8408">
        <v>36</v>
      </c>
      <c r="AA8408">
        <v>46</v>
      </c>
    </row>
    <row r="8409" spans="12:27">
      <c r="L8409">
        <v>32</v>
      </c>
      <c r="M8409">
        <v>42</v>
      </c>
      <c r="N8409">
        <v>29</v>
      </c>
      <c r="O8409">
        <v>28</v>
      </c>
      <c r="P8409">
        <v>55</v>
      </c>
      <c r="Q8409">
        <v>41</v>
      </c>
      <c r="R8409">
        <v>55</v>
      </c>
      <c r="S8409">
        <v>53</v>
      </c>
      <c r="T8409">
        <v>53</v>
      </c>
      <c r="U8409">
        <v>32</v>
      </c>
      <c r="V8409">
        <v>38</v>
      </c>
      <c r="W8409">
        <v>33</v>
      </c>
      <c r="X8409">
        <v>34</v>
      </c>
      <c r="Y8409">
        <v>46</v>
      </c>
      <c r="Z8409">
        <v>37</v>
      </c>
      <c r="AA8409">
        <v>47</v>
      </c>
    </row>
    <row r="8410" spans="12:27">
      <c r="L8410">
        <v>37</v>
      </c>
      <c r="M8410">
        <v>38</v>
      </c>
      <c r="N8410">
        <v>31</v>
      </c>
      <c r="O8410">
        <v>29</v>
      </c>
      <c r="P8410">
        <v>59</v>
      </c>
      <c r="Q8410">
        <v>44</v>
      </c>
      <c r="R8410">
        <v>58</v>
      </c>
      <c r="S8410">
        <v>55</v>
      </c>
      <c r="T8410">
        <v>51</v>
      </c>
      <c r="U8410">
        <v>31</v>
      </c>
      <c r="V8410">
        <v>39</v>
      </c>
      <c r="W8410">
        <v>33</v>
      </c>
      <c r="X8410">
        <v>35</v>
      </c>
      <c r="Y8410">
        <v>38</v>
      </c>
      <c r="Z8410">
        <v>35</v>
      </c>
      <c r="AA8410">
        <v>44</v>
      </c>
    </row>
    <row r="8411" spans="12:27">
      <c r="L8411">
        <v>36</v>
      </c>
      <c r="M8411">
        <v>37</v>
      </c>
      <c r="N8411">
        <v>28</v>
      </c>
      <c r="O8411">
        <v>31</v>
      </c>
      <c r="P8411">
        <v>56</v>
      </c>
      <c r="Q8411">
        <v>39</v>
      </c>
      <c r="R8411">
        <v>54</v>
      </c>
      <c r="S8411">
        <v>56</v>
      </c>
      <c r="T8411">
        <v>60</v>
      </c>
      <c r="U8411">
        <v>37</v>
      </c>
      <c r="V8411">
        <v>35</v>
      </c>
      <c r="W8411">
        <v>34</v>
      </c>
      <c r="X8411">
        <v>36</v>
      </c>
      <c r="Y8411">
        <v>42</v>
      </c>
      <c r="Z8411">
        <v>35</v>
      </c>
      <c r="AA8411">
        <v>41</v>
      </c>
    </row>
    <row r="8412" spans="12:27">
      <c r="L8412">
        <v>37</v>
      </c>
      <c r="M8412">
        <v>37</v>
      </c>
      <c r="N8412">
        <v>30</v>
      </c>
      <c r="O8412">
        <v>28</v>
      </c>
      <c r="P8412">
        <v>56</v>
      </c>
      <c r="Q8412">
        <v>44</v>
      </c>
      <c r="R8412">
        <v>54</v>
      </c>
      <c r="S8412">
        <v>55</v>
      </c>
      <c r="T8412">
        <v>55</v>
      </c>
      <c r="U8412">
        <v>34</v>
      </c>
      <c r="V8412">
        <v>36</v>
      </c>
      <c r="W8412">
        <v>36</v>
      </c>
      <c r="X8412">
        <v>38</v>
      </c>
      <c r="Y8412">
        <v>42</v>
      </c>
      <c r="Z8412">
        <v>35</v>
      </c>
      <c r="AA8412">
        <v>41</v>
      </c>
    </row>
    <row r="8413" spans="12:27">
      <c r="L8413">
        <v>33</v>
      </c>
      <c r="M8413">
        <v>42</v>
      </c>
      <c r="N8413">
        <v>31</v>
      </c>
      <c r="O8413">
        <v>24</v>
      </c>
      <c r="P8413">
        <v>56</v>
      </c>
      <c r="Q8413">
        <v>37</v>
      </c>
      <c r="R8413">
        <v>57</v>
      </c>
      <c r="S8413">
        <v>52</v>
      </c>
      <c r="T8413">
        <v>57</v>
      </c>
      <c r="U8413">
        <v>32</v>
      </c>
      <c r="V8413">
        <v>40</v>
      </c>
      <c r="W8413">
        <v>36</v>
      </c>
      <c r="X8413">
        <v>36</v>
      </c>
      <c r="Y8413">
        <v>39</v>
      </c>
      <c r="Z8413">
        <v>42</v>
      </c>
      <c r="AA8413">
        <v>42</v>
      </c>
    </row>
    <row r="8414" spans="12:27">
      <c r="L8414">
        <v>34</v>
      </c>
      <c r="M8414">
        <v>39</v>
      </c>
      <c r="N8414">
        <v>34</v>
      </c>
      <c r="O8414">
        <v>29</v>
      </c>
      <c r="P8414">
        <v>53</v>
      </c>
      <c r="Q8414">
        <v>42</v>
      </c>
      <c r="R8414">
        <v>52</v>
      </c>
      <c r="S8414">
        <v>54</v>
      </c>
      <c r="T8414">
        <v>53</v>
      </c>
      <c r="U8414">
        <v>33</v>
      </c>
      <c r="V8414">
        <v>42</v>
      </c>
      <c r="W8414">
        <v>35</v>
      </c>
      <c r="X8414">
        <v>33</v>
      </c>
      <c r="Y8414">
        <v>38</v>
      </c>
      <c r="Z8414">
        <v>39</v>
      </c>
      <c r="AA8414">
        <v>46</v>
      </c>
    </row>
    <row r="8415" spans="12:27">
      <c r="L8415">
        <v>31</v>
      </c>
      <c r="M8415">
        <v>42</v>
      </c>
      <c r="N8415">
        <v>32</v>
      </c>
      <c r="O8415">
        <v>29</v>
      </c>
      <c r="P8415">
        <v>58</v>
      </c>
      <c r="Q8415">
        <v>43</v>
      </c>
      <c r="R8415">
        <v>57</v>
      </c>
      <c r="S8415">
        <v>52</v>
      </c>
      <c r="T8415">
        <v>56</v>
      </c>
      <c r="U8415">
        <v>34</v>
      </c>
      <c r="V8415">
        <v>42</v>
      </c>
      <c r="W8415">
        <v>32</v>
      </c>
      <c r="X8415">
        <v>31</v>
      </c>
      <c r="Y8415">
        <v>41</v>
      </c>
      <c r="Z8415">
        <v>35</v>
      </c>
      <c r="AA8415">
        <v>41</v>
      </c>
    </row>
    <row r="8416" spans="12:27">
      <c r="L8416">
        <v>38</v>
      </c>
      <c r="M8416">
        <v>37</v>
      </c>
      <c r="N8416">
        <v>29</v>
      </c>
      <c r="O8416">
        <v>28</v>
      </c>
      <c r="P8416">
        <v>58</v>
      </c>
      <c r="Q8416">
        <v>38</v>
      </c>
      <c r="R8416">
        <v>54</v>
      </c>
      <c r="S8416">
        <v>49</v>
      </c>
      <c r="T8416">
        <v>58</v>
      </c>
      <c r="U8416">
        <v>34</v>
      </c>
      <c r="V8416">
        <v>36</v>
      </c>
      <c r="W8416">
        <v>35</v>
      </c>
      <c r="X8416">
        <v>34</v>
      </c>
      <c r="Y8416">
        <v>41</v>
      </c>
      <c r="Z8416">
        <v>34</v>
      </c>
      <c r="AA8416">
        <v>47</v>
      </c>
    </row>
    <row r="8417" spans="12:27">
      <c r="L8417">
        <v>33</v>
      </c>
      <c r="M8417">
        <v>44</v>
      </c>
      <c r="N8417">
        <v>36</v>
      </c>
      <c r="O8417">
        <v>28</v>
      </c>
      <c r="P8417">
        <v>56</v>
      </c>
      <c r="Q8417">
        <v>36</v>
      </c>
      <c r="R8417">
        <v>55</v>
      </c>
      <c r="S8417">
        <v>51</v>
      </c>
      <c r="T8417">
        <v>57</v>
      </c>
      <c r="U8417">
        <v>32</v>
      </c>
      <c r="V8417">
        <v>37</v>
      </c>
      <c r="W8417">
        <v>34</v>
      </c>
      <c r="X8417">
        <v>38</v>
      </c>
      <c r="Y8417">
        <v>39</v>
      </c>
      <c r="Z8417">
        <v>36</v>
      </c>
      <c r="AA8417">
        <v>43</v>
      </c>
    </row>
    <row r="8418" spans="12:27">
      <c r="L8418">
        <v>33</v>
      </c>
      <c r="M8418">
        <v>43</v>
      </c>
      <c r="N8418">
        <v>37</v>
      </c>
      <c r="O8418">
        <v>29</v>
      </c>
      <c r="P8418">
        <v>55</v>
      </c>
      <c r="Q8418">
        <v>37</v>
      </c>
      <c r="R8418">
        <v>57</v>
      </c>
      <c r="S8418">
        <v>53</v>
      </c>
      <c r="T8418">
        <v>55</v>
      </c>
      <c r="U8418">
        <v>31</v>
      </c>
      <c r="V8418">
        <v>37</v>
      </c>
      <c r="W8418">
        <v>38</v>
      </c>
      <c r="X8418">
        <v>33</v>
      </c>
      <c r="Y8418">
        <v>40</v>
      </c>
      <c r="Z8418">
        <v>38</v>
      </c>
      <c r="AA8418">
        <v>44</v>
      </c>
    </row>
    <row r="8419" spans="12:27">
      <c r="L8419">
        <v>33</v>
      </c>
      <c r="M8419">
        <v>40</v>
      </c>
      <c r="N8419">
        <v>32</v>
      </c>
      <c r="O8419">
        <v>25</v>
      </c>
      <c r="P8419">
        <v>53</v>
      </c>
      <c r="Q8419">
        <v>42</v>
      </c>
      <c r="R8419">
        <v>50</v>
      </c>
      <c r="S8419">
        <v>50</v>
      </c>
      <c r="T8419">
        <v>53</v>
      </c>
      <c r="U8419">
        <v>33</v>
      </c>
      <c r="V8419">
        <v>40</v>
      </c>
      <c r="W8419">
        <v>36</v>
      </c>
      <c r="X8419">
        <v>36</v>
      </c>
      <c r="Y8419">
        <v>45</v>
      </c>
      <c r="Z8419">
        <v>36</v>
      </c>
      <c r="AA8419">
        <v>46</v>
      </c>
    </row>
    <row r="8420" spans="12:27">
      <c r="L8420">
        <v>37</v>
      </c>
      <c r="M8420">
        <v>37</v>
      </c>
      <c r="N8420">
        <v>31</v>
      </c>
      <c r="O8420">
        <v>30</v>
      </c>
      <c r="P8420">
        <v>58</v>
      </c>
      <c r="Q8420">
        <v>42</v>
      </c>
      <c r="R8420">
        <v>57</v>
      </c>
      <c r="S8420">
        <v>46</v>
      </c>
      <c r="T8420">
        <v>60</v>
      </c>
      <c r="U8420">
        <v>38</v>
      </c>
      <c r="V8420">
        <v>39</v>
      </c>
      <c r="W8420">
        <v>32</v>
      </c>
      <c r="X8420">
        <v>31</v>
      </c>
      <c r="Y8420">
        <v>40</v>
      </c>
      <c r="Z8420">
        <v>34</v>
      </c>
      <c r="AA8420">
        <v>47</v>
      </c>
    </row>
    <row r="8421" spans="12:27">
      <c r="L8421">
        <v>31</v>
      </c>
      <c r="M8421">
        <v>41</v>
      </c>
      <c r="N8421">
        <v>33</v>
      </c>
      <c r="O8421">
        <v>27</v>
      </c>
      <c r="P8421">
        <v>59</v>
      </c>
      <c r="Q8421">
        <v>39</v>
      </c>
      <c r="R8421">
        <v>53</v>
      </c>
      <c r="S8421">
        <v>52</v>
      </c>
      <c r="T8421">
        <v>53</v>
      </c>
      <c r="U8421">
        <v>32</v>
      </c>
      <c r="V8421">
        <v>37</v>
      </c>
      <c r="W8421">
        <v>37</v>
      </c>
      <c r="X8421">
        <v>36</v>
      </c>
      <c r="Y8421">
        <v>41</v>
      </c>
      <c r="Z8421">
        <v>41</v>
      </c>
      <c r="AA8421">
        <v>43</v>
      </c>
    </row>
    <row r="8422" spans="12:27">
      <c r="L8422">
        <v>33</v>
      </c>
      <c r="M8422">
        <v>40</v>
      </c>
      <c r="N8422">
        <v>28</v>
      </c>
      <c r="O8422">
        <v>31</v>
      </c>
      <c r="P8422">
        <v>59</v>
      </c>
      <c r="Q8422">
        <v>41</v>
      </c>
      <c r="R8422">
        <v>55</v>
      </c>
      <c r="S8422">
        <v>50</v>
      </c>
      <c r="T8422">
        <v>57</v>
      </c>
      <c r="U8422">
        <v>33</v>
      </c>
      <c r="V8422">
        <v>43</v>
      </c>
      <c r="W8422">
        <v>35</v>
      </c>
      <c r="X8422">
        <v>30</v>
      </c>
      <c r="Y8422">
        <v>41</v>
      </c>
      <c r="Z8422">
        <v>37</v>
      </c>
      <c r="AA8422">
        <v>42</v>
      </c>
    </row>
    <row r="8423" spans="12:27">
      <c r="L8423">
        <v>37</v>
      </c>
      <c r="M8423">
        <v>37</v>
      </c>
      <c r="N8423">
        <v>31</v>
      </c>
      <c r="O8423">
        <v>32</v>
      </c>
      <c r="P8423">
        <v>58</v>
      </c>
      <c r="Q8423">
        <v>41</v>
      </c>
      <c r="R8423">
        <v>54</v>
      </c>
      <c r="S8423">
        <v>53</v>
      </c>
      <c r="T8423">
        <v>57</v>
      </c>
      <c r="U8423">
        <v>35</v>
      </c>
      <c r="V8423">
        <v>37</v>
      </c>
      <c r="W8423">
        <v>29</v>
      </c>
      <c r="X8423">
        <v>36</v>
      </c>
      <c r="Y8423">
        <v>43</v>
      </c>
      <c r="Z8423">
        <v>40</v>
      </c>
      <c r="AA8423">
        <v>39</v>
      </c>
    </row>
    <row r="8424" spans="12:27">
      <c r="L8424">
        <v>34</v>
      </c>
      <c r="M8424">
        <v>37</v>
      </c>
      <c r="N8424">
        <v>36</v>
      </c>
      <c r="O8424">
        <v>26</v>
      </c>
      <c r="P8424">
        <v>52</v>
      </c>
      <c r="Q8424">
        <v>47</v>
      </c>
      <c r="R8424">
        <v>56</v>
      </c>
      <c r="S8424">
        <v>50</v>
      </c>
      <c r="T8424">
        <v>52</v>
      </c>
      <c r="U8424">
        <v>38</v>
      </c>
      <c r="V8424">
        <v>41</v>
      </c>
      <c r="W8424">
        <v>30</v>
      </c>
      <c r="X8424">
        <v>35</v>
      </c>
      <c r="Y8424">
        <v>44</v>
      </c>
      <c r="Z8424">
        <v>39</v>
      </c>
      <c r="AA8424">
        <v>41</v>
      </c>
    </row>
    <row r="8425" spans="12:27">
      <c r="L8425">
        <v>37</v>
      </c>
      <c r="M8425">
        <v>38</v>
      </c>
      <c r="N8425">
        <v>30</v>
      </c>
      <c r="O8425">
        <v>23</v>
      </c>
      <c r="P8425">
        <v>55</v>
      </c>
      <c r="Q8425">
        <v>43</v>
      </c>
      <c r="R8425">
        <v>51</v>
      </c>
      <c r="S8425">
        <v>51</v>
      </c>
      <c r="T8425">
        <v>55</v>
      </c>
      <c r="U8425">
        <v>31</v>
      </c>
      <c r="V8425">
        <v>39</v>
      </c>
      <c r="W8425">
        <v>36</v>
      </c>
      <c r="X8425">
        <v>37</v>
      </c>
      <c r="Y8425">
        <v>49</v>
      </c>
      <c r="Z8425">
        <v>39</v>
      </c>
      <c r="AA8425">
        <v>39</v>
      </c>
    </row>
    <row r="8426" spans="12:27">
      <c r="L8426">
        <v>36</v>
      </c>
      <c r="M8426">
        <v>40</v>
      </c>
      <c r="N8426">
        <v>31</v>
      </c>
      <c r="O8426">
        <v>24</v>
      </c>
      <c r="P8426">
        <v>61</v>
      </c>
      <c r="Q8426">
        <v>41</v>
      </c>
      <c r="R8426">
        <v>56</v>
      </c>
      <c r="S8426">
        <v>56</v>
      </c>
      <c r="T8426">
        <v>53</v>
      </c>
      <c r="U8426">
        <v>31</v>
      </c>
      <c r="V8426">
        <v>36</v>
      </c>
      <c r="W8426">
        <v>30</v>
      </c>
      <c r="X8426">
        <v>35</v>
      </c>
      <c r="Y8426">
        <v>43</v>
      </c>
      <c r="Z8426">
        <v>42</v>
      </c>
      <c r="AA8426">
        <v>41</v>
      </c>
    </row>
    <row r="8427" spans="12:27">
      <c r="L8427">
        <v>34</v>
      </c>
      <c r="M8427">
        <v>43</v>
      </c>
      <c r="N8427">
        <v>30</v>
      </c>
      <c r="O8427">
        <v>30</v>
      </c>
      <c r="P8427">
        <v>58</v>
      </c>
      <c r="Q8427">
        <v>40</v>
      </c>
      <c r="R8427">
        <v>55</v>
      </c>
      <c r="S8427">
        <v>53</v>
      </c>
      <c r="T8427">
        <v>55</v>
      </c>
      <c r="U8427">
        <v>33</v>
      </c>
      <c r="V8427">
        <v>39</v>
      </c>
      <c r="W8427">
        <v>35</v>
      </c>
      <c r="X8427">
        <v>33</v>
      </c>
      <c r="Y8427">
        <v>40</v>
      </c>
      <c r="Z8427">
        <v>36</v>
      </c>
      <c r="AA8427">
        <v>41</v>
      </c>
    </row>
    <row r="8428" spans="12:27">
      <c r="L8428">
        <v>33</v>
      </c>
      <c r="M8428">
        <v>40</v>
      </c>
      <c r="N8428">
        <v>33</v>
      </c>
      <c r="O8428">
        <v>29</v>
      </c>
      <c r="P8428">
        <v>55</v>
      </c>
      <c r="Q8428">
        <v>41</v>
      </c>
      <c r="R8428">
        <v>55</v>
      </c>
      <c r="S8428">
        <v>51</v>
      </c>
      <c r="T8428">
        <v>54</v>
      </c>
      <c r="U8428">
        <v>33</v>
      </c>
      <c r="V8428">
        <v>43</v>
      </c>
      <c r="W8428">
        <v>34</v>
      </c>
      <c r="X8428">
        <v>36</v>
      </c>
      <c r="Y8428">
        <v>39</v>
      </c>
      <c r="Z8428">
        <v>35</v>
      </c>
      <c r="AA8428">
        <v>43</v>
      </c>
    </row>
    <row r="8429" spans="12:27">
      <c r="L8429">
        <v>37</v>
      </c>
      <c r="M8429">
        <v>38</v>
      </c>
      <c r="N8429">
        <v>29</v>
      </c>
      <c r="O8429">
        <v>26</v>
      </c>
      <c r="P8429">
        <v>57</v>
      </c>
      <c r="Q8429">
        <v>42</v>
      </c>
      <c r="R8429">
        <v>55</v>
      </c>
      <c r="S8429">
        <v>50</v>
      </c>
      <c r="T8429">
        <v>58</v>
      </c>
      <c r="U8429">
        <v>30</v>
      </c>
      <c r="V8429">
        <v>40</v>
      </c>
      <c r="W8429">
        <v>30</v>
      </c>
      <c r="X8429">
        <v>35</v>
      </c>
      <c r="Y8429">
        <v>41</v>
      </c>
      <c r="Z8429">
        <v>39</v>
      </c>
      <c r="AA8429">
        <v>46</v>
      </c>
    </row>
    <row r="8430" spans="12:27">
      <c r="L8430">
        <v>35</v>
      </c>
      <c r="M8430">
        <v>42</v>
      </c>
      <c r="N8430">
        <v>32</v>
      </c>
      <c r="O8430">
        <v>26</v>
      </c>
      <c r="P8430">
        <v>54</v>
      </c>
      <c r="Q8430">
        <v>41</v>
      </c>
      <c r="R8430">
        <v>52</v>
      </c>
      <c r="S8430">
        <v>51</v>
      </c>
      <c r="T8430">
        <v>55</v>
      </c>
      <c r="U8430">
        <v>30</v>
      </c>
      <c r="V8430">
        <v>38</v>
      </c>
      <c r="W8430">
        <v>35</v>
      </c>
      <c r="X8430">
        <v>38</v>
      </c>
      <c r="Y8430">
        <v>38</v>
      </c>
      <c r="Z8430">
        <v>42</v>
      </c>
      <c r="AA8430">
        <v>47</v>
      </c>
    </row>
    <row r="8431" spans="12:27">
      <c r="L8431">
        <v>35</v>
      </c>
      <c r="M8431">
        <v>37</v>
      </c>
      <c r="N8431">
        <v>29</v>
      </c>
      <c r="O8431">
        <v>31</v>
      </c>
      <c r="P8431">
        <v>57</v>
      </c>
      <c r="Q8431">
        <v>38</v>
      </c>
      <c r="R8431">
        <v>56</v>
      </c>
      <c r="S8431">
        <v>49</v>
      </c>
      <c r="T8431">
        <v>56</v>
      </c>
      <c r="U8431">
        <v>36</v>
      </c>
      <c r="V8431">
        <v>39</v>
      </c>
      <c r="W8431">
        <v>33</v>
      </c>
      <c r="X8431">
        <v>38</v>
      </c>
      <c r="Y8431">
        <v>43</v>
      </c>
      <c r="Z8431">
        <v>36</v>
      </c>
      <c r="AA8431">
        <v>41</v>
      </c>
    </row>
    <row r="8432" spans="12:27">
      <c r="L8432">
        <v>36</v>
      </c>
      <c r="M8432">
        <v>43</v>
      </c>
      <c r="N8432">
        <v>37</v>
      </c>
      <c r="O8432">
        <v>27</v>
      </c>
      <c r="P8432">
        <v>51</v>
      </c>
      <c r="Q8432">
        <v>39</v>
      </c>
      <c r="R8432">
        <v>52</v>
      </c>
      <c r="S8432">
        <v>58</v>
      </c>
      <c r="T8432">
        <v>52</v>
      </c>
      <c r="U8432">
        <v>30</v>
      </c>
      <c r="V8432">
        <v>39</v>
      </c>
      <c r="W8432">
        <v>34</v>
      </c>
      <c r="X8432">
        <v>38</v>
      </c>
      <c r="Y8432">
        <v>41</v>
      </c>
      <c r="Z8432">
        <v>36</v>
      </c>
      <c r="AA8432">
        <v>44</v>
      </c>
    </row>
    <row r="8433" spans="12:27">
      <c r="L8433">
        <v>37</v>
      </c>
      <c r="M8433">
        <v>41</v>
      </c>
      <c r="N8433">
        <v>34</v>
      </c>
      <c r="O8433">
        <v>28</v>
      </c>
      <c r="P8433">
        <v>53</v>
      </c>
      <c r="Q8433">
        <v>39</v>
      </c>
      <c r="R8433">
        <v>58</v>
      </c>
      <c r="S8433">
        <v>55</v>
      </c>
      <c r="T8433">
        <v>52</v>
      </c>
      <c r="U8433">
        <v>34</v>
      </c>
      <c r="V8433">
        <v>37</v>
      </c>
      <c r="W8433">
        <v>31</v>
      </c>
      <c r="X8433">
        <v>36</v>
      </c>
      <c r="Y8433">
        <v>41</v>
      </c>
      <c r="Z8433">
        <v>36</v>
      </c>
      <c r="AA8433">
        <v>44</v>
      </c>
    </row>
    <row r="8434" spans="12:27">
      <c r="L8434">
        <v>34</v>
      </c>
      <c r="M8434">
        <v>37</v>
      </c>
      <c r="N8434">
        <v>31</v>
      </c>
      <c r="O8434">
        <v>23</v>
      </c>
      <c r="P8434">
        <v>55</v>
      </c>
      <c r="Q8434">
        <v>40</v>
      </c>
      <c r="R8434">
        <v>55</v>
      </c>
      <c r="S8434">
        <v>56</v>
      </c>
      <c r="T8434">
        <v>55</v>
      </c>
      <c r="U8434">
        <v>34</v>
      </c>
      <c r="V8434">
        <v>37</v>
      </c>
      <c r="W8434">
        <v>33</v>
      </c>
      <c r="X8434">
        <v>36</v>
      </c>
      <c r="Y8434">
        <v>44</v>
      </c>
      <c r="Z8434">
        <v>42</v>
      </c>
      <c r="AA8434">
        <v>43</v>
      </c>
    </row>
    <row r="8435" spans="12:27">
      <c r="L8435">
        <v>38</v>
      </c>
      <c r="M8435">
        <v>40</v>
      </c>
      <c r="N8435">
        <v>33</v>
      </c>
      <c r="O8435">
        <v>28</v>
      </c>
      <c r="P8435">
        <v>58</v>
      </c>
      <c r="Q8435">
        <v>36</v>
      </c>
      <c r="R8435">
        <v>54</v>
      </c>
      <c r="S8435">
        <v>54</v>
      </c>
      <c r="T8435">
        <v>55</v>
      </c>
      <c r="U8435">
        <v>37</v>
      </c>
      <c r="V8435">
        <v>38</v>
      </c>
      <c r="W8435">
        <v>35</v>
      </c>
      <c r="X8435">
        <v>34</v>
      </c>
      <c r="Y8435">
        <v>42</v>
      </c>
      <c r="Z8435">
        <v>32</v>
      </c>
      <c r="AA8435">
        <v>41</v>
      </c>
    </row>
    <row r="8436" spans="12:27">
      <c r="L8436">
        <v>32</v>
      </c>
      <c r="M8436">
        <v>40</v>
      </c>
      <c r="N8436">
        <v>31</v>
      </c>
      <c r="O8436">
        <v>31</v>
      </c>
      <c r="P8436">
        <v>56</v>
      </c>
      <c r="Q8436">
        <v>39</v>
      </c>
      <c r="R8436">
        <v>52</v>
      </c>
      <c r="S8436">
        <v>52</v>
      </c>
      <c r="T8436">
        <v>55</v>
      </c>
      <c r="U8436">
        <v>35</v>
      </c>
      <c r="V8436">
        <v>38</v>
      </c>
      <c r="W8436">
        <v>36</v>
      </c>
      <c r="X8436">
        <v>37</v>
      </c>
      <c r="Y8436">
        <v>45</v>
      </c>
      <c r="Z8436">
        <v>34</v>
      </c>
      <c r="AA8436">
        <v>41</v>
      </c>
    </row>
    <row r="8437" spans="12:27">
      <c r="L8437">
        <v>31</v>
      </c>
      <c r="M8437">
        <v>37</v>
      </c>
      <c r="N8437">
        <v>37</v>
      </c>
      <c r="O8437">
        <v>28</v>
      </c>
      <c r="P8437">
        <v>55</v>
      </c>
      <c r="Q8437">
        <v>38</v>
      </c>
      <c r="R8437">
        <v>54</v>
      </c>
      <c r="S8437">
        <v>52</v>
      </c>
      <c r="T8437">
        <v>58</v>
      </c>
      <c r="U8437">
        <v>35</v>
      </c>
      <c r="V8437">
        <v>39</v>
      </c>
      <c r="W8437">
        <v>36</v>
      </c>
      <c r="X8437">
        <v>33</v>
      </c>
      <c r="Y8437">
        <v>47</v>
      </c>
      <c r="Z8437">
        <v>36</v>
      </c>
      <c r="AA8437">
        <v>42</v>
      </c>
    </row>
    <row r="8438" spans="12:27">
      <c r="L8438">
        <v>35</v>
      </c>
      <c r="M8438">
        <v>46</v>
      </c>
      <c r="N8438">
        <v>36</v>
      </c>
      <c r="O8438">
        <v>27</v>
      </c>
      <c r="P8438">
        <v>55</v>
      </c>
      <c r="Q8438">
        <v>37</v>
      </c>
      <c r="R8438">
        <v>52</v>
      </c>
      <c r="S8438">
        <v>53</v>
      </c>
      <c r="T8438">
        <v>55</v>
      </c>
      <c r="U8438">
        <v>32</v>
      </c>
      <c r="V8438">
        <v>41</v>
      </c>
      <c r="W8438">
        <v>34</v>
      </c>
      <c r="X8438">
        <v>35</v>
      </c>
      <c r="Y8438">
        <v>43</v>
      </c>
      <c r="Z8438">
        <v>35</v>
      </c>
      <c r="AA8438">
        <v>41</v>
      </c>
    </row>
    <row r="8439" spans="12:27">
      <c r="L8439">
        <v>34</v>
      </c>
      <c r="M8439">
        <v>37</v>
      </c>
      <c r="N8439">
        <v>31</v>
      </c>
      <c r="O8439">
        <v>28</v>
      </c>
      <c r="P8439">
        <v>58</v>
      </c>
      <c r="Q8439">
        <v>41</v>
      </c>
      <c r="R8439">
        <v>55</v>
      </c>
      <c r="S8439">
        <v>51</v>
      </c>
      <c r="T8439">
        <v>60</v>
      </c>
      <c r="U8439">
        <v>34</v>
      </c>
      <c r="V8439">
        <v>39</v>
      </c>
      <c r="W8439">
        <v>33</v>
      </c>
      <c r="X8439">
        <v>33</v>
      </c>
      <c r="Y8439">
        <v>42</v>
      </c>
      <c r="Z8439">
        <v>37</v>
      </c>
      <c r="AA8439">
        <v>41</v>
      </c>
    </row>
    <row r="8440" spans="12:27">
      <c r="L8440">
        <v>34</v>
      </c>
      <c r="M8440">
        <v>43</v>
      </c>
      <c r="N8440">
        <v>34</v>
      </c>
      <c r="O8440">
        <v>29</v>
      </c>
      <c r="P8440">
        <v>55</v>
      </c>
      <c r="Q8440">
        <v>44</v>
      </c>
      <c r="R8440">
        <v>55</v>
      </c>
      <c r="S8440">
        <v>49</v>
      </c>
      <c r="T8440">
        <v>52</v>
      </c>
      <c r="U8440">
        <v>37</v>
      </c>
      <c r="V8440">
        <v>43</v>
      </c>
      <c r="W8440">
        <v>30</v>
      </c>
      <c r="X8440">
        <v>36</v>
      </c>
      <c r="Y8440">
        <v>39</v>
      </c>
      <c r="Z8440">
        <v>33</v>
      </c>
      <c r="AA8440">
        <v>44</v>
      </c>
    </row>
    <row r="8441" spans="12:27">
      <c r="L8441">
        <v>36</v>
      </c>
      <c r="M8441">
        <v>40</v>
      </c>
      <c r="N8441">
        <v>30</v>
      </c>
      <c r="O8441">
        <v>27</v>
      </c>
      <c r="P8441">
        <v>52</v>
      </c>
      <c r="Q8441">
        <v>36</v>
      </c>
      <c r="R8441">
        <v>52</v>
      </c>
      <c r="S8441">
        <v>55</v>
      </c>
      <c r="T8441">
        <v>55</v>
      </c>
      <c r="U8441">
        <v>37</v>
      </c>
      <c r="V8441">
        <v>39</v>
      </c>
      <c r="W8441">
        <v>32</v>
      </c>
      <c r="X8441">
        <v>36</v>
      </c>
      <c r="Y8441">
        <v>46</v>
      </c>
      <c r="Z8441">
        <v>41</v>
      </c>
      <c r="AA8441">
        <v>47</v>
      </c>
    </row>
    <row r="8442" spans="12:27">
      <c r="L8442">
        <v>40</v>
      </c>
      <c r="M8442">
        <v>40</v>
      </c>
      <c r="N8442">
        <v>33</v>
      </c>
      <c r="O8442">
        <v>24</v>
      </c>
      <c r="P8442">
        <v>56</v>
      </c>
      <c r="Q8442">
        <v>44</v>
      </c>
      <c r="R8442">
        <v>52</v>
      </c>
      <c r="S8442">
        <v>51</v>
      </c>
      <c r="T8442">
        <v>54</v>
      </c>
      <c r="U8442">
        <v>35</v>
      </c>
      <c r="V8442">
        <v>38</v>
      </c>
      <c r="W8442">
        <v>36</v>
      </c>
      <c r="X8442">
        <v>35</v>
      </c>
      <c r="Y8442">
        <v>44</v>
      </c>
      <c r="Z8442">
        <v>38</v>
      </c>
      <c r="AA8442">
        <v>38</v>
      </c>
    </row>
    <row r="8443" spans="12:27">
      <c r="L8443">
        <v>34</v>
      </c>
      <c r="M8443">
        <v>40</v>
      </c>
      <c r="N8443">
        <v>30</v>
      </c>
      <c r="O8443">
        <v>26</v>
      </c>
      <c r="P8443">
        <v>58</v>
      </c>
      <c r="Q8443">
        <v>39</v>
      </c>
      <c r="R8443">
        <v>58</v>
      </c>
      <c r="S8443">
        <v>56</v>
      </c>
      <c r="T8443">
        <v>56</v>
      </c>
      <c r="U8443">
        <v>31</v>
      </c>
      <c r="V8443">
        <v>38</v>
      </c>
      <c r="W8443">
        <v>34</v>
      </c>
      <c r="X8443">
        <v>33</v>
      </c>
      <c r="Y8443">
        <v>38</v>
      </c>
      <c r="Z8443">
        <v>39</v>
      </c>
      <c r="AA8443">
        <v>45</v>
      </c>
    </row>
    <row r="8444" spans="12:27">
      <c r="L8444">
        <v>34</v>
      </c>
      <c r="M8444">
        <v>45</v>
      </c>
      <c r="N8444">
        <v>33</v>
      </c>
      <c r="O8444">
        <v>29</v>
      </c>
      <c r="P8444">
        <v>52</v>
      </c>
      <c r="Q8444">
        <v>41</v>
      </c>
      <c r="R8444">
        <v>52</v>
      </c>
      <c r="S8444">
        <v>52</v>
      </c>
      <c r="T8444">
        <v>55</v>
      </c>
      <c r="U8444">
        <v>35</v>
      </c>
      <c r="V8444">
        <v>42</v>
      </c>
      <c r="W8444">
        <v>33</v>
      </c>
      <c r="X8444">
        <v>33</v>
      </c>
      <c r="Y8444">
        <v>44</v>
      </c>
      <c r="Z8444">
        <v>33</v>
      </c>
      <c r="AA8444">
        <v>45</v>
      </c>
    </row>
    <row r="8445" spans="12:27">
      <c r="L8445">
        <v>33</v>
      </c>
      <c r="M8445">
        <v>40</v>
      </c>
      <c r="N8445">
        <v>34</v>
      </c>
      <c r="O8445">
        <v>28</v>
      </c>
      <c r="P8445">
        <v>56</v>
      </c>
      <c r="Q8445">
        <v>41</v>
      </c>
      <c r="R8445">
        <v>53</v>
      </c>
      <c r="S8445">
        <v>52</v>
      </c>
      <c r="T8445">
        <v>58</v>
      </c>
      <c r="U8445">
        <v>32</v>
      </c>
      <c r="V8445">
        <v>41</v>
      </c>
      <c r="W8445">
        <v>32</v>
      </c>
      <c r="X8445">
        <v>38</v>
      </c>
      <c r="Y8445">
        <v>40</v>
      </c>
      <c r="Z8445">
        <v>35</v>
      </c>
      <c r="AA8445">
        <v>40</v>
      </c>
    </row>
    <row r="8446" spans="12:27">
      <c r="L8446">
        <v>37</v>
      </c>
      <c r="M8446">
        <v>45</v>
      </c>
      <c r="N8446">
        <v>30</v>
      </c>
      <c r="O8446">
        <v>25</v>
      </c>
      <c r="P8446">
        <v>56</v>
      </c>
      <c r="Q8446">
        <v>41</v>
      </c>
      <c r="R8446">
        <v>49</v>
      </c>
      <c r="S8446">
        <v>50</v>
      </c>
      <c r="T8446">
        <v>54</v>
      </c>
      <c r="U8446">
        <v>32</v>
      </c>
      <c r="V8446">
        <v>45</v>
      </c>
      <c r="W8446">
        <v>31</v>
      </c>
      <c r="X8446">
        <v>37</v>
      </c>
      <c r="Y8446">
        <v>44</v>
      </c>
      <c r="Z8446">
        <v>39</v>
      </c>
      <c r="AA8446">
        <v>41</v>
      </c>
    </row>
    <row r="8447" spans="12:27">
      <c r="L8447">
        <v>32</v>
      </c>
      <c r="M8447">
        <v>41</v>
      </c>
      <c r="N8447">
        <v>35</v>
      </c>
      <c r="O8447">
        <v>27</v>
      </c>
      <c r="P8447">
        <v>53</v>
      </c>
      <c r="Q8447">
        <v>40</v>
      </c>
      <c r="R8447">
        <v>55</v>
      </c>
      <c r="S8447">
        <v>50</v>
      </c>
      <c r="T8447">
        <v>58</v>
      </c>
      <c r="U8447">
        <v>32</v>
      </c>
      <c r="V8447">
        <v>37</v>
      </c>
      <c r="W8447">
        <v>36</v>
      </c>
      <c r="X8447">
        <v>34</v>
      </c>
      <c r="Y8447">
        <v>40</v>
      </c>
      <c r="Z8447">
        <v>40</v>
      </c>
      <c r="AA8447">
        <v>43</v>
      </c>
    </row>
    <row r="8448" spans="12:27">
      <c r="L8448">
        <v>33</v>
      </c>
      <c r="M8448">
        <v>42</v>
      </c>
      <c r="N8448">
        <v>31</v>
      </c>
      <c r="O8448">
        <v>32</v>
      </c>
      <c r="P8448">
        <v>54</v>
      </c>
      <c r="Q8448">
        <v>38</v>
      </c>
      <c r="R8448">
        <v>52</v>
      </c>
      <c r="S8448">
        <v>55</v>
      </c>
      <c r="T8448">
        <v>51</v>
      </c>
      <c r="U8448">
        <v>33</v>
      </c>
      <c r="V8448">
        <v>40</v>
      </c>
      <c r="W8448">
        <v>36</v>
      </c>
      <c r="X8448">
        <v>37</v>
      </c>
      <c r="Y8448">
        <v>40</v>
      </c>
      <c r="Z8448">
        <v>35</v>
      </c>
      <c r="AA8448">
        <v>45</v>
      </c>
    </row>
    <row r="8449" spans="12:27">
      <c r="L8449">
        <v>36</v>
      </c>
      <c r="M8449">
        <v>42</v>
      </c>
      <c r="N8449">
        <v>31</v>
      </c>
      <c r="O8449">
        <v>25</v>
      </c>
      <c r="P8449">
        <v>55</v>
      </c>
      <c r="Q8449">
        <v>42</v>
      </c>
      <c r="R8449">
        <v>56</v>
      </c>
      <c r="S8449">
        <v>53</v>
      </c>
      <c r="T8449">
        <v>52</v>
      </c>
      <c r="U8449">
        <v>32</v>
      </c>
      <c r="V8449">
        <v>37</v>
      </c>
      <c r="W8449">
        <v>33</v>
      </c>
      <c r="X8449">
        <v>34</v>
      </c>
      <c r="Y8449">
        <v>42</v>
      </c>
      <c r="Z8449">
        <v>34</v>
      </c>
      <c r="AA8449">
        <v>48</v>
      </c>
    </row>
    <row r="8450" spans="12:27">
      <c r="L8450">
        <v>39</v>
      </c>
      <c r="M8450">
        <v>40</v>
      </c>
      <c r="N8450">
        <v>31</v>
      </c>
      <c r="O8450">
        <v>28</v>
      </c>
      <c r="P8450">
        <v>57</v>
      </c>
      <c r="Q8450">
        <v>41</v>
      </c>
      <c r="R8450">
        <v>53</v>
      </c>
      <c r="S8450">
        <v>49</v>
      </c>
      <c r="T8450">
        <v>56</v>
      </c>
      <c r="U8450">
        <v>33</v>
      </c>
      <c r="V8450">
        <v>37</v>
      </c>
      <c r="W8450">
        <v>35</v>
      </c>
      <c r="X8450">
        <v>36</v>
      </c>
      <c r="Y8450">
        <v>40</v>
      </c>
      <c r="Z8450">
        <v>40</v>
      </c>
      <c r="AA8450">
        <v>41</v>
      </c>
    </row>
    <row r="8451" spans="12:27">
      <c r="L8451">
        <v>34</v>
      </c>
      <c r="M8451">
        <v>44</v>
      </c>
      <c r="N8451">
        <v>36</v>
      </c>
      <c r="O8451">
        <v>27</v>
      </c>
      <c r="P8451">
        <v>51</v>
      </c>
      <c r="Q8451">
        <v>36</v>
      </c>
      <c r="R8451">
        <v>52</v>
      </c>
      <c r="S8451">
        <v>58</v>
      </c>
      <c r="T8451">
        <v>52</v>
      </c>
      <c r="U8451">
        <v>29</v>
      </c>
      <c r="V8451">
        <v>40</v>
      </c>
      <c r="W8451">
        <v>39</v>
      </c>
      <c r="X8451">
        <v>34</v>
      </c>
      <c r="Y8451">
        <v>42</v>
      </c>
      <c r="Z8451">
        <v>36</v>
      </c>
      <c r="AA8451">
        <v>43</v>
      </c>
    </row>
    <row r="8452" spans="12:27">
      <c r="L8452">
        <v>40</v>
      </c>
      <c r="M8452">
        <v>40</v>
      </c>
      <c r="N8452">
        <v>35</v>
      </c>
      <c r="O8452">
        <v>26</v>
      </c>
      <c r="P8452">
        <v>57</v>
      </c>
      <c r="Q8452">
        <v>40</v>
      </c>
      <c r="R8452">
        <v>49</v>
      </c>
      <c r="S8452">
        <v>50</v>
      </c>
      <c r="T8452">
        <v>56</v>
      </c>
      <c r="U8452">
        <v>34</v>
      </c>
      <c r="V8452">
        <v>38</v>
      </c>
      <c r="W8452">
        <v>36</v>
      </c>
      <c r="X8452">
        <v>38</v>
      </c>
      <c r="Y8452">
        <v>43</v>
      </c>
      <c r="Z8452">
        <v>36</v>
      </c>
      <c r="AA8452">
        <v>38</v>
      </c>
    </row>
    <row r="8453" spans="12:27">
      <c r="L8453">
        <v>34</v>
      </c>
      <c r="M8453">
        <v>43</v>
      </c>
      <c r="N8453">
        <v>27</v>
      </c>
      <c r="O8453">
        <v>28</v>
      </c>
      <c r="P8453">
        <v>59</v>
      </c>
      <c r="Q8453">
        <v>47</v>
      </c>
      <c r="R8453">
        <v>54</v>
      </c>
      <c r="S8453">
        <v>50</v>
      </c>
      <c r="T8453">
        <v>57</v>
      </c>
      <c r="U8453">
        <v>31</v>
      </c>
      <c r="V8453">
        <v>39</v>
      </c>
      <c r="W8453">
        <v>32</v>
      </c>
      <c r="X8453">
        <v>34</v>
      </c>
      <c r="Y8453">
        <v>43</v>
      </c>
      <c r="Z8453">
        <v>41</v>
      </c>
      <c r="AA8453">
        <v>40</v>
      </c>
    </row>
    <row r="8454" spans="12:27">
      <c r="L8454">
        <v>33</v>
      </c>
      <c r="M8454">
        <v>42</v>
      </c>
      <c r="N8454">
        <v>28</v>
      </c>
      <c r="O8454">
        <v>27</v>
      </c>
      <c r="P8454">
        <v>59</v>
      </c>
      <c r="Q8454">
        <v>38</v>
      </c>
      <c r="R8454">
        <v>57</v>
      </c>
      <c r="S8454">
        <v>55</v>
      </c>
      <c r="T8454">
        <v>55</v>
      </c>
      <c r="U8454">
        <v>34</v>
      </c>
      <c r="V8454">
        <v>37</v>
      </c>
      <c r="W8454">
        <v>35</v>
      </c>
      <c r="X8454">
        <v>38</v>
      </c>
      <c r="Y8454">
        <v>42</v>
      </c>
      <c r="Z8454">
        <v>36</v>
      </c>
      <c r="AA8454">
        <v>43</v>
      </c>
    </row>
    <row r="8455" spans="12:27">
      <c r="L8455">
        <v>37</v>
      </c>
      <c r="M8455">
        <v>37</v>
      </c>
      <c r="N8455">
        <v>29</v>
      </c>
      <c r="O8455">
        <v>27</v>
      </c>
      <c r="P8455">
        <v>56</v>
      </c>
      <c r="Q8455">
        <v>41</v>
      </c>
      <c r="R8455">
        <v>53</v>
      </c>
      <c r="S8455">
        <v>53</v>
      </c>
      <c r="T8455">
        <v>56</v>
      </c>
      <c r="U8455">
        <v>33</v>
      </c>
      <c r="V8455">
        <v>40</v>
      </c>
      <c r="W8455">
        <v>33</v>
      </c>
      <c r="X8455">
        <v>36</v>
      </c>
      <c r="Y8455">
        <v>41</v>
      </c>
      <c r="Z8455">
        <v>36</v>
      </c>
      <c r="AA8455">
        <v>47</v>
      </c>
    </row>
    <row r="8456" spans="12:27">
      <c r="L8456">
        <v>32</v>
      </c>
      <c r="M8456">
        <v>43</v>
      </c>
      <c r="N8456">
        <v>30</v>
      </c>
      <c r="O8456">
        <v>32</v>
      </c>
      <c r="P8456">
        <v>59</v>
      </c>
      <c r="Q8456">
        <v>38</v>
      </c>
      <c r="R8456">
        <v>60</v>
      </c>
      <c r="S8456">
        <v>48</v>
      </c>
      <c r="T8456">
        <v>54</v>
      </c>
      <c r="U8456">
        <v>33</v>
      </c>
      <c r="V8456">
        <v>38</v>
      </c>
      <c r="W8456">
        <v>36</v>
      </c>
      <c r="X8456">
        <v>35</v>
      </c>
      <c r="Y8456">
        <v>38</v>
      </c>
      <c r="Z8456">
        <v>39</v>
      </c>
      <c r="AA8456">
        <v>42</v>
      </c>
    </row>
    <row r="8457" spans="12:27">
      <c r="L8457">
        <v>35</v>
      </c>
      <c r="M8457">
        <v>42</v>
      </c>
      <c r="N8457">
        <v>28</v>
      </c>
      <c r="O8457">
        <v>29</v>
      </c>
      <c r="P8457">
        <v>59</v>
      </c>
      <c r="Q8457">
        <v>41</v>
      </c>
      <c r="R8457">
        <v>49</v>
      </c>
      <c r="S8457">
        <v>54</v>
      </c>
      <c r="T8457">
        <v>56</v>
      </c>
      <c r="U8457">
        <v>32</v>
      </c>
      <c r="V8457">
        <v>39</v>
      </c>
      <c r="W8457">
        <v>32</v>
      </c>
      <c r="X8457">
        <v>39</v>
      </c>
      <c r="Y8457">
        <v>43</v>
      </c>
      <c r="Z8457">
        <v>39</v>
      </c>
      <c r="AA8457">
        <v>39</v>
      </c>
    </row>
    <row r="8458" spans="12:27">
      <c r="L8458">
        <v>37</v>
      </c>
      <c r="M8458">
        <v>41</v>
      </c>
      <c r="N8458">
        <v>34</v>
      </c>
      <c r="O8458">
        <v>27</v>
      </c>
      <c r="P8458">
        <v>56</v>
      </c>
      <c r="Q8458">
        <v>41</v>
      </c>
      <c r="R8458">
        <v>51</v>
      </c>
      <c r="S8458">
        <v>56</v>
      </c>
      <c r="T8458">
        <v>53</v>
      </c>
      <c r="U8458">
        <v>29</v>
      </c>
      <c r="V8458">
        <v>36</v>
      </c>
      <c r="W8458">
        <v>38</v>
      </c>
      <c r="X8458">
        <v>33</v>
      </c>
      <c r="Y8458">
        <v>39</v>
      </c>
      <c r="Z8458">
        <v>37</v>
      </c>
      <c r="AA8458">
        <v>45</v>
      </c>
    </row>
    <row r="8459" spans="12:27">
      <c r="L8459">
        <v>35</v>
      </c>
      <c r="M8459">
        <v>39</v>
      </c>
      <c r="N8459">
        <v>33</v>
      </c>
      <c r="O8459">
        <v>24</v>
      </c>
      <c r="P8459">
        <v>56</v>
      </c>
      <c r="Q8459">
        <v>41</v>
      </c>
      <c r="R8459">
        <v>53</v>
      </c>
      <c r="S8459">
        <v>51</v>
      </c>
      <c r="T8459">
        <v>57</v>
      </c>
      <c r="U8459">
        <v>34</v>
      </c>
      <c r="V8459">
        <v>34</v>
      </c>
      <c r="W8459">
        <v>36</v>
      </c>
      <c r="X8459">
        <v>38</v>
      </c>
      <c r="Y8459">
        <v>43</v>
      </c>
      <c r="Z8459">
        <v>42</v>
      </c>
      <c r="AA8459">
        <v>42</v>
      </c>
    </row>
    <row r="8460" spans="12:27">
      <c r="L8460">
        <v>37</v>
      </c>
      <c r="M8460">
        <v>40</v>
      </c>
      <c r="N8460">
        <v>31</v>
      </c>
      <c r="O8460">
        <v>26</v>
      </c>
      <c r="P8460">
        <v>59</v>
      </c>
      <c r="Q8460">
        <v>40</v>
      </c>
      <c r="R8460">
        <v>53</v>
      </c>
      <c r="S8460">
        <v>55</v>
      </c>
      <c r="T8460">
        <v>53</v>
      </c>
      <c r="U8460">
        <v>31</v>
      </c>
      <c r="V8460">
        <v>34</v>
      </c>
      <c r="W8460">
        <v>39</v>
      </c>
      <c r="X8460">
        <v>34</v>
      </c>
      <c r="Y8460">
        <v>41</v>
      </c>
      <c r="Z8460">
        <v>39</v>
      </c>
      <c r="AA8460">
        <v>43</v>
      </c>
    </row>
    <row r="8461" spans="12:27">
      <c r="L8461">
        <v>37</v>
      </c>
      <c r="M8461">
        <v>46</v>
      </c>
      <c r="N8461">
        <v>36</v>
      </c>
      <c r="O8461">
        <v>23</v>
      </c>
      <c r="P8461">
        <v>51</v>
      </c>
      <c r="Q8461">
        <v>36</v>
      </c>
      <c r="R8461">
        <v>52</v>
      </c>
      <c r="S8461">
        <v>56</v>
      </c>
      <c r="T8461">
        <v>52</v>
      </c>
      <c r="U8461">
        <v>32</v>
      </c>
      <c r="V8461">
        <v>34</v>
      </c>
      <c r="W8461">
        <v>39</v>
      </c>
      <c r="X8461">
        <v>35</v>
      </c>
      <c r="Y8461">
        <v>46</v>
      </c>
      <c r="Z8461">
        <v>40</v>
      </c>
      <c r="AA8461">
        <v>42</v>
      </c>
    </row>
    <row r="8462" spans="12:27">
      <c r="L8462">
        <v>34</v>
      </c>
      <c r="M8462">
        <v>38</v>
      </c>
      <c r="N8462">
        <v>36</v>
      </c>
      <c r="O8462">
        <v>27</v>
      </c>
      <c r="P8462">
        <v>61</v>
      </c>
      <c r="Q8462">
        <v>39</v>
      </c>
      <c r="R8462">
        <v>57</v>
      </c>
      <c r="S8462">
        <v>52</v>
      </c>
      <c r="T8462">
        <v>52</v>
      </c>
      <c r="U8462">
        <v>35</v>
      </c>
      <c r="V8462">
        <v>40</v>
      </c>
      <c r="W8462">
        <v>33</v>
      </c>
      <c r="X8462">
        <v>38</v>
      </c>
      <c r="Y8462">
        <v>44</v>
      </c>
      <c r="Z8462">
        <v>35</v>
      </c>
      <c r="AA8462">
        <v>38</v>
      </c>
    </row>
    <row r="8463" spans="12:27">
      <c r="L8463">
        <v>33</v>
      </c>
      <c r="M8463">
        <v>42</v>
      </c>
      <c r="N8463">
        <v>34</v>
      </c>
      <c r="O8463">
        <v>28</v>
      </c>
      <c r="P8463">
        <v>52</v>
      </c>
      <c r="Q8463">
        <v>38</v>
      </c>
      <c r="R8463">
        <v>58</v>
      </c>
      <c r="S8463">
        <v>51</v>
      </c>
      <c r="T8463">
        <v>55</v>
      </c>
      <c r="U8463">
        <v>34</v>
      </c>
      <c r="V8463">
        <v>35</v>
      </c>
      <c r="W8463">
        <v>39</v>
      </c>
      <c r="X8463">
        <v>35</v>
      </c>
      <c r="Y8463">
        <v>39</v>
      </c>
      <c r="Z8463">
        <v>38</v>
      </c>
      <c r="AA8463">
        <v>45</v>
      </c>
    </row>
    <row r="8464" spans="12:27">
      <c r="L8464">
        <v>36</v>
      </c>
      <c r="M8464">
        <v>43</v>
      </c>
      <c r="N8464">
        <v>35</v>
      </c>
      <c r="O8464">
        <v>26</v>
      </c>
      <c r="P8464">
        <v>56</v>
      </c>
      <c r="Q8464">
        <v>41</v>
      </c>
      <c r="R8464">
        <v>58</v>
      </c>
      <c r="S8464">
        <v>52</v>
      </c>
      <c r="T8464">
        <v>51</v>
      </c>
      <c r="U8464">
        <v>29</v>
      </c>
      <c r="V8464">
        <v>42</v>
      </c>
      <c r="W8464">
        <v>35</v>
      </c>
      <c r="X8464">
        <v>33</v>
      </c>
      <c r="Y8464">
        <v>39</v>
      </c>
      <c r="Z8464">
        <v>37</v>
      </c>
      <c r="AA8464">
        <v>44</v>
      </c>
    </row>
    <row r="8465" spans="12:27">
      <c r="L8465">
        <v>34</v>
      </c>
      <c r="M8465">
        <v>39</v>
      </c>
      <c r="N8465">
        <v>31</v>
      </c>
      <c r="O8465">
        <v>27</v>
      </c>
      <c r="P8465">
        <v>56</v>
      </c>
      <c r="Q8465">
        <v>36</v>
      </c>
      <c r="R8465">
        <v>55</v>
      </c>
      <c r="S8465">
        <v>52</v>
      </c>
      <c r="T8465">
        <v>60</v>
      </c>
      <c r="U8465">
        <v>35</v>
      </c>
      <c r="V8465">
        <v>39</v>
      </c>
      <c r="W8465">
        <v>38</v>
      </c>
      <c r="X8465">
        <v>38</v>
      </c>
      <c r="Y8465">
        <v>41</v>
      </c>
      <c r="Z8465">
        <v>39</v>
      </c>
      <c r="AA8465">
        <v>38</v>
      </c>
    </row>
    <row r="8466" spans="12:27">
      <c r="L8466">
        <v>34</v>
      </c>
      <c r="M8466">
        <v>38</v>
      </c>
      <c r="N8466">
        <v>34</v>
      </c>
      <c r="O8466">
        <v>28</v>
      </c>
      <c r="P8466">
        <v>57</v>
      </c>
      <c r="Q8466">
        <v>42</v>
      </c>
      <c r="R8466">
        <v>55</v>
      </c>
      <c r="S8466">
        <v>50</v>
      </c>
      <c r="T8466">
        <v>55</v>
      </c>
      <c r="U8466">
        <v>33</v>
      </c>
      <c r="V8466">
        <v>45</v>
      </c>
      <c r="W8466">
        <v>33</v>
      </c>
      <c r="X8466">
        <v>32</v>
      </c>
      <c r="Y8466">
        <v>40</v>
      </c>
      <c r="Z8466">
        <v>32</v>
      </c>
      <c r="AA8466">
        <v>46</v>
      </c>
    </row>
    <row r="8467" spans="12:27">
      <c r="L8467">
        <v>34</v>
      </c>
      <c r="M8467">
        <v>43</v>
      </c>
      <c r="N8467">
        <v>33</v>
      </c>
      <c r="O8467">
        <v>26</v>
      </c>
      <c r="P8467">
        <v>50</v>
      </c>
      <c r="Q8467">
        <v>36</v>
      </c>
      <c r="R8467">
        <v>53</v>
      </c>
      <c r="S8467">
        <v>56</v>
      </c>
      <c r="T8467">
        <v>53</v>
      </c>
      <c r="U8467">
        <v>34</v>
      </c>
      <c r="V8467">
        <v>43</v>
      </c>
      <c r="W8467">
        <v>35</v>
      </c>
      <c r="X8467">
        <v>36</v>
      </c>
      <c r="Y8467">
        <v>42</v>
      </c>
      <c r="Z8467">
        <v>40</v>
      </c>
      <c r="AA8467">
        <v>41</v>
      </c>
    </row>
    <row r="8468" spans="12:27">
      <c r="L8468">
        <v>35</v>
      </c>
      <c r="M8468">
        <v>44</v>
      </c>
      <c r="N8468">
        <v>36</v>
      </c>
      <c r="O8468">
        <v>25</v>
      </c>
      <c r="P8468">
        <v>52</v>
      </c>
      <c r="Q8468">
        <v>40</v>
      </c>
      <c r="R8468">
        <v>53</v>
      </c>
      <c r="S8468">
        <v>51</v>
      </c>
      <c r="T8468">
        <v>57</v>
      </c>
      <c r="U8468">
        <v>32</v>
      </c>
      <c r="V8468">
        <v>40</v>
      </c>
      <c r="W8468">
        <v>33</v>
      </c>
      <c r="X8468">
        <v>31</v>
      </c>
      <c r="Y8468">
        <v>42</v>
      </c>
      <c r="Z8468">
        <v>37</v>
      </c>
      <c r="AA8468">
        <v>43</v>
      </c>
    </row>
    <row r="8469" spans="12:27">
      <c r="L8469">
        <v>37</v>
      </c>
      <c r="M8469">
        <v>40</v>
      </c>
      <c r="N8469">
        <v>31</v>
      </c>
      <c r="O8469">
        <v>26</v>
      </c>
      <c r="P8469">
        <v>58</v>
      </c>
      <c r="Q8469">
        <v>41</v>
      </c>
      <c r="R8469">
        <v>60</v>
      </c>
      <c r="S8469">
        <v>53</v>
      </c>
      <c r="T8469">
        <v>55</v>
      </c>
      <c r="U8469">
        <v>36</v>
      </c>
      <c r="V8469">
        <v>34</v>
      </c>
      <c r="W8469">
        <v>32</v>
      </c>
      <c r="X8469">
        <v>39</v>
      </c>
      <c r="Y8469">
        <v>39</v>
      </c>
      <c r="Z8469">
        <v>33</v>
      </c>
      <c r="AA8469">
        <v>42</v>
      </c>
    </row>
    <row r="8470" spans="12:27">
      <c r="L8470">
        <v>36</v>
      </c>
      <c r="M8470">
        <v>43</v>
      </c>
      <c r="N8470">
        <v>28</v>
      </c>
      <c r="O8470">
        <v>32</v>
      </c>
      <c r="P8470">
        <v>59</v>
      </c>
      <c r="Q8470">
        <v>39</v>
      </c>
      <c r="R8470">
        <v>60</v>
      </c>
      <c r="S8470">
        <v>50</v>
      </c>
      <c r="T8470">
        <v>52</v>
      </c>
      <c r="U8470">
        <v>31</v>
      </c>
      <c r="V8470">
        <v>45</v>
      </c>
      <c r="W8470">
        <v>32</v>
      </c>
      <c r="X8470">
        <v>33</v>
      </c>
      <c r="Y8470">
        <v>38</v>
      </c>
      <c r="Z8470">
        <v>36</v>
      </c>
      <c r="AA8470">
        <v>44</v>
      </c>
    </row>
    <row r="8471" spans="12:27">
      <c r="L8471">
        <v>40</v>
      </c>
      <c r="M8471">
        <v>41</v>
      </c>
      <c r="N8471">
        <v>31</v>
      </c>
      <c r="O8471">
        <v>27</v>
      </c>
      <c r="P8471">
        <v>54</v>
      </c>
      <c r="Q8471">
        <v>45</v>
      </c>
      <c r="R8471">
        <v>60</v>
      </c>
      <c r="S8471">
        <v>51</v>
      </c>
      <c r="T8471">
        <v>50</v>
      </c>
      <c r="U8471">
        <v>31</v>
      </c>
      <c r="V8471">
        <v>40</v>
      </c>
      <c r="W8471">
        <v>32</v>
      </c>
      <c r="X8471">
        <v>33</v>
      </c>
      <c r="Y8471">
        <v>41</v>
      </c>
      <c r="Z8471">
        <v>38</v>
      </c>
      <c r="AA8471">
        <v>41</v>
      </c>
    </row>
    <row r="8472" spans="12:27">
      <c r="L8472">
        <v>33</v>
      </c>
      <c r="M8472">
        <v>44</v>
      </c>
      <c r="N8472">
        <v>31</v>
      </c>
      <c r="O8472">
        <v>27</v>
      </c>
      <c r="P8472">
        <v>52</v>
      </c>
      <c r="Q8472">
        <v>42</v>
      </c>
      <c r="R8472">
        <v>55</v>
      </c>
      <c r="S8472">
        <v>54</v>
      </c>
      <c r="T8472">
        <v>55</v>
      </c>
      <c r="U8472">
        <v>34</v>
      </c>
      <c r="V8472">
        <v>35</v>
      </c>
      <c r="W8472">
        <v>34</v>
      </c>
      <c r="X8472">
        <v>36</v>
      </c>
      <c r="Y8472">
        <v>41</v>
      </c>
      <c r="Z8472">
        <v>37</v>
      </c>
      <c r="AA8472">
        <v>43</v>
      </c>
    </row>
    <row r="8473" spans="12:27">
      <c r="L8473">
        <v>31</v>
      </c>
      <c r="M8473">
        <v>40</v>
      </c>
      <c r="N8473">
        <v>31</v>
      </c>
      <c r="O8473">
        <v>33</v>
      </c>
      <c r="P8473">
        <v>56</v>
      </c>
      <c r="Q8473">
        <v>39</v>
      </c>
      <c r="R8473">
        <v>58</v>
      </c>
      <c r="S8473">
        <v>53</v>
      </c>
      <c r="T8473">
        <v>53</v>
      </c>
      <c r="U8473">
        <v>35</v>
      </c>
      <c r="V8473">
        <v>36</v>
      </c>
      <c r="W8473">
        <v>35</v>
      </c>
      <c r="X8473">
        <v>34</v>
      </c>
      <c r="Y8473">
        <v>40</v>
      </c>
      <c r="Z8473">
        <v>38</v>
      </c>
      <c r="AA8473">
        <v>44</v>
      </c>
    </row>
    <row r="8474" spans="12:27">
      <c r="L8474">
        <v>36</v>
      </c>
      <c r="M8474">
        <v>43</v>
      </c>
      <c r="N8474">
        <v>33</v>
      </c>
      <c r="O8474">
        <v>28</v>
      </c>
      <c r="P8474">
        <v>58</v>
      </c>
      <c r="Q8474">
        <v>36</v>
      </c>
      <c r="R8474">
        <v>51</v>
      </c>
      <c r="S8474">
        <v>56</v>
      </c>
      <c r="T8474">
        <v>58</v>
      </c>
      <c r="U8474">
        <v>29</v>
      </c>
      <c r="V8474">
        <v>34</v>
      </c>
      <c r="W8474">
        <v>39</v>
      </c>
      <c r="X8474">
        <v>33</v>
      </c>
      <c r="Y8474">
        <v>39</v>
      </c>
      <c r="Z8474">
        <v>35</v>
      </c>
      <c r="AA8474">
        <v>45</v>
      </c>
    </row>
    <row r="8475" spans="12:27">
      <c r="L8475">
        <v>36</v>
      </c>
      <c r="M8475">
        <v>43</v>
      </c>
      <c r="N8475">
        <v>30</v>
      </c>
      <c r="O8475">
        <v>28</v>
      </c>
      <c r="P8475">
        <v>54</v>
      </c>
      <c r="Q8475">
        <v>39</v>
      </c>
      <c r="R8475">
        <v>55</v>
      </c>
      <c r="S8475">
        <v>54</v>
      </c>
      <c r="T8475">
        <v>56</v>
      </c>
      <c r="U8475">
        <v>33</v>
      </c>
      <c r="V8475">
        <v>38</v>
      </c>
      <c r="W8475">
        <v>30</v>
      </c>
      <c r="X8475">
        <v>37</v>
      </c>
      <c r="Y8475">
        <v>44</v>
      </c>
      <c r="Z8475">
        <v>35</v>
      </c>
      <c r="AA8475">
        <v>41</v>
      </c>
    </row>
    <row r="8476" spans="12:27">
      <c r="L8476">
        <v>33</v>
      </c>
      <c r="M8476">
        <v>39</v>
      </c>
      <c r="N8476">
        <v>32</v>
      </c>
      <c r="O8476">
        <v>27</v>
      </c>
      <c r="P8476">
        <v>61</v>
      </c>
      <c r="Q8476">
        <v>39</v>
      </c>
      <c r="R8476">
        <v>50</v>
      </c>
      <c r="S8476">
        <v>53</v>
      </c>
      <c r="T8476">
        <v>54</v>
      </c>
      <c r="U8476">
        <v>30</v>
      </c>
      <c r="V8476">
        <v>43</v>
      </c>
      <c r="W8476">
        <v>32</v>
      </c>
      <c r="X8476">
        <v>35</v>
      </c>
      <c r="Y8476">
        <v>43</v>
      </c>
      <c r="Z8476">
        <v>40</v>
      </c>
      <c r="AA8476">
        <v>44</v>
      </c>
    </row>
    <row r="8477" spans="12:27">
      <c r="L8477">
        <v>34</v>
      </c>
      <c r="M8477">
        <v>39</v>
      </c>
      <c r="N8477">
        <v>32</v>
      </c>
      <c r="O8477">
        <v>29</v>
      </c>
      <c r="P8477">
        <v>53</v>
      </c>
      <c r="Q8477">
        <v>42</v>
      </c>
      <c r="R8477">
        <v>56</v>
      </c>
      <c r="S8477">
        <v>53</v>
      </c>
      <c r="T8477">
        <v>52</v>
      </c>
      <c r="U8477">
        <v>33</v>
      </c>
      <c r="V8477">
        <v>35</v>
      </c>
      <c r="W8477">
        <v>37</v>
      </c>
      <c r="X8477">
        <v>36</v>
      </c>
      <c r="Y8477">
        <v>40</v>
      </c>
      <c r="Z8477">
        <v>40</v>
      </c>
      <c r="AA8477">
        <v>44</v>
      </c>
    </row>
    <row r="8478" spans="12:27">
      <c r="L8478">
        <v>39</v>
      </c>
      <c r="M8478">
        <v>42</v>
      </c>
      <c r="N8478">
        <v>31</v>
      </c>
      <c r="O8478">
        <v>23</v>
      </c>
      <c r="P8478">
        <v>61</v>
      </c>
      <c r="Q8478">
        <v>36</v>
      </c>
      <c r="R8478">
        <v>60</v>
      </c>
      <c r="S8478">
        <v>49</v>
      </c>
      <c r="T8478">
        <v>54</v>
      </c>
      <c r="U8478">
        <v>31</v>
      </c>
      <c r="V8478">
        <v>45</v>
      </c>
      <c r="W8478">
        <v>33</v>
      </c>
      <c r="X8478">
        <v>39</v>
      </c>
      <c r="Y8478">
        <v>43</v>
      </c>
      <c r="Z8478">
        <v>35</v>
      </c>
      <c r="AA8478">
        <v>41</v>
      </c>
    </row>
    <row r="8479" spans="12:27">
      <c r="L8479">
        <v>35</v>
      </c>
      <c r="M8479">
        <v>41</v>
      </c>
      <c r="N8479">
        <v>34</v>
      </c>
      <c r="O8479">
        <v>24</v>
      </c>
      <c r="P8479">
        <v>53</v>
      </c>
      <c r="Q8479">
        <v>45</v>
      </c>
      <c r="R8479">
        <v>53</v>
      </c>
      <c r="S8479">
        <v>50</v>
      </c>
      <c r="T8479">
        <v>54</v>
      </c>
      <c r="U8479">
        <v>31</v>
      </c>
      <c r="V8479">
        <v>40</v>
      </c>
      <c r="W8479">
        <v>31</v>
      </c>
      <c r="X8479">
        <v>31</v>
      </c>
      <c r="Y8479">
        <v>43</v>
      </c>
      <c r="Z8479">
        <v>39</v>
      </c>
      <c r="AA8479">
        <v>46</v>
      </c>
    </row>
    <row r="8480" spans="12:27">
      <c r="L8480">
        <v>39</v>
      </c>
      <c r="M8480">
        <v>45</v>
      </c>
      <c r="N8480">
        <v>32</v>
      </c>
      <c r="O8480">
        <v>26</v>
      </c>
      <c r="P8480">
        <v>52</v>
      </c>
      <c r="Q8480">
        <v>40</v>
      </c>
      <c r="R8480">
        <v>54</v>
      </c>
      <c r="S8480">
        <v>52</v>
      </c>
      <c r="T8480">
        <v>56</v>
      </c>
      <c r="U8480">
        <v>28</v>
      </c>
      <c r="V8480">
        <v>34</v>
      </c>
      <c r="W8480">
        <v>34</v>
      </c>
      <c r="X8480">
        <v>41</v>
      </c>
      <c r="Y8480">
        <v>40</v>
      </c>
      <c r="Z8480">
        <v>39</v>
      </c>
      <c r="AA8480">
        <v>47</v>
      </c>
    </row>
    <row r="8481" spans="12:27">
      <c r="L8481">
        <v>35</v>
      </c>
      <c r="M8481">
        <v>40</v>
      </c>
      <c r="N8481">
        <v>31</v>
      </c>
      <c r="O8481">
        <v>27</v>
      </c>
      <c r="P8481">
        <v>55</v>
      </c>
      <c r="Q8481">
        <v>41</v>
      </c>
      <c r="R8481">
        <v>60</v>
      </c>
      <c r="S8481">
        <v>51</v>
      </c>
      <c r="T8481">
        <v>57</v>
      </c>
      <c r="U8481">
        <v>34</v>
      </c>
      <c r="V8481">
        <v>42</v>
      </c>
      <c r="W8481">
        <v>30</v>
      </c>
      <c r="X8481">
        <v>39</v>
      </c>
      <c r="Y8481">
        <v>41</v>
      </c>
      <c r="Z8481">
        <v>32</v>
      </c>
      <c r="AA8481">
        <v>42</v>
      </c>
    </row>
    <row r="8482" spans="12:27">
      <c r="L8482">
        <v>34</v>
      </c>
      <c r="M8482">
        <v>44</v>
      </c>
      <c r="N8482">
        <v>28</v>
      </c>
      <c r="O8482">
        <v>30</v>
      </c>
      <c r="P8482">
        <v>54</v>
      </c>
      <c r="Q8482">
        <v>40</v>
      </c>
      <c r="R8482">
        <v>58</v>
      </c>
      <c r="S8482">
        <v>55</v>
      </c>
      <c r="T8482">
        <v>54</v>
      </c>
      <c r="U8482">
        <v>32</v>
      </c>
      <c r="V8482">
        <v>39</v>
      </c>
      <c r="W8482">
        <v>34</v>
      </c>
      <c r="X8482">
        <v>31</v>
      </c>
      <c r="Y8482">
        <v>43</v>
      </c>
      <c r="Z8482">
        <v>38</v>
      </c>
      <c r="AA8482">
        <v>42</v>
      </c>
    </row>
    <row r="8483" spans="12:27">
      <c r="L8483">
        <v>33</v>
      </c>
      <c r="M8483">
        <v>38</v>
      </c>
      <c r="N8483">
        <v>33</v>
      </c>
      <c r="O8483">
        <v>30</v>
      </c>
      <c r="P8483">
        <v>56</v>
      </c>
      <c r="Q8483">
        <v>38</v>
      </c>
      <c r="R8483">
        <v>53</v>
      </c>
      <c r="S8483">
        <v>52</v>
      </c>
      <c r="T8483">
        <v>51</v>
      </c>
      <c r="U8483">
        <v>38</v>
      </c>
      <c r="V8483">
        <v>35</v>
      </c>
      <c r="W8483">
        <v>31</v>
      </c>
      <c r="X8483">
        <v>38</v>
      </c>
      <c r="Y8483">
        <v>45</v>
      </c>
      <c r="Z8483">
        <v>41</v>
      </c>
      <c r="AA8483">
        <v>42</v>
      </c>
    </row>
    <row r="8484" spans="12:27">
      <c r="L8484">
        <v>33</v>
      </c>
      <c r="M8484">
        <v>41</v>
      </c>
      <c r="N8484">
        <v>30</v>
      </c>
      <c r="O8484">
        <v>29</v>
      </c>
      <c r="P8484">
        <v>55</v>
      </c>
      <c r="Q8484">
        <v>39</v>
      </c>
      <c r="R8484">
        <v>53</v>
      </c>
      <c r="S8484">
        <v>47</v>
      </c>
      <c r="T8484">
        <v>52</v>
      </c>
      <c r="U8484">
        <v>33</v>
      </c>
      <c r="V8484">
        <v>40</v>
      </c>
      <c r="W8484">
        <v>34</v>
      </c>
      <c r="X8484">
        <v>38</v>
      </c>
      <c r="Y8484">
        <v>39</v>
      </c>
      <c r="Z8484">
        <v>44</v>
      </c>
      <c r="AA8484">
        <v>50</v>
      </c>
    </row>
    <row r="8485" spans="12:27">
      <c r="L8485">
        <v>34</v>
      </c>
      <c r="M8485">
        <v>43</v>
      </c>
      <c r="N8485">
        <v>34</v>
      </c>
      <c r="O8485">
        <v>25</v>
      </c>
      <c r="P8485">
        <v>56</v>
      </c>
      <c r="Q8485">
        <v>36</v>
      </c>
      <c r="R8485">
        <v>55</v>
      </c>
      <c r="S8485">
        <v>50</v>
      </c>
      <c r="T8485">
        <v>52</v>
      </c>
      <c r="U8485">
        <v>33</v>
      </c>
      <c r="V8485">
        <v>41</v>
      </c>
      <c r="W8485">
        <v>35</v>
      </c>
      <c r="X8485">
        <v>37</v>
      </c>
      <c r="Y8485">
        <v>44</v>
      </c>
      <c r="Z8485">
        <v>36</v>
      </c>
      <c r="AA8485">
        <v>42</v>
      </c>
    </row>
    <row r="8486" spans="12:27">
      <c r="L8486">
        <v>36</v>
      </c>
      <c r="M8486">
        <v>43</v>
      </c>
      <c r="N8486">
        <v>31</v>
      </c>
      <c r="O8486">
        <v>32</v>
      </c>
      <c r="P8486">
        <v>56</v>
      </c>
      <c r="Q8486">
        <v>39</v>
      </c>
      <c r="R8486">
        <v>54</v>
      </c>
      <c r="S8486">
        <v>50</v>
      </c>
      <c r="T8486">
        <v>53</v>
      </c>
      <c r="U8486">
        <v>32</v>
      </c>
      <c r="V8486">
        <v>37</v>
      </c>
      <c r="W8486">
        <v>38</v>
      </c>
      <c r="X8486">
        <v>35</v>
      </c>
      <c r="Y8486">
        <v>40</v>
      </c>
      <c r="Z8486">
        <v>38</v>
      </c>
      <c r="AA8486">
        <v>45</v>
      </c>
    </row>
    <row r="8487" spans="12:27">
      <c r="L8487">
        <v>36</v>
      </c>
      <c r="M8487">
        <v>38</v>
      </c>
      <c r="N8487">
        <v>31</v>
      </c>
      <c r="O8487">
        <v>29</v>
      </c>
      <c r="P8487">
        <v>61</v>
      </c>
      <c r="Q8487">
        <v>44</v>
      </c>
      <c r="R8487">
        <v>54</v>
      </c>
      <c r="S8487">
        <v>55</v>
      </c>
      <c r="T8487">
        <v>52</v>
      </c>
      <c r="U8487">
        <v>30</v>
      </c>
      <c r="V8487">
        <v>36</v>
      </c>
      <c r="W8487">
        <v>33</v>
      </c>
      <c r="X8487">
        <v>38</v>
      </c>
      <c r="Y8487">
        <v>41</v>
      </c>
      <c r="Z8487">
        <v>35</v>
      </c>
      <c r="AA8487">
        <v>47</v>
      </c>
    </row>
    <row r="8488" spans="12:27">
      <c r="L8488">
        <v>40</v>
      </c>
      <c r="M8488">
        <v>42</v>
      </c>
      <c r="N8488">
        <v>28</v>
      </c>
      <c r="O8488">
        <v>29</v>
      </c>
      <c r="P8488">
        <v>50</v>
      </c>
      <c r="Q8488">
        <v>44</v>
      </c>
      <c r="R8488">
        <v>49</v>
      </c>
      <c r="S8488">
        <v>53</v>
      </c>
      <c r="T8488">
        <v>58</v>
      </c>
      <c r="U8488">
        <v>34</v>
      </c>
      <c r="V8488">
        <v>37</v>
      </c>
      <c r="W8488">
        <v>36</v>
      </c>
      <c r="X8488">
        <v>32</v>
      </c>
      <c r="Y8488">
        <v>41</v>
      </c>
      <c r="Z8488">
        <v>41</v>
      </c>
      <c r="AA8488">
        <v>45</v>
      </c>
    </row>
    <row r="8489" spans="12:27">
      <c r="L8489">
        <v>37</v>
      </c>
      <c r="M8489">
        <v>41</v>
      </c>
      <c r="N8489">
        <v>32</v>
      </c>
      <c r="O8489">
        <v>30</v>
      </c>
      <c r="P8489">
        <v>55</v>
      </c>
      <c r="Q8489">
        <v>38</v>
      </c>
      <c r="R8489">
        <v>58</v>
      </c>
      <c r="S8489">
        <v>58</v>
      </c>
      <c r="T8489">
        <v>55</v>
      </c>
      <c r="U8489">
        <v>29</v>
      </c>
      <c r="V8489">
        <v>38</v>
      </c>
      <c r="W8489">
        <v>34</v>
      </c>
      <c r="X8489">
        <v>34</v>
      </c>
      <c r="Y8489">
        <v>38</v>
      </c>
      <c r="Z8489">
        <v>32</v>
      </c>
      <c r="AA8489">
        <v>45</v>
      </c>
    </row>
    <row r="8490" spans="12:27">
      <c r="L8490">
        <v>34</v>
      </c>
      <c r="M8490">
        <v>41</v>
      </c>
      <c r="N8490">
        <v>28</v>
      </c>
      <c r="O8490">
        <v>30</v>
      </c>
      <c r="P8490">
        <v>55</v>
      </c>
      <c r="Q8490">
        <v>36</v>
      </c>
      <c r="R8490">
        <v>52</v>
      </c>
      <c r="S8490">
        <v>56</v>
      </c>
      <c r="T8490">
        <v>53</v>
      </c>
      <c r="U8490">
        <v>30</v>
      </c>
      <c r="V8490">
        <v>39</v>
      </c>
      <c r="W8490">
        <v>36</v>
      </c>
      <c r="X8490">
        <v>39</v>
      </c>
      <c r="Y8490">
        <v>44</v>
      </c>
      <c r="Z8490">
        <v>39</v>
      </c>
      <c r="AA8490">
        <v>43</v>
      </c>
    </row>
    <row r="8491" spans="12:27">
      <c r="L8491">
        <v>35</v>
      </c>
      <c r="M8491">
        <v>41</v>
      </c>
      <c r="N8491">
        <v>31</v>
      </c>
      <c r="O8491">
        <v>31</v>
      </c>
      <c r="P8491">
        <v>57</v>
      </c>
      <c r="Q8491">
        <v>36</v>
      </c>
      <c r="R8491">
        <v>53</v>
      </c>
      <c r="S8491">
        <v>56</v>
      </c>
      <c r="T8491">
        <v>58</v>
      </c>
      <c r="U8491">
        <v>31</v>
      </c>
      <c r="V8491">
        <v>34</v>
      </c>
      <c r="W8491">
        <v>37</v>
      </c>
      <c r="X8491">
        <v>36</v>
      </c>
      <c r="Y8491">
        <v>42</v>
      </c>
      <c r="Z8491">
        <v>34</v>
      </c>
      <c r="AA8491">
        <v>39</v>
      </c>
    </row>
    <row r="8492" spans="12:27">
      <c r="L8492">
        <v>39</v>
      </c>
      <c r="M8492">
        <v>37</v>
      </c>
      <c r="N8492">
        <v>31</v>
      </c>
      <c r="O8492">
        <v>32</v>
      </c>
      <c r="P8492">
        <v>59</v>
      </c>
      <c r="Q8492">
        <v>42</v>
      </c>
      <c r="R8492">
        <v>54</v>
      </c>
      <c r="S8492">
        <v>53</v>
      </c>
      <c r="T8492">
        <v>58</v>
      </c>
      <c r="U8492">
        <v>32</v>
      </c>
      <c r="V8492">
        <v>39</v>
      </c>
      <c r="W8492">
        <v>35</v>
      </c>
      <c r="X8492">
        <v>30</v>
      </c>
      <c r="Y8492">
        <v>38</v>
      </c>
      <c r="Z8492">
        <v>35</v>
      </c>
      <c r="AA8492">
        <v>45</v>
      </c>
    </row>
    <row r="8493" spans="12:27">
      <c r="L8493">
        <v>39</v>
      </c>
      <c r="M8493">
        <v>43</v>
      </c>
      <c r="N8493">
        <v>35</v>
      </c>
      <c r="O8493">
        <v>27</v>
      </c>
      <c r="P8493">
        <v>49</v>
      </c>
      <c r="Q8493">
        <v>41</v>
      </c>
      <c r="R8493">
        <v>56</v>
      </c>
      <c r="S8493">
        <v>49</v>
      </c>
      <c r="T8493">
        <v>54</v>
      </c>
      <c r="U8493">
        <v>32</v>
      </c>
      <c r="V8493">
        <v>39</v>
      </c>
      <c r="W8493">
        <v>33</v>
      </c>
      <c r="X8493">
        <v>36</v>
      </c>
      <c r="Y8493">
        <v>43</v>
      </c>
      <c r="Z8493">
        <v>35</v>
      </c>
      <c r="AA8493">
        <v>42</v>
      </c>
    </row>
    <row r="8494" spans="12:27">
      <c r="L8494">
        <v>34</v>
      </c>
      <c r="M8494">
        <v>40</v>
      </c>
      <c r="N8494">
        <v>28</v>
      </c>
      <c r="O8494">
        <v>29</v>
      </c>
      <c r="P8494">
        <v>61</v>
      </c>
      <c r="Q8494">
        <v>43</v>
      </c>
      <c r="R8494">
        <v>58</v>
      </c>
      <c r="S8494">
        <v>53</v>
      </c>
      <c r="T8494">
        <v>55</v>
      </c>
      <c r="U8494">
        <v>31</v>
      </c>
      <c r="V8494">
        <v>37</v>
      </c>
      <c r="W8494">
        <v>33</v>
      </c>
      <c r="X8494">
        <v>35</v>
      </c>
      <c r="Y8494">
        <v>46</v>
      </c>
      <c r="Z8494">
        <v>35</v>
      </c>
      <c r="AA8494">
        <v>39</v>
      </c>
    </row>
    <row r="8495" spans="12:27">
      <c r="L8495">
        <v>37</v>
      </c>
      <c r="M8495">
        <v>37</v>
      </c>
      <c r="N8495">
        <v>39</v>
      </c>
      <c r="O8495">
        <v>33</v>
      </c>
      <c r="P8495">
        <v>56</v>
      </c>
      <c r="Q8495">
        <v>44</v>
      </c>
      <c r="R8495">
        <v>57</v>
      </c>
      <c r="S8495">
        <v>49</v>
      </c>
      <c r="T8495">
        <v>52</v>
      </c>
      <c r="U8495">
        <v>37</v>
      </c>
      <c r="V8495">
        <v>40</v>
      </c>
      <c r="W8495">
        <v>32</v>
      </c>
      <c r="X8495">
        <v>32</v>
      </c>
      <c r="Y8495">
        <v>43</v>
      </c>
      <c r="Z8495">
        <v>35</v>
      </c>
      <c r="AA8495">
        <v>38</v>
      </c>
    </row>
    <row r="8496" spans="12:27">
      <c r="L8496">
        <v>39</v>
      </c>
      <c r="M8496">
        <v>40</v>
      </c>
      <c r="N8496">
        <v>27</v>
      </c>
      <c r="O8496">
        <v>29</v>
      </c>
      <c r="P8496">
        <v>59</v>
      </c>
      <c r="Q8496">
        <v>40</v>
      </c>
      <c r="R8496">
        <v>58</v>
      </c>
      <c r="S8496">
        <v>55</v>
      </c>
      <c r="T8496">
        <v>54</v>
      </c>
      <c r="U8496">
        <v>31</v>
      </c>
      <c r="V8496">
        <v>42</v>
      </c>
      <c r="W8496">
        <v>34</v>
      </c>
      <c r="X8496">
        <v>39</v>
      </c>
      <c r="Y8496">
        <v>40</v>
      </c>
      <c r="Z8496">
        <v>35</v>
      </c>
      <c r="AA8496">
        <v>38</v>
      </c>
    </row>
    <row r="8497" spans="12:27">
      <c r="L8497">
        <v>37</v>
      </c>
      <c r="M8497">
        <v>40</v>
      </c>
      <c r="N8497">
        <v>33</v>
      </c>
      <c r="O8497">
        <v>27</v>
      </c>
      <c r="P8497">
        <v>58</v>
      </c>
      <c r="Q8497">
        <v>38</v>
      </c>
      <c r="R8497">
        <v>57</v>
      </c>
      <c r="S8497">
        <v>53</v>
      </c>
      <c r="T8497">
        <v>60</v>
      </c>
      <c r="U8497">
        <v>30</v>
      </c>
      <c r="V8497">
        <v>39</v>
      </c>
      <c r="W8497">
        <v>35</v>
      </c>
      <c r="X8497">
        <v>38</v>
      </c>
      <c r="Y8497">
        <v>40</v>
      </c>
      <c r="Z8497">
        <v>34</v>
      </c>
      <c r="AA8497">
        <v>41</v>
      </c>
    </row>
    <row r="8498" spans="12:27">
      <c r="L8498">
        <v>33</v>
      </c>
      <c r="M8498">
        <v>41</v>
      </c>
      <c r="N8498">
        <v>29</v>
      </c>
      <c r="O8498">
        <v>27</v>
      </c>
      <c r="P8498">
        <v>55</v>
      </c>
      <c r="Q8498">
        <v>41</v>
      </c>
      <c r="R8498">
        <v>55</v>
      </c>
      <c r="S8498">
        <v>56</v>
      </c>
      <c r="T8498">
        <v>60</v>
      </c>
      <c r="U8498">
        <v>35</v>
      </c>
      <c r="V8498">
        <v>37</v>
      </c>
      <c r="W8498">
        <v>32</v>
      </c>
      <c r="X8498">
        <v>36</v>
      </c>
      <c r="Y8498">
        <v>41</v>
      </c>
      <c r="Z8498">
        <v>36</v>
      </c>
      <c r="AA8498">
        <v>42</v>
      </c>
    </row>
    <row r="8499" spans="12:27">
      <c r="L8499">
        <v>39</v>
      </c>
      <c r="M8499">
        <v>39</v>
      </c>
      <c r="N8499">
        <v>31</v>
      </c>
      <c r="O8499">
        <v>29</v>
      </c>
      <c r="P8499">
        <v>57</v>
      </c>
      <c r="Q8499">
        <v>39</v>
      </c>
      <c r="R8499">
        <v>56</v>
      </c>
      <c r="S8499">
        <v>51</v>
      </c>
      <c r="T8499">
        <v>53</v>
      </c>
      <c r="U8499">
        <v>33</v>
      </c>
      <c r="V8499">
        <v>39</v>
      </c>
      <c r="W8499">
        <v>36</v>
      </c>
      <c r="X8499">
        <v>38</v>
      </c>
      <c r="Y8499">
        <v>40</v>
      </c>
      <c r="Z8499">
        <v>33</v>
      </c>
      <c r="AA8499">
        <v>43</v>
      </c>
    </row>
    <row r="8500" spans="12:27">
      <c r="L8500">
        <v>34</v>
      </c>
      <c r="M8500">
        <v>42</v>
      </c>
      <c r="N8500">
        <v>31</v>
      </c>
      <c r="O8500">
        <v>27</v>
      </c>
      <c r="P8500">
        <v>58</v>
      </c>
      <c r="Q8500">
        <v>41</v>
      </c>
      <c r="R8500">
        <v>55</v>
      </c>
      <c r="S8500">
        <v>52</v>
      </c>
      <c r="T8500">
        <v>57</v>
      </c>
      <c r="U8500">
        <v>35</v>
      </c>
      <c r="V8500">
        <v>42</v>
      </c>
      <c r="W8500">
        <v>31</v>
      </c>
      <c r="X8500">
        <v>38</v>
      </c>
      <c r="Y8500">
        <v>40</v>
      </c>
      <c r="Z8500">
        <v>38</v>
      </c>
      <c r="AA8500">
        <v>38</v>
      </c>
    </row>
    <row r="8501" spans="12:27">
      <c r="L8501">
        <v>32</v>
      </c>
      <c r="M8501">
        <v>40</v>
      </c>
      <c r="N8501">
        <v>34</v>
      </c>
      <c r="O8501">
        <v>29</v>
      </c>
      <c r="P8501">
        <v>55</v>
      </c>
      <c r="Q8501">
        <v>40</v>
      </c>
      <c r="R8501">
        <v>55</v>
      </c>
      <c r="S8501">
        <v>53</v>
      </c>
      <c r="T8501">
        <v>54</v>
      </c>
      <c r="U8501">
        <v>34</v>
      </c>
      <c r="V8501">
        <v>36</v>
      </c>
      <c r="W8501">
        <v>38</v>
      </c>
      <c r="X8501">
        <v>31</v>
      </c>
      <c r="Y8501">
        <v>43</v>
      </c>
      <c r="Z8501">
        <v>37</v>
      </c>
      <c r="AA8501">
        <v>47</v>
      </c>
    </row>
    <row r="8502" spans="12:27">
      <c r="L8502">
        <v>39</v>
      </c>
      <c r="M8502">
        <v>39</v>
      </c>
      <c r="N8502">
        <v>33</v>
      </c>
      <c r="O8502">
        <v>28</v>
      </c>
      <c r="P8502">
        <v>59</v>
      </c>
      <c r="Q8502">
        <v>44</v>
      </c>
      <c r="R8502">
        <v>55</v>
      </c>
      <c r="S8502">
        <v>50</v>
      </c>
      <c r="T8502">
        <v>54</v>
      </c>
      <c r="U8502">
        <v>33</v>
      </c>
      <c r="V8502">
        <v>38</v>
      </c>
      <c r="W8502">
        <v>32</v>
      </c>
      <c r="X8502">
        <v>33</v>
      </c>
      <c r="Y8502">
        <v>45</v>
      </c>
      <c r="Z8502">
        <v>35</v>
      </c>
      <c r="AA8502">
        <v>39</v>
      </c>
    </row>
    <row r="8503" spans="12:27">
      <c r="L8503">
        <v>33</v>
      </c>
      <c r="M8503">
        <v>40</v>
      </c>
      <c r="N8503">
        <v>30</v>
      </c>
      <c r="O8503">
        <v>29</v>
      </c>
      <c r="P8503">
        <v>58</v>
      </c>
      <c r="Q8503">
        <v>41</v>
      </c>
      <c r="R8503">
        <v>60</v>
      </c>
      <c r="S8503">
        <v>56</v>
      </c>
      <c r="T8503">
        <v>54</v>
      </c>
      <c r="U8503">
        <v>33</v>
      </c>
      <c r="V8503">
        <v>36</v>
      </c>
      <c r="W8503">
        <v>33</v>
      </c>
      <c r="X8503">
        <v>33</v>
      </c>
      <c r="Y8503">
        <v>39</v>
      </c>
      <c r="Z8503">
        <v>39</v>
      </c>
      <c r="AA8503">
        <v>44</v>
      </c>
    </row>
    <row r="8504" spans="12:27">
      <c r="L8504">
        <v>36</v>
      </c>
      <c r="M8504">
        <v>41</v>
      </c>
      <c r="N8504">
        <v>28</v>
      </c>
      <c r="O8504">
        <v>30</v>
      </c>
      <c r="P8504">
        <v>58</v>
      </c>
      <c r="Q8504">
        <v>38</v>
      </c>
      <c r="R8504">
        <v>56</v>
      </c>
      <c r="S8504">
        <v>56</v>
      </c>
      <c r="T8504">
        <v>58</v>
      </c>
      <c r="U8504">
        <v>32</v>
      </c>
      <c r="V8504">
        <v>34</v>
      </c>
      <c r="W8504">
        <v>33</v>
      </c>
      <c r="X8504">
        <v>34</v>
      </c>
      <c r="Y8504">
        <v>45</v>
      </c>
      <c r="Z8504">
        <v>38</v>
      </c>
      <c r="AA8504">
        <v>38</v>
      </c>
    </row>
    <row r="8505" spans="12:27">
      <c r="L8505">
        <v>39</v>
      </c>
      <c r="M8505">
        <v>39</v>
      </c>
      <c r="N8505">
        <v>28</v>
      </c>
      <c r="O8505">
        <v>30</v>
      </c>
      <c r="P8505">
        <v>56</v>
      </c>
      <c r="Q8505">
        <v>44</v>
      </c>
      <c r="R8505">
        <v>56</v>
      </c>
      <c r="S8505">
        <v>52</v>
      </c>
      <c r="T8505">
        <v>52</v>
      </c>
      <c r="U8505">
        <v>35</v>
      </c>
      <c r="V8505">
        <v>45</v>
      </c>
      <c r="W8505">
        <v>30</v>
      </c>
      <c r="X8505">
        <v>33</v>
      </c>
      <c r="Y8505">
        <v>43</v>
      </c>
      <c r="Z8505">
        <v>37</v>
      </c>
      <c r="AA8505">
        <v>39</v>
      </c>
    </row>
    <row r="8506" spans="12:27">
      <c r="L8506">
        <v>37</v>
      </c>
      <c r="M8506">
        <v>37</v>
      </c>
      <c r="N8506">
        <v>31</v>
      </c>
      <c r="O8506">
        <v>28</v>
      </c>
      <c r="P8506">
        <v>55</v>
      </c>
      <c r="Q8506">
        <v>39</v>
      </c>
      <c r="R8506">
        <v>54</v>
      </c>
      <c r="S8506">
        <v>55</v>
      </c>
      <c r="T8506">
        <v>56</v>
      </c>
      <c r="U8506">
        <v>35</v>
      </c>
      <c r="V8506">
        <v>33</v>
      </c>
      <c r="W8506">
        <v>37</v>
      </c>
      <c r="X8506">
        <v>37</v>
      </c>
      <c r="Y8506">
        <v>42</v>
      </c>
      <c r="Z8506">
        <v>32</v>
      </c>
      <c r="AA8506">
        <v>46</v>
      </c>
    </row>
    <row r="8507" spans="12:27">
      <c r="L8507">
        <v>34</v>
      </c>
      <c r="M8507">
        <v>40</v>
      </c>
      <c r="N8507">
        <v>36</v>
      </c>
      <c r="O8507">
        <v>30</v>
      </c>
      <c r="P8507">
        <v>59</v>
      </c>
      <c r="Q8507">
        <v>40</v>
      </c>
      <c r="R8507">
        <v>52</v>
      </c>
      <c r="S8507">
        <v>53</v>
      </c>
      <c r="T8507">
        <v>50</v>
      </c>
      <c r="U8507">
        <v>33</v>
      </c>
      <c r="V8507">
        <v>38</v>
      </c>
      <c r="W8507">
        <v>36</v>
      </c>
      <c r="X8507">
        <v>35</v>
      </c>
      <c r="Y8507">
        <v>40</v>
      </c>
      <c r="Z8507">
        <v>36</v>
      </c>
      <c r="AA8507">
        <v>44</v>
      </c>
    </row>
    <row r="8508" spans="12:27">
      <c r="L8508">
        <v>36</v>
      </c>
      <c r="M8508">
        <v>46</v>
      </c>
      <c r="N8508">
        <v>30</v>
      </c>
      <c r="O8508">
        <v>33</v>
      </c>
      <c r="P8508">
        <v>59</v>
      </c>
      <c r="Q8508">
        <v>35</v>
      </c>
      <c r="R8508">
        <v>58</v>
      </c>
      <c r="S8508">
        <v>55</v>
      </c>
      <c r="T8508">
        <v>52</v>
      </c>
      <c r="U8508">
        <v>31</v>
      </c>
      <c r="V8508">
        <v>37</v>
      </c>
      <c r="W8508">
        <v>33</v>
      </c>
      <c r="X8508">
        <v>36</v>
      </c>
      <c r="Y8508">
        <v>40</v>
      </c>
      <c r="Z8508">
        <v>35</v>
      </c>
      <c r="AA8508">
        <v>44</v>
      </c>
    </row>
    <row r="8509" spans="12:27">
      <c r="L8509">
        <v>37</v>
      </c>
      <c r="M8509">
        <v>40</v>
      </c>
      <c r="N8509">
        <v>28</v>
      </c>
      <c r="O8509">
        <v>30</v>
      </c>
      <c r="P8509">
        <v>59</v>
      </c>
      <c r="Q8509">
        <v>39</v>
      </c>
      <c r="R8509">
        <v>54</v>
      </c>
      <c r="S8509">
        <v>53</v>
      </c>
      <c r="T8509">
        <v>54</v>
      </c>
      <c r="U8509">
        <v>33</v>
      </c>
      <c r="V8509">
        <v>40</v>
      </c>
      <c r="W8509">
        <v>36</v>
      </c>
      <c r="X8509">
        <v>36</v>
      </c>
      <c r="Y8509">
        <v>41</v>
      </c>
      <c r="Z8509">
        <v>39</v>
      </c>
      <c r="AA8509">
        <v>38</v>
      </c>
    </row>
    <row r="8510" spans="12:27">
      <c r="L8510">
        <v>37</v>
      </c>
      <c r="M8510">
        <v>40</v>
      </c>
      <c r="N8510">
        <v>36</v>
      </c>
      <c r="O8510">
        <v>28</v>
      </c>
      <c r="P8510">
        <v>56</v>
      </c>
      <c r="Q8510">
        <v>39</v>
      </c>
      <c r="R8510">
        <v>52</v>
      </c>
      <c r="S8510">
        <v>52</v>
      </c>
      <c r="T8510">
        <v>53</v>
      </c>
      <c r="U8510">
        <v>31</v>
      </c>
      <c r="V8510">
        <v>38</v>
      </c>
      <c r="W8510">
        <v>31</v>
      </c>
      <c r="X8510">
        <v>36</v>
      </c>
      <c r="Y8510">
        <v>45</v>
      </c>
      <c r="Z8510">
        <v>33</v>
      </c>
      <c r="AA8510">
        <v>43</v>
      </c>
    </row>
    <row r="8511" spans="12:27">
      <c r="L8511">
        <v>37</v>
      </c>
      <c r="M8511">
        <v>40</v>
      </c>
      <c r="N8511">
        <v>28</v>
      </c>
      <c r="O8511">
        <v>32</v>
      </c>
      <c r="P8511">
        <v>56</v>
      </c>
      <c r="Q8511">
        <v>35</v>
      </c>
      <c r="R8511">
        <v>52</v>
      </c>
      <c r="S8511">
        <v>48</v>
      </c>
      <c r="T8511">
        <v>58</v>
      </c>
      <c r="U8511">
        <v>33</v>
      </c>
      <c r="V8511">
        <v>38</v>
      </c>
      <c r="W8511">
        <v>38</v>
      </c>
      <c r="X8511">
        <v>38</v>
      </c>
      <c r="Y8511">
        <v>39</v>
      </c>
      <c r="Z8511">
        <v>39</v>
      </c>
      <c r="AA8511">
        <v>45</v>
      </c>
    </row>
    <row r="8512" spans="12:27">
      <c r="L8512">
        <v>31</v>
      </c>
      <c r="M8512">
        <v>37</v>
      </c>
      <c r="N8512">
        <v>32</v>
      </c>
      <c r="O8512">
        <v>27</v>
      </c>
      <c r="P8512">
        <v>57</v>
      </c>
      <c r="Q8512">
        <v>45</v>
      </c>
      <c r="R8512">
        <v>57</v>
      </c>
      <c r="S8512">
        <v>51</v>
      </c>
      <c r="T8512">
        <v>52</v>
      </c>
      <c r="U8512">
        <v>34</v>
      </c>
      <c r="V8512">
        <v>37</v>
      </c>
      <c r="W8512">
        <v>35</v>
      </c>
      <c r="X8512">
        <v>38</v>
      </c>
      <c r="Y8512">
        <v>41</v>
      </c>
      <c r="Z8512">
        <v>42</v>
      </c>
      <c r="AA8512">
        <v>40</v>
      </c>
    </row>
    <row r="8513" spans="12:27">
      <c r="L8513">
        <v>39</v>
      </c>
      <c r="M8513">
        <v>41</v>
      </c>
      <c r="N8513">
        <v>28</v>
      </c>
      <c r="O8513">
        <v>30</v>
      </c>
      <c r="P8513">
        <v>57</v>
      </c>
      <c r="Q8513">
        <v>38</v>
      </c>
      <c r="R8513">
        <v>50</v>
      </c>
      <c r="S8513">
        <v>53</v>
      </c>
      <c r="T8513">
        <v>56</v>
      </c>
      <c r="U8513">
        <v>32</v>
      </c>
      <c r="V8513">
        <v>34</v>
      </c>
      <c r="W8513">
        <v>33</v>
      </c>
      <c r="X8513">
        <v>38</v>
      </c>
      <c r="Y8513">
        <v>42</v>
      </c>
      <c r="Z8513">
        <v>36</v>
      </c>
      <c r="AA8513">
        <v>43</v>
      </c>
    </row>
    <row r="8514" spans="12:27">
      <c r="L8514">
        <v>37</v>
      </c>
      <c r="M8514">
        <v>40</v>
      </c>
      <c r="N8514">
        <v>30</v>
      </c>
      <c r="O8514">
        <v>28</v>
      </c>
      <c r="P8514">
        <v>59</v>
      </c>
      <c r="Q8514">
        <v>39</v>
      </c>
      <c r="R8514">
        <v>51</v>
      </c>
      <c r="S8514">
        <v>58</v>
      </c>
      <c r="T8514">
        <v>57</v>
      </c>
      <c r="U8514">
        <v>30</v>
      </c>
      <c r="V8514">
        <v>36</v>
      </c>
      <c r="W8514">
        <v>39</v>
      </c>
      <c r="X8514">
        <v>35</v>
      </c>
      <c r="Y8514">
        <v>37</v>
      </c>
      <c r="Z8514">
        <v>39</v>
      </c>
      <c r="AA8514">
        <v>44</v>
      </c>
    </row>
    <row r="8515" spans="12:27">
      <c r="L8515">
        <v>37</v>
      </c>
      <c r="M8515">
        <v>41</v>
      </c>
      <c r="N8515">
        <v>29</v>
      </c>
      <c r="O8515">
        <v>24</v>
      </c>
      <c r="P8515">
        <v>54</v>
      </c>
      <c r="Q8515">
        <v>42</v>
      </c>
      <c r="R8515">
        <v>54</v>
      </c>
      <c r="S8515">
        <v>52</v>
      </c>
      <c r="T8515">
        <v>58</v>
      </c>
      <c r="U8515">
        <v>36</v>
      </c>
      <c r="V8515">
        <v>38</v>
      </c>
      <c r="W8515">
        <v>31</v>
      </c>
      <c r="X8515">
        <v>34</v>
      </c>
      <c r="Y8515">
        <v>44</v>
      </c>
      <c r="Z8515">
        <v>37</v>
      </c>
      <c r="AA8515">
        <v>42</v>
      </c>
    </row>
    <row r="8516" spans="12:27">
      <c r="L8516">
        <v>33</v>
      </c>
      <c r="M8516">
        <v>39</v>
      </c>
      <c r="N8516">
        <v>31</v>
      </c>
      <c r="O8516">
        <v>29</v>
      </c>
      <c r="P8516">
        <v>59</v>
      </c>
      <c r="Q8516">
        <v>43</v>
      </c>
      <c r="R8516">
        <v>57</v>
      </c>
      <c r="S8516">
        <v>55</v>
      </c>
      <c r="T8516">
        <v>51</v>
      </c>
      <c r="U8516">
        <v>31</v>
      </c>
      <c r="V8516">
        <v>41</v>
      </c>
      <c r="W8516">
        <v>33</v>
      </c>
      <c r="X8516">
        <v>34</v>
      </c>
      <c r="Y8516">
        <v>42</v>
      </c>
      <c r="Z8516">
        <v>36</v>
      </c>
      <c r="AA8516">
        <v>40</v>
      </c>
    </row>
    <row r="8517" spans="12:27">
      <c r="L8517">
        <v>32</v>
      </c>
      <c r="M8517">
        <v>40</v>
      </c>
      <c r="N8517">
        <v>28</v>
      </c>
      <c r="O8517">
        <v>26</v>
      </c>
      <c r="P8517">
        <v>56</v>
      </c>
      <c r="Q8517">
        <v>42</v>
      </c>
      <c r="R8517">
        <v>54</v>
      </c>
      <c r="S8517">
        <v>53</v>
      </c>
      <c r="T8517">
        <v>57</v>
      </c>
      <c r="U8517">
        <v>34</v>
      </c>
      <c r="V8517">
        <v>39</v>
      </c>
      <c r="W8517">
        <v>33</v>
      </c>
      <c r="X8517">
        <v>31</v>
      </c>
      <c r="Y8517">
        <v>45</v>
      </c>
      <c r="Z8517">
        <v>40</v>
      </c>
      <c r="AA8517">
        <v>42</v>
      </c>
    </row>
    <row r="8518" spans="12:27">
      <c r="L8518">
        <v>37</v>
      </c>
      <c r="M8518">
        <v>38</v>
      </c>
      <c r="N8518">
        <v>31</v>
      </c>
      <c r="O8518">
        <v>23</v>
      </c>
      <c r="P8518">
        <v>53</v>
      </c>
      <c r="Q8518">
        <v>39</v>
      </c>
      <c r="R8518">
        <v>58</v>
      </c>
      <c r="S8518">
        <v>50</v>
      </c>
      <c r="T8518">
        <v>51</v>
      </c>
      <c r="U8518">
        <v>34</v>
      </c>
      <c r="V8518">
        <v>40</v>
      </c>
      <c r="W8518">
        <v>33</v>
      </c>
      <c r="X8518">
        <v>39</v>
      </c>
      <c r="Y8518">
        <v>43</v>
      </c>
      <c r="Z8518">
        <v>40</v>
      </c>
      <c r="AA8518">
        <v>48</v>
      </c>
    </row>
    <row r="8519" spans="12:27">
      <c r="L8519">
        <v>34</v>
      </c>
      <c r="M8519">
        <v>40</v>
      </c>
      <c r="N8519">
        <v>36</v>
      </c>
      <c r="O8519">
        <v>27</v>
      </c>
      <c r="P8519">
        <v>61</v>
      </c>
      <c r="Q8519">
        <v>40</v>
      </c>
      <c r="R8519">
        <v>58</v>
      </c>
      <c r="S8519">
        <v>54</v>
      </c>
      <c r="T8519">
        <v>51</v>
      </c>
      <c r="U8519">
        <v>31</v>
      </c>
      <c r="V8519">
        <v>37</v>
      </c>
      <c r="W8519">
        <v>36</v>
      </c>
      <c r="X8519">
        <v>33</v>
      </c>
      <c r="Y8519">
        <v>41</v>
      </c>
      <c r="Z8519">
        <v>36</v>
      </c>
      <c r="AA8519">
        <v>42</v>
      </c>
    </row>
    <row r="8520" spans="12:27">
      <c r="L8520">
        <v>37</v>
      </c>
      <c r="M8520">
        <v>41</v>
      </c>
      <c r="N8520">
        <v>27</v>
      </c>
      <c r="O8520">
        <v>28</v>
      </c>
      <c r="P8520">
        <v>61</v>
      </c>
      <c r="Q8520">
        <v>40</v>
      </c>
      <c r="R8520">
        <v>55</v>
      </c>
      <c r="S8520">
        <v>49</v>
      </c>
      <c r="T8520">
        <v>54</v>
      </c>
      <c r="U8520">
        <v>31</v>
      </c>
      <c r="V8520">
        <v>39</v>
      </c>
      <c r="W8520">
        <v>37</v>
      </c>
      <c r="X8520">
        <v>36</v>
      </c>
      <c r="Y8520">
        <v>42</v>
      </c>
      <c r="Z8520">
        <v>37</v>
      </c>
      <c r="AA8520">
        <v>42</v>
      </c>
    </row>
    <row r="8521" spans="12:27">
      <c r="L8521">
        <v>37</v>
      </c>
      <c r="M8521">
        <v>43</v>
      </c>
      <c r="N8521">
        <v>28</v>
      </c>
      <c r="O8521">
        <v>29</v>
      </c>
      <c r="P8521">
        <v>58</v>
      </c>
      <c r="Q8521">
        <v>38</v>
      </c>
      <c r="R8521">
        <v>57</v>
      </c>
      <c r="S8521">
        <v>55</v>
      </c>
      <c r="T8521">
        <v>54</v>
      </c>
      <c r="U8521">
        <v>35</v>
      </c>
      <c r="V8521">
        <v>39</v>
      </c>
      <c r="W8521">
        <v>32</v>
      </c>
      <c r="X8521">
        <v>38</v>
      </c>
      <c r="Y8521">
        <v>43</v>
      </c>
      <c r="Z8521">
        <v>34</v>
      </c>
      <c r="AA8521">
        <v>41</v>
      </c>
    </row>
    <row r="8522" spans="12:27">
      <c r="L8522">
        <v>35</v>
      </c>
      <c r="M8522">
        <v>41</v>
      </c>
      <c r="N8522">
        <v>30</v>
      </c>
      <c r="O8522">
        <v>25</v>
      </c>
      <c r="P8522">
        <v>56</v>
      </c>
      <c r="Q8522">
        <v>39</v>
      </c>
      <c r="R8522">
        <v>55</v>
      </c>
      <c r="S8522">
        <v>50</v>
      </c>
      <c r="T8522">
        <v>55</v>
      </c>
      <c r="U8522">
        <v>32</v>
      </c>
      <c r="V8522">
        <v>36</v>
      </c>
      <c r="W8522">
        <v>36</v>
      </c>
      <c r="X8522">
        <v>34</v>
      </c>
      <c r="Y8522">
        <v>41</v>
      </c>
      <c r="Z8522">
        <v>42</v>
      </c>
      <c r="AA8522">
        <v>45</v>
      </c>
    </row>
    <row r="8523" spans="12:27">
      <c r="L8523">
        <v>34</v>
      </c>
      <c r="M8523">
        <v>39</v>
      </c>
      <c r="N8523">
        <v>34</v>
      </c>
      <c r="O8523">
        <v>26</v>
      </c>
      <c r="P8523">
        <v>57</v>
      </c>
      <c r="Q8523">
        <v>39</v>
      </c>
      <c r="R8523">
        <v>60</v>
      </c>
      <c r="S8523">
        <v>54</v>
      </c>
      <c r="T8523">
        <v>51</v>
      </c>
      <c r="U8523">
        <v>35</v>
      </c>
      <c r="V8523">
        <v>37</v>
      </c>
      <c r="W8523">
        <v>31</v>
      </c>
      <c r="X8523">
        <v>41</v>
      </c>
      <c r="Y8523">
        <v>43</v>
      </c>
      <c r="Z8523">
        <v>36</v>
      </c>
      <c r="AA8523">
        <v>40</v>
      </c>
    </row>
    <row r="8524" spans="12:27">
      <c r="L8524">
        <v>36</v>
      </c>
      <c r="M8524">
        <v>38</v>
      </c>
      <c r="N8524">
        <v>31</v>
      </c>
      <c r="O8524">
        <v>25</v>
      </c>
      <c r="P8524">
        <v>59</v>
      </c>
      <c r="Q8524">
        <v>42</v>
      </c>
      <c r="R8524">
        <v>50</v>
      </c>
      <c r="S8524">
        <v>58</v>
      </c>
      <c r="T8524">
        <v>55</v>
      </c>
      <c r="U8524">
        <v>32</v>
      </c>
      <c r="V8524">
        <v>40</v>
      </c>
      <c r="W8524">
        <v>31</v>
      </c>
      <c r="X8524">
        <v>36</v>
      </c>
      <c r="Y8524">
        <v>45</v>
      </c>
      <c r="Z8524">
        <v>37</v>
      </c>
      <c r="AA8524">
        <v>39</v>
      </c>
    </row>
    <row r="8525" spans="12:27">
      <c r="L8525">
        <v>37</v>
      </c>
      <c r="M8525">
        <v>41</v>
      </c>
      <c r="N8525">
        <v>34</v>
      </c>
      <c r="O8525">
        <v>27</v>
      </c>
      <c r="P8525">
        <v>57</v>
      </c>
      <c r="Q8525">
        <v>43</v>
      </c>
      <c r="R8525">
        <v>52</v>
      </c>
      <c r="S8525">
        <v>50</v>
      </c>
      <c r="T8525">
        <v>52</v>
      </c>
      <c r="U8525">
        <v>28</v>
      </c>
      <c r="V8525">
        <v>40</v>
      </c>
      <c r="W8525">
        <v>33</v>
      </c>
      <c r="X8525">
        <v>33</v>
      </c>
      <c r="Y8525">
        <v>43</v>
      </c>
      <c r="Z8525">
        <v>42</v>
      </c>
      <c r="AA8525">
        <v>44</v>
      </c>
    </row>
    <row r="8526" spans="12:27">
      <c r="L8526">
        <v>37</v>
      </c>
      <c r="M8526">
        <v>41</v>
      </c>
      <c r="N8526">
        <v>39</v>
      </c>
      <c r="O8526">
        <v>32</v>
      </c>
      <c r="P8526">
        <v>55</v>
      </c>
      <c r="Q8526">
        <v>39</v>
      </c>
      <c r="R8526">
        <v>51</v>
      </c>
      <c r="S8526">
        <v>51</v>
      </c>
      <c r="T8526">
        <v>52</v>
      </c>
      <c r="U8526">
        <v>34</v>
      </c>
      <c r="V8526">
        <v>41</v>
      </c>
      <c r="W8526">
        <v>32</v>
      </c>
      <c r="X8526">
        <v>35</v>
      </c>
      <c r="Y8526">
        <v>41</v>
      </c>
      <c r="Z8526">
        <v>36</v>
      </c>
      <c r="AA8526">
        <v>42</v>
      </c>
    </row>
    <row r="8527" spans="12:27">
      <c r="L8527">
        <v>32</v>
      </c>
      <c r="M8527">
        <v>42</v>
      </c>
      <c r="N8527">
        <v>28</v>
      </c>
      <c r="O8527">
        <v>26</v>
      </c>
      <c r="P8527">
        <v>57</v>
      </c>
      <c r="Q8527">
        <v>41</v>
      </c>
      <c r="R8527">
        <v>52</v>
      </c>
      <c r="S8527">
        <v>52</v>
      </c>
      <c r="T8527">
        <v>58</v>
      </c>
      <c r="U8527">
        <v>33</v>
      </c>
      <c r="V8527">
        <v>38</v>
      </c>
      <c r="W8527">
        <v>37</v>
      </c>
      <c r="X8527">
        <v>34</v>
      </c>
      <c r="Y8527">
        <v>42</v>
      </c>
      <c r="Z8527">
        <v>41</v>
      </c>
      <c r="AA8527">
        <v>40</v>
      </c>
    </row>
    <row r="8528" spans="12:27">
      <c r="L8528">
        <v>32</v>
      </c>
      <c r="M8528">
        <v>38</v>
      </c>
      <c r="N8528">
        <v>35</v>
      </c>
      <c r="O8528">
        <v>25</v>
      </c>
      <c r="P8528">
        <v>55</v>
      </c>
      <c r="Q8528">
        <v>38</v>
      </c>
      <c r="R8528">
        <v>51</v>
      </c>
      <c r="S8528">
        <v>53</v>
      </c>
      <c r="T8528">
        <v>55</v>
      </c>
      <c r="U8528">
        <v>34</v>
      </c>
      <c r="V8528">
        <v>37</v>
      </c>
      <c r="W8528">
        <v>37</v>
      </c>
      <c r="X8528">
        <v>34</v>
      </c>
      <c r="Y8528">
        <v>41</v>
      </c>
      <c r="Z8528">
        <v>39</v>
      </c>
      <c r="AA8528">
        <v>46</v>
      </c>
    </row>
    <row r="8529" spans="12:27">
      <c r="L8529">
        <v>34</v>
      </c>
      <c r="M8529">
        <v>40</v>
      </c>
      <c r="N8529">
        <v>33</v>
      </c>
      <c r="O8529">
        <v>27</v>
      </c>
      <c r="P8529">
        <v>54</v>
      </c>
      <c r="Q8529">
        <v>47</v>
      </c>
      <c r="R8529">
        <v>55</v>
      </c>
      <c r="S8529">
        <v>50</v>
      </c>
      <c r="T8529">
        <v>53</v>
      </c>
      <c r="U8529">
        <v>32</v>
      </c>
      <c r="V8529">
        <v>42</v>
      </c>
      <c r="W8529">
        <v>35</v>
      </c>
      <c r="X8529">
        <v>33</v>
      </c>
      <c r="Y8529">
        <v>41</v>
      </c>
      <c r="Z8529">
        <v>35</v>
      </c>
      <c r="AA8529">
        <v>45</v>
      </c>
    </row>
    <row r="8530" spans="12:27">
      <c r="L8530">
        <v>39</v>
      </c>
      <c r="M8530">
        <v>42</v>
      </c>
      <c r="N8530">
        <v>32</v>
      </c>
      <c r="O8530">
        <v>23</v>
      </c>
      <c r="P8530">
        <v>56</v>
      </c>
      <c r="Q8530">
        <v>44</v>
      </c>
      <c r="R8530">
        <v>55</v>
      </c>
      <c r="S8530">
        <v>55</v>
      </c>
      <c r="T8530">
        <v>58</v>
      </c>
      <c r="U8530">
        <v>28</v>
      </c>
      <c r="V8530">
        <v>34</v>
      </c>
      <c r="W8530">
        <v>33</v>
      </c>
      <c r="X8530">
        <v>33</v>
      </c>
      <c r="Y8530">
        <v>42</v>
      </c>
      <c r="Z8530">
        <v>38</v>
      </c>
      <c r="AA8530">
        <v>46</v>
      </c>
    </row>
    <row r="8531" spans="12:27">
      <c r="L8531">
        <v>37</v>
      </c>
      <c r="M8531">
        <v>36</v>
      </c>
      <c r="N8531">
        <v>27</v>
      </c>
      <c r="O8531">
        <v>25</v>
      </c>
      <c r="P8531">
        <v>61</v>
      </c>
      <c r="Q8531">
        <v>44</v>
      </c>
      <c r="R8531">
        <v>57</v>
      </c>
      <c r="S8531">
        <v>48</v>
      </c>
      <c r="T8531">
        <v>57</v>
      </c>
      <c r="U8531">
        <v>34</v>
      </c>
      <c r="V8531">
        <v>37</v>
      </c>
      <c r="W8531">
        <v>35</v>
      </c>
      <c r="X8531">
        <v>41</v>
      </c>
      <c r="Y8531">
        <v>42</v>
      </c>
      <c r="Z8531">
        <v>36</v>
      </c>
      <c r="AA8531">
        <v>42</v>
      </c>
    </row>
    <row r="8532" spans="12:27">
      <c r="L8532">
        <v>37</v>
      </c>
      <c r="M8532">
        <v>38</v>
      </c>
      <c r="N8532">
        <v>28</v>
      </c>
      <c r="O8532">
        <v>25</v>
      </c>
      <c r="P8532">
        <v>56</v>
      </c>
      <c r="Q8532">
        <v>41</v>
      </c>
      <c r="R8532">
        <v>58</v>
      </c>
      <c r="S8532">
        <v>49</v>
      </c>
      <c r="T8532">
        <v>57</v>
      </c>
      <c r="U8532">
        <v>40</v>
      </c>
      <c r="V8532">
        <v>38</v>
      </c>
      <c r="W8532">
        <v>33</v>
      </c>
      <c r="X8532">
        <v>35</v>
      </c>
      <c r="Y8532">
        <v>40</v>
      </c>
      <c r="Z8532">
        <v>34</v>
      </c>
      <c r="AA8532">
        <v>47</v>
      </c>
    </row>
    <row r="8533" spans="12:27">
      <c r="L8533">
        <v>31</v>
      </c>
      <c r="M8533">
        <v>48</v>
      </c>
      <c r="N8533">
        <v>27</v>
      </c>
      <c r="O8533">
        <v>31</v>
      </c>
      <c r="P8533">
        <v>58</v>
      </c>
      <c r="Q8533">
        <v>36</v>
      </c>
      <c r="R8533">
        <v>49</v>
      </c>
      <c r="S8533">
        <v>54</v>
      </c>
      <c r="T8533">
        <v>58</v>
      </c>
      <c r="U8533">
        <v>29</v>
      </c>
      <c r="V8533">
        <v>36</v>
      </c>
      <c r="W8533">
        <v>37</v>
      </c>
      <c r="X8533">
        <v>36</v>
      </c>
      <c r="Y8533">
        <v>41</v>
      </c>
      <c r="Z8533">
        <v>42</v>
      </c>
      <c r="AA8533">
        <v>42</v>
      </c>
    </row>
    <row r="8534" spans="12:27">
      <c r="L8534">
        <v>37</v>
      </c>
      <c r="M8534">
        <v>43</v>
      </c>
      <c r="N8534">
        <v>33</v>
      </c>
      <c r="O8534">
        <v>33</v>
      </c>
      <c r="P8534">
        <v>59</v>
      </c>
      <c r="Q8534">
        <v>36</v>
      </c>
      <c r="R8534">
        <v>56</v>
      </c>
      <c r="S8534">
        <v>55</v>
      </c>
      <c r="T8534">
        <v>58</v>
      </c>
      <c r="U8534">
        <v>29</v>
      </c>
      <c r="V8534">
        <v>36</v>
      </c>
      <c r="W8534">
        <v>38</v>
      </c>
      <c r="X8534">
        <v>35</v>
      </c>
      <c r="Y8534">
        <v>38</v>
      </c>
      <c r="Z8534">
        <v>33</v>
      </c>
      <c r="AA8534">
        <v>39</v>
      </c>
    </row>
    <row r="8535" spans="12:27">
      <c r="L8535">
        <v>36</v>
      </c>
      <c r="M8535">
        <v>39</v>
      </c>
      <c r="N8535">
        <v>31</v>
      </c>
      <c r="O8535">
        <v>25</v>
      </c>
      <c r="P8535">
        <v>53</v>
      </c>
      <c r="Q8535">
        <v>45</v>
      </c>
      <c r="R8535">
        <v>57</v>
      </c>
      <c r="S8535">
        <v>52</v>
      </c>
      <c r="T8535">
        <v>52</v>
      </c>
      <c r="U8535">
        <v>32</v>
      </c>
      <c r="V8535">
        <v>36</v>
      </c>
      <c r="W8535">
        <v>36</v>
      </c>
      <c r="X8535">
        <v>32</v>
      </c>
      <c r="Y8535">
        <v>41</v>
      </c>
      <c r="Z8535">
        <v>41</v>
      </c>
      <c r="AA8535">
        <v>46</v>
      </c>
    </row>
    <row r="8536" spans="12:27">
      <c r="L8536">
        <v>35</v>
      </c>
      <c r="M8536">
        <v>40</v>
      </c>
      <c r="N8536">
        <v>28</v>
      </c>
      <c r="O8536">
        <v>30</v>
      </c>
      <c r="P8536">
        <v>57</v>
      </c>
      <c r="Q8536">
        <v>41</v>
      </c>
      <c r="R8536">
        <v>54</v>
      </c>
      <c r="S8536">
        <v>53</v>
      </c>
      <c r="T8536">
        <v>58</v>
      </c>
      <c r="U8536">
        <v>31</v>
      </c>
      <c r="V8536">
        <v>36</v>
      </c>
      <c r="W8536">
        <v>34</v>
      </c>
      <c r="X8536">
        <v>38</v>
      </c>
      <c r="Y8536">
        <v>41</v>
      </c>
      <c r="Z8536">
        <v>38</v>
      </c>
      <c r="AA8536">
        <v>39</v>
      </c>
    </row>
    <row r="8537" spans="12:27">
      <c r="L8537">
        <v>37</v>
      </c>
      <c r="M8537">
        <v>40</v>
      </c>
      <c r="N8537">
        <v>35</v>
      </c>
      <c r="O8537">
        <v>28</v>
      </c>
      <c r="P8537">
        <v>53</v>
      </c>
      <c r="Q8537">
        <v>37</v>
      </c>
      <c r="R8537">
        <v>51</v>
      </c>
      <c r="S8537">
        <v>50</v>
      </c>
      <c r="T8537">
        <v>56</v>
      </c>
      <c r="U8537">
        <v>34</v>
      </c>
      <c r="V8537">
        <v>40</v>
      </c>
      <c r="W8537">
        <v>39</v>
      </c>
      <c r="X8537">
        <v>34</v>
      </c>
      <c r="Y8537">
        <v>44</v>
      </c>
      <c r="Z8537">
        <v>35</v>
      </c>
      <c r="AA8537">
        <v>39</v>
      </c>
    </row>
    <row r="8538" spans="12:27">
      <c r="L8538">
        <v>34</v>
      </c>
      <c r="M8538">
        <v>41</v>
      </c>
      <c r="N8538">
        <v>32</v>
      </c>
      <c r="O8538">
        <v>29</v>
      </c>
      <c r="P8538">
        <v>56</v>
      </c>
      <c r="Q8538">
        <v>40</v>
      </c>
      <c r="R8538">
        <v>52</v>
      </c>
      <c r="S8538">
        <v>53</v>
      </c>
      <c r="T8538">
        <v>57</v>
      </c>
      <c r="U8538">
        <v>31</v>
      </c>
      <c r="V8538">
        <v>36</v>
      </c>
      <c r="W8538">
        <v>36</v>
      </c>
      <c r="X8538">
        <v>37</v>
      </c>
      <c r="Y8538">
        <v>40</v>
      </c>
      <c r="Z8538">
        <v>38</v>
      </c>
      <c r="AA8538">
        <v>42</v>
      </c>
    </row>
    <row r="8539" spans="12:27">
      <c r="L8539">
        <v>37</v>
      </c>
      <c r="M8539">
        <v>41</v>
      </c>
      <c r="N8539">
        <v>30</v>
      </c>
      <c r="O8539">
        <v>30</v>
      </c>
      <c r="P8539">
        <v>54</v>
      </c>
      <c r="Q8539">
        <v>44</v>
      </c>
      <c r="R8539">
        <v>55</v>
      </c>
      <c r="S8539">
        <v>51</v>
      </c>
      <c r="T8539">
        <v>56</v>
      </c>
      <c r="U8539">
        <v>31</v>
      </c>
      <c r="V8539">
        <v>35</v>
      </c>
      <c r="W8539">
        <v>31</v>
      </c>
      <c r="X8539">
        <v>33</v>
      </c>
      <c r="Y8539">
        <v>42</v>
      </c>
      <c r="Z8539">
        <v>35</v>
      </c>
      <c r="AA8539">
        <v>45</v>
      </c>
    </row>
    <row r="8540" spans="12:27">
      <c r="L8540">
        <v>39</v>
      </c>
      <c r="M8540">
        <v>39</v>
      </c>
      <c r="N8540">
        <v>36</v>
      </c>
      <c r="O8540">
        <v>27</v>
      </c>
      <c r="P8540">
        <v>56</v>
      </c>
      <c r="Q8540">
        <v>42</v>
      </c>
      <c r="R8540">
        <v>56</v>
      </c>
      <c r="S8540">
        <v>53</v>
      </c>
      <c r="T8540">
        <v>53</v>
      </c>
      <c r="U8540">
        <v>40</v>
      </c>
      <c r="V8540">
        <v>34</v>
      </c>
      <c r="W8540">
        <v>33</v>
      </c>
      <c r="X8540">
        <v>33</v>
      </c>
      <c r="Y8540">
        <v>38</v>
      </c>
      <c r="Z8540">
        <v>32</v>
      </c>
      <c r="AA8540">
        <v>46</v>
      </c>
    </row>
    <row r="8541" spans="12:27">
      <c r="L8541">
        <v>33</v>
      </c>
      <c r="M8541">
        <v>40</v>
      </c>
      <c r="N8541">
        <v>32</v>
      </c>
      <c r="O8541">
        <v>27</v>
      </c>
      <c r="P8541">
        <v>59</v>
      </c>
      <c r="Q8541">
        <v>44</v>
      </c>
      <c r="R8541">
        <v>58</v>
      </c>
      <c r="S8541">
        <v>51</v>
      </c>
      <c r="T8541">
        <v>51</v>
      </c>
      <c r="U8541">
        <v>34</v>
      </c>
      <c r="V8541">
        <v>40</v>
      </c>
      <c r="W8541">
        <v>36</v>
      </c>
      <c r="X8541">
        <v>34</v>
      </c>
      <c r="Y8541">
        <v>37</v>
      </c>
      <c r="Z8541">
        <v>37</v>
      </c>
      <c r="AA8541">
        <v>43</v>
      </c>
    </row>
    <row r="8542" spans="12:27">
      <c r="L8542">
        <v>37</v>
      </c>
      <c r="M8542">
        <v>38</v>
      </c>
      <c r="N8542">
        <v>31</v>
      </c>
      <c r="O8542">
        <v>26</v>
      </c>
      <c r="P8542">
        <v>54</v>
      </c>
      <c r="Q8542">
        <v>42</v>
      </c>
      <c r="R8542">
        <v>55</v>
      </c>
      <c r="S8542">
        <v>58</v>
      </c>
      <c r="T8542">
        <v>54</v>
      </c>
      <c r="U8542">
        <v>30</v>
      </c>
      <c r="V8542">
        <v>33</v>
      </c>
      <c r="W8542">
        <v>37</v>
      </c>
      <c r="X8542">
        <v>35</v>
      </c>
      <c r="Y8542">
        <v>44</v>
      </c>
      <c r="Z8542">
        <v>39</v>
      </c>
      <c r="AA8542">
        <v>44</v>
      </c>
    </row>
    <row r="8543" spans="12:27">
      <c r="L8543">
        <v>31</v>
      </c>
      <c r="M8543">
        <v>39</v>
      </c>
      <c r="N8543">
        <v>36</v>
      </c>
      <c r="O8543">
        <v>32</v>
      </c>
      <c r="P8543">
        <v>55</v>
      </c>
      <c r="Q8543">
        <v>41</v>
      </c>
      <c r="R8543">
        <v>51</v>
      </c>
      <c r="S8543">
        <v>53</v>
      </c>
      <c r="T8543">
        <v>60</v>
      </c>
      <c r="U8543">
        <v>31</v>
      </c>
      <c r="V8543">
        <v>40</v>
      </c>
      <c r="W8543">
        <v>33</v>
      </c>
      <c r="X8543">
        <v>35</v>
      </c>
      <c r="Y8543">
        <v>44</v>
      </c>
      <c r="Z8543">
        <v>37</v>
      </c>
      <c r="AA8543">
        <v>41</v>
      </c>
    </row>
    <row r="8544" spans="12:27">
      <c r="L8544">
        <v>35</v>
      </c>
      <c r="M8544">
        <v>41</v>
      </c>
      <c r="N8544">
        <v>33</v>
      </c>
      <c r="O8544">
        <v>30</v>
      </c>
      <c r="P8544">
        <v>58</v>
      </c>
      <c r="Q8544">
        <v>39</v>
      </c>
      <c r="R8544">
        <v>56</v>
      </c>
      <c r="S8544">
        <v>48</v>
      </c>
      <c r="T8544">
        <v>57</v>
      </c>
      <c r="U8544">
        <v>36</v>
      </c>
      <c r="V8544">
        <v>37</v>
      </c>
      <c r="W8544">
        <v>31</v>
      </c>
      <c r="X8544">
        <v>33</v>
      </c>
      <c r="Y8544">
        <v>42</v>
      </c>
      <c r="Z8544">
        <v>34</v>
      </c>
      <c r="AA8544">
        <v>44</v>
      </c>
    </row>
    <row r="8545" spans="12:27">
      <c r="L8545">
        <v>38</v>
      </c>
      <c r="M8545">
        <v>40</v>
      </c>
      <c r="N8545">
        <v>33</v>
      </c>
      <c r="O8545">
        <v>30</v>
      </c>
      <c r="P8545">
        <v>54</v>
      </c>
      <c r="Q8545">
        <v>38</v>
      </c>
      <c r="R8545">
        <v>55</v>
      </c>
      <c r="S8545">
        <v>52</v>
      </c>
      <c r="T8545">
        <v>55</v>
      </c>
      <c r="U8545">
        <v>33</v>
      </c>
      <c r="V8545">
        <v>35</v>
      </c>
      <c r="W8545">
        <v>36</v>
      </c>
      <c r="X8545">
        <v>35</v>
      </c>
      <c r="Y8545">
        <v>43</v>
      </c>
      <c r="Z8545">
        <v>37</v>
      </c>
      <c r="AA8545">
        <v>42</v>
      </c>
    </row>
    <row r="8546" spans="12:27">
      <c r="L8546">
        <v>31</v>
      </c>
      <c r="M8546">
        <v>41</v>
      </c>
      <c r="N8546">
        <v>34</v>
      </c>
      <c r="O8546">
        <v>28</v>
      </c>
      <c r="P8546">
        <v>58</v>
      </c>
      <c r="Q8546">
        <v>43</v>
      </c>
      <c r="R8546">
        <v>55</v>
      </c>
      <c r="S8546">
        <v>56</v>
      </c>
      <c r="T8546">
        <v>54</v>
      </c>
      <c r="U8546">
        <v>35</v>
      </c>
      <c r="V8546">
        <v>36</v>
      </c>
      <c r="W8546">
        <v>32</v>
      </c>
      <c r="X8546">
        <v>37</v>
      </c>
      <c r="Y8546">
        <v>40</v>
      </c>
      <c r="Z8546">
        <v>35</v>
      </c>
      <c r="AA8546">
        <v>41</v>
      </c>
    </row>
    <row r="8547" spans="12:27">
      <c r="L8547">
        <v>37</v>
      </c>
      <c r="M8547">
        <v>44</v>
      </c>
      <c r="N8547">
        <v>30</v>
      </c>
      <c r="O8547">
        <v>32</v>
      </c>
      <c r="P8547">
        <v>55</v>
      </c>
      <c r="Q8547">
        <v>37</v>
      </c>
      <c r="R8547">
        <v>48</v>
      </c>
      <c r="S8547">
        <v>55</v>
      </c>
      <c r="T8547">
        <v>60</v>
      </c>
      <c r="U8547">
        <v>33</v>
      </c>
      <c r="V8547">
        <v>34</v>
      </c>
      <c r="W8547">
        <v>39</v>
      </c>
      <c r="X8547">
        <v>33</v>
      </c>
      <c r="Y8547">
        <v>43</v>
      </c>
      <c r="Z8547">
        <v>35</v>
      </c>
      <c r="AA8547">
        <v>44</v>
      </c>
    </row>
    <row r="8548" spans="12:27">
      <c r="L8548">
        <v>32</v>
      </c>
      <c r="M8548">
        <v>43</v>
      </c>
      <c r="N8548">
        <v>28</v>
      </c>
      <c r="O8548">
        <v>28</v>
      </c>
      <c r="P8548">
        <v>53</v>
      </c>
      <c r="Q8548">
        <v>40</v>
      </c>
      <c r="R8548">
        <v>53</v>
      </c>
      <c r="S8548">
        <v>52</v>
      </c>
      <c r="T8548">
        <v>58</v>
      </c>
      <c r="U8548">
        <v>37</v>
      </c>
      <c r="V8548">
        <v>37</v>
      </c>
      <c r="W8548">
        <v>33</v>
      </c>
      <c r="X8548">
        <v>35</v>
      </c>
      <c r="Y8548">
        <v>43</v>
      </c>
      <c r="Z8548">
        <v>38</v>
      </c>
      <c r="AA8548">
        <v>43</v>
      </c>
    </row>
    <row r="8549" spans="12:27">
      <c r="L8549">
        <v>34</v>
      </c>
      <c r="M8549">
        <v>40</v>
      </c>
      <c r="N8549">
        <v>33</v>
      </c>
      <c r="O8549">
        <v>25</v>
      </c>
      <c r="P8549">
        <v>56</v>
      </c>
      <c r="Q8549">
        <v>40</v>
      </c>
      <c r="R8549">
        <v>54</v>
      </c>
      <c r="S8549">
        <v>55</v>
      </c>
      <c r="T8549">
        <v>57</v>
      </c>
      <c r="U8549">
        <v>32</v>
      </c>
      <c r="V8549">
        <v>37</v>
      </c>
      <c r="W8549">
        <v>32</v>
      </c>
      <c r="X8549">
        <v>36</v>
      </c>
      <c r="Y8549">
        <v>46</v>
      </c>
      <c r="Z8549">
        <v>39</v>
      </c>
      <c r="AA8549">
        <v>41</v>
      </c>
    </row>
    <row r="8550" spans="12:27">
      <c r="L8550">
        <v>35</v>
      </c>
      <c r="M8550">
        <v>42</v>
      </c>
      <c r="N8550">
        <v>36</v>
      </c>
      <c r="O8550">
        <v>25</v>
      </c>
      <c r="P8550">
        <v>50</v>
      </c>
      <c r="Q8550">
        <v>38</v>
      </c>
      <c r="R8550">
        <v>57</v>
      </c>
      <c r="S8550">
        <v>53</v>
      </c>
      <c r="T8550">
        <v>57</v>
      </c>
      <c r="U8550">
        <v>30</v>
      </c>
      <c r="V8550">
        <v>38</v>
      </c>
      <c r="W8550">
        <v>33</v>
      </c>
      <c r="X8550">
        <v>31</v>
      </c>
      <c r="Y8550">
        <v>42</v>
      </c>
      <c r="Z8550">
        <v>39</v>
      </c>
      <c r="AA8550">
        <v>47</v>
      </c>
    </row>
    <row r="8551" spans="12:27">
      <c r="L8551">
        <v>33</v>
      </c>
      <c r="M8551">
        <v>41</v>
      </c>
      <c r="N8551">
        <v>30</v>
      </c>
      <c r="O8551">
        <v>27</v>
      </c>
      <c r="P8551">
        <v>59</v>
      </c>
      <c r="Q8551">
        <v>37</v>
      </c>
      <c r="R8551">
        <v>52</v>
      </c>
      <c r="S8551">
        <v>54</v>
      </c>
      <c r="T8551">
        <v>55</v>
      </c>
      <c r="U8551">
        <v>32</v>
      </c>
      <c r="V8551">
        <v>39</v>
      </c>
      <c r="W8551">
        <v>33</v>
      </c>
      <c r="X8551">
        <v>32</v>
      </c>
      <c r="Y8551">
        <v>47</v>
      </c>
      <c r="Z8551">
        <v>40</v>
      </c>
      <c r="AA8551">
        <v>42</v>
      </c>
    </row>
    <row r="8552" spans="12:27">
      <c r="L8552">
        <v>36</v>
      </c>
      <c r="M8552">
        <v>42</v>
      </c>
      <c r="N8552">
        <v>31</v>
      </c>
      <c r="O8552">
        <v>28</v>
      </c>
      <c r="P8552">
        <v>56</v>
      </c>
      <c r="Q8552">
        <v>45</v>
      </c>
      <c r="R8552">
        <v>58</v>
      </c>
      <c r="S8552">
        <v>55</v>
      </c>
      <c r="T8552">
        <v>52</v>
      </c>
      <c r="U8552">
        <v>31</v>
      </c>
      <c r="V8552">
        <v>35</v>
      </c>
      <c r="W8552">
        <v>34</v>
      </c>
      <c r="X8552">
        <v>32</v>
      </c>
      <c r="Y8552">
        <v>40</v>
      </c>
      <c r="Z8552">
        <v>37</v>
      </c>
      <c r="AA8552">
        <v>43</v>
      </c>
    </row>
    <row r="8553" spans="12:27">
      <c r="L8553">
        <v>31</v>
      </c>
      <c r="M8553">
        <v>45</v>
      </c>
      <c r="N8553">
        <v>31</v>
      </c>
      <c r="O8553">
        <v>30</v>
      </c>
      <c r="P8553">
        <v>56</v>
      </c>
      <c r="Q8553">
        <v>44</v>
      </c>
      <c r="R8553">
        <v>53</v>
      </c>
      <c r="S8553">
        <v>55</v>
      </c>
      <c r="T8553">
        <v>54</v>
      </c>
      <c r="U8553">
        <v>29</v>
      </c>
      <c r="V8553">
        <v>43</v>
      </c>
      <c r="W8553">
        <v>35</v>
      </c>
      <c r="X8553">
        <v>31</v>
      </c>
      <c r="Y8553">
        <v>42</v>
      </c>
      <c r="Z8553">
        <v>37</v>
      </c>
      <c r="AA8553">
        <v>40</v>
      </c>
    </row>
    <row r="8554" spans="12:27">
      <c r="L8554">
        <v>34</v>
      </c>
      <c r="M8554">
        <v>38</v>
      </c>
      <c r="N8554">
        <v>30</v>
      </c>
      <c r="O8554">
        <v>30</v>
      </c>
      <c r="P8554">
        <v>56</v>
      </c>
      <c r="Q8554">
        <v>45</v>
      </c>
      <c r="R8554">
        <v>54</v>
      </c>
      <c r="S8554">
        <v>51</v>
      </c>
      <c r="T8554">
        <v>53</v>
      </c>
      <c r="U8554">
        <v>30</v>
      </c>
      <c r="V8554">
        <v>35</v>
      </c>
      <c r="W8554">
        <v>35</v>
      </c>
      <c r="X8554">
        <v>37</v>
      </c>
      <c r="Y8554">
        <v>41</v>
      </c>
      <c r="Z8554">
        <v>37</v>
      </c>
      <c r="AA8554">
        <v>43</v>
      </c>
    </row>
    <row r="8555" spans="12:27">
      <c r="L8555">
        <v>34</v>
      </c>
      <c r="M8555">
        <v>43</v>
      </c>
      <c r="N8555">
        <v>28</v>
      </c>
      <c r="O8555">
        <v>27</v>
      </c>
      <c r="P8555">
        <v>54</v>
      </c>
      <c r="Q8555">
        <v>39</v>
      </c>
      <c r="R8555">
        <v>54</v>
      </c>
      <c r="S8555">
        <v>58</v>
      </c>
      <c r="T8555">
        <v>56</v>
      </c>
      <c r="U8555">
        <v>31</v>
      </c>
      <c r="V8555">
        <v>34</v>
      </c>
      <c r="W8555">
        <v>37</v>
      </c>
      <c r="X8555">
        <v>33</v>
      </c>
      <c r="Y8555">
        <v>42</v>
      </c>
      <c r="Z8555">
        <v>41</v>
      </c>
      <c r="AA8555">
        <v>43</v>
      </c>
    </row>
    <row r="8556" spans="12:27">
      <c r="L8556">
        <v>37</v>
      </c>
      <c r="M8556">
        <v>40</v>
      </c>
      <c r="N8556">
        <v>31</v>
      </c>
      <c r="O8556">
        <v>27</v>
      </c>
      <c r="P8556">
        <v>58</v>
      </c>
      <c r="Q8556">
        <v>41</v>
      </c>
      <c r="R8556">
        <v>54</v>
      </c>
      <c r="S8556">
        <v>50</v>
      </c>
      <c r="T8556">
        <v>57</v>
      </c>
      <c r="U8556">
        <v>32</v>
      </c>
      <c r="V8556">
        <v>35</v>
      </c>
      <c r="W8556">
        <v>31</v>
      </c>
      <c r="X8556">
        <v>39</v>
      </c>
      <c r="Y8556">
        <v>42</v>
      </c>
      <c r="Z8556">
        <v>39</v>
      </c>
      <c r="AA8556">
        <v>44</v>
      </c>
    </row>
    <row r="8557" spans="12:27">
      <c r="L8557">
        <v>36</v>
      </c>
      <c r="M8557">
        <v>38</v>
      </c>
      <c r="N8557">
        <v>34</v>
      </c>
      <c r="O8557">
        <v>25</v>
      </c>
      <c r="P8557">
        <v>54</v>
      </c>
      <c r="Q8557">
        <v>39</v>
      </c>
      <c r="R8557">
        <v>53</v>
      </c>
      <c r="S8557">
        <v>51</v>
      </c>
      <c r="T8557">
        <v>57</v>
      </c>
      <c r="U8557">
        <v>34</v>
      </c>
      <c r="V8557">
        <v>34</v>
      </c>
      <c r="W8557">
        <v>37</v>
      </c>
      <c r="X8557">
        <v>36</v>
      </c>
      <c r="Y8557">
        <v>43</v>
      </c>
      <c r="Z8557">
        <v>35</v>
      </c>
      <c r="AA8557">
        <v>44</v>
      </c>
    </row>
    <row r="8558" spans="12:27">
      <c r="L8558">
        <v>34</v>
      </c>
      <c r="M8558">
        <v>38</v>
      </c>
      <c r="N8558">
        <v>32</v>
      </c>
      <c r="O8558">
        <v>24</v>
      </c>
      <c r="P8558">
        <v>50</v>
      </c>
      <c r="Q8558">
        <v>40</v>
      </c>
      <c r="R8558">
        <v>54</v>
      </c>
      <c r="S8558">
        <v>58</v>
      </c>
      <c r="T8558">
        <v>57</v>
      </c>
      <c r="U8558">
        <v>33</v>
      </c>
      <c r="V8558">
        <v>37</v>
      </c>
      <c r="W8558">
        <v>34</v>
      </c>
      <c r="X8558">
        <v>35</v>
      </c>
      <c r="Y8558">
        <v>45</v>
      </c>
      <c r="Z8558">
        <v>39</v>
      </c>
      <c r="AA8558">
        <v>43</v>
      </c>
    </row>
    <row r="8559" spans="12:27">
      <c r="L8559">
        <v>32</v>
      </c>
      <c r="M8559">
        <v>43</v>
      </c>
      <c r="N8559">
        <v>34</v>
      </c>
      <c r="O8559">
        <v>30</v>
      </c>
      <c r="P8559">
        <v>53</v>
      </c>
      <c r="Q8559">
        <v>39</v>
      </c>
      <c r="R8559">
        <v>58</v>
      </c>
      <c r="S8559">
        <v>51</v>
      </c>
      <c r="T8559">
        <v>55</v>
      </c>
      <c r="U8559">
        <v>32</v>
      </c>
      <c r="V8559">
        <v>39</v>
      </c>
      <c r="W8559">
        <v>33</v>
      </c>
      <c r="X8559">
        <v>37</v>
      </c>
      <c r="Y8559">
        <v>39</v>
      </c>
      <c r="Z8559">
        <v>34</v>
      </c>
      <c r="AA8559">
        <v>44</v>
      </c>
    </row>
    <row r="8560" spans="12:27">
      <c r="L8560">
        <v>32</v>
      </c>
      <c r="M8560">
        <v>39</v>
      </c>
      <c r="N8560">
        <v>34</v>
      </c>
      <c r="O8560">
        <v>30</v>
      </c>
      <c r="P8560">
        <v>56</v>
      </c>
      <c r="Q8560">
        <v>43</v>
      </c>
      <c r="R8560">
        <v>53</v>
      </c>
      <c r="S8560">
        <v>50</v>
      </c>
      <c r="T8560">
        <v>53</v>
      </c>
      <c r="U8560">
        <v>35</v>
      </c>
      <c r="V8560">
        <v>42</v>
      </c>
      <c r="W8560">
        <v>33</v>
      </c>
      <c r="X8560">
        <v>33</v>
      </c>
      <c r="Y8560">
        <v>41</v>
      </c>
      <c r="Z8560">
        <v>40</v>
      </c>
      <c r="AA8560">
        <v>41</v>
      </c>
    </row>
    <row r="8561" spans="12:27">
      <c r="L8561">
        <v>37</v>
      </c>
      <c r="M8561">
        <v>40</v>
      </c>
      <c r="N8561">
        <v>31</v>
      </c>
      <c r="O8561">
        <v>30</v>
      </c>
      <c r="P8561">
        <v>56</v>
      </c>
      <c r="Q8561">
        <v>44</v>
      </c>
      <c r="R8561">
        <v>55</v>
      </c>
      <c r="S8561">
        <v>50</v>
      </c>
      <c r="T8561">
        <v>56</v>
      </c>
      <c r="U8561">
        <v>35</v>
      </c>
      <c r="V8561">
        <v>35</v>
      </c>
      <c r="W8561">
        <v>32</v>
      </c>
      <c r="X8561">
        <v>32</v>
      </c>
      <c r="Y8561">
        <v>41</v>
      </c>
      <c r="Z8561">
        <v>40</v>
      </c>
      <c r="AA8561">
        <v>40</v>
      </c>
    </row>
    <row r="8562" spans="12:27">
      <c r="L8562">
        <v>32</v>
      </c>
      <c r="M8562">
        <v>42</v>
      </c>
      <c r="N8562">
        <v>28</v>
      </c>
      <c r="O8562">
        <v>28</v>
      </c>
      <c r="P8562">
        <v>55</v>
      </c>
      <c r="Q8562">
        <v>40</v>
      </c>
      <c r="R8562">
        <v>54</v>
      </c>
      <c r="S8562">
        <v>48</v>
      </c>
      <c r="T8562">
        <v>56</v>
      </c>
      <c r="U8562">
        <v>33</v>
      </c>
      <c r="V8562">
        <v>40</v>
      </c>
      <c r="W8562">
        <v>34</v>
      </c>
      <c r="X8562">
        <v>33</v>
      </c>
      <c r="Y8562">
        <v>42</v>
      </c>
      <c r="Z8562">
        <v>41</v>
      </c>
      <c r="AA8562">
        <v>41</v>
      </c>
    </row>
    <row r="8563" spans="12:27">
      <c r="L8563">
        <v>34</v>
      </c>
      <c r="M8563">
        <v>42</v>
      </c>
      <c r="N8563">
        <v>31</v>
      </c>
      <c r="O8563">
        <v>25</v>
      </c>
      <c r="P8563">
        <v>57</v>
      </c>
      <c r="Q8563">
        <v>41</v>
      </c>
      <c r="R8563">
        <v>53</v>
      </c>
      <c r="S8563">
        <v>53</v>
      </c>
      <c r="T8563">
        <v>52</v>
      </c>
      <c r="U8563">
        <v>35</v>
      </c>
      <c r="V8563">
        <v>39</v>
      </c>
      <c r="W8563">
        <v>31</v>
      </c>
      <c r="X8563">
        <v>35</v>
      </c>
      <c r="Y8563">
        <v>41</v>
      </c>
      <c r="Z8563">
        <v>39</v>
      </c>
      <c r="AA8563">
        <v>44</v>
      </c>
    </row>
    <row r="8564" spans="12:27">
      <c r="L8564">
        <v>34</v>
      </c>
      <c r="M8564">
        <v>42</v>
      </c>
      <c r="N8564">
        <v>31</v>
      </c>
      <c r="O8564">
        <v>29</v>
      </c>
      <c r="P8564">
        <v>56</v>
      </c>
      <c r="Q8564">
        <v>41</v>
      </c>
      <c r="R8564">
        <v>55</v>
      </c>
      <c r="S8564">
        <v>49</v>
      </c>
      <c r="T8564">
        <v>57</v>
      </c>
      <c r="U8564">
        <v>40</v>
      </c>
      <c r="V8564">
        <v>42</v>
      </c>
      <c r="W8564">
        <v>30</v>
      </c>
      <c r="X8564">
        <v>29</v>
      </c>
      <c r="Y8564">
        <v>41</v>
      </c>
      <c r="Z8564">
        <v>34</v>
      </c>
      <c r="AA8564">
        <v>48</v>
      </c>
    </row>
    <row r="8565" spans="12:27">
      <c r="L8565">
        <v>37</v>
      </c>
      <c r="M8565">
        <v>40</v>
      </c>
      <c r="N8565">
        <v>31</v>
      </c>
      <c r="O8565">
        <v>32</v>
      </c>
      <c r="P8565">
        <v>56</v>
      </c>
      <c r="Q8565">
        <v>41</v>
      </c>
      <c r="R8565">
        <v>56</v>
      </c>
      <c r="S8565">
        <v>55</v>
      </c>
      <c r="T8565">
        <v>56</v>
      </c>
      <c r="U8565">
        <v>35</v>
      </c>
      <c r="V8565">
        <v>35</v>
      </c>
      <c r="W8565">
        <v>31</v>
      </c>
      <c r="X8565">
        <v>38</v>
      </c>
      <c r="Y8565">
        <v>40</v>
      </c>
      <c r="Z8565">
        <v>35</v>
      </c>
      <c r="AA8565">
        <v>39</v>
      </c>
    </row>
    <row r="8566" spans="12:27">
      <c r="L8566">
        <v>39</v>
      </c>
      <c r="M8566">
        <v>43</v>
      </c>
      <c r="N8566">
        <v>35</v>
      </c>
      <c r="O8566">
        <v>24</v>
      </c>
      <c r="P8566">
        <v>53</v>
      </c>
      <c r="Q8566">
        <v>43</v>
      </c>
      <c r="R8566">
        <v>56</v>
      </c>
      <c r="S8566">
        <v>56</v>
      </c>
      <c r="T8566">
        <v>54</v>
      </c>
      <c r="U8566">
        <v>31</v>
      </c>
      <c r="V8566">
        <v>34</v>
      </c>
      <c r="W8566">
        <v>36</v>
      </c>
      <c r="X8566">
        <v>37</v>
      </c>
      <c r="Y8566">
        <v>41</v>
      </c>
      <c r="Z8566">
        <v>35</v>
      </c>
      <c r="AA8566">
        <v>38</v>
      </c>
    </row>
    <row r="8567" spans="12:27">
      <c r="L8567">
        <v>35</v>
      </c>
      <c r="M8567">
        <v>42</v>
      </c>
      <c r="N8567">
        <v>34</v>
      </c>
      <c r="O8567">
        <v>30</v>
      </c>
      <c r="P8567">
        <v>52</v>
      </c>
      <c r="Q8567">
        <v>39</v>
      </c>
      <c r="R8567">
        <v>56</v>
      </c>
      <c r="S8567">
        <v>56</v>
      </c>
      <c r="T8567">
        <v>55</v>
      </c>
      <c r="U8567">
        <v>34</v>
      </c>
      <c r="V8567">
        <v>36</v>
      </c>
      <c r="W8567">
        <v>31</v>
      </c>
      <c r="X8567">
        <v>37</v>
      </c>
      <c r="Y8567">
        <v>44</v>
      </c>
      <c r="Z8567">
        <v>32</v>
      </c>
      <c r="AA8567">
        <v>42</v>
      </c>
    </row>
    <row r="8568" spans="12:27">
      <c r="L8568">
        <v>36</v>
      </c>
      <c r="M8568">
        <v>43</v>
      </c>
      <c r="N8568">
        <v>28</v>
      </c>
      <c r="O8568">
        <v>26</v>
      </c>
      <c r="P8568">
        <v>54</v>
      </c>
      <c r="Q8568">
        <v>39</v>
      </c>
      <c r="R8568">
        <v>56</v>
      </c>
      <c r="S8568">
        <v>53</v>
      </c>
      <c r="T8568">
        <v>53</v>
      </c>
      <c r="U8568">
        <v>30</v>
      </c>
      <c r="V8568">
        <v>43</v>
      </c>
      <c r="W8568">
        <v>34</v>
      </c>
      <c r="X8568">
        <v>37</v>
      </c>
      <c r="Y8568">
        <v>37</v>
      </c>
      <c r="Z8568">
        <v>39</v>
      </c>
      <c r="AA8568">
        <v>46</v>
      </c>
    </row>
    <row r="8569" spans="12:27">
      <c r="L8569">
        <v>36</v>
      </c>
      <c r="M8569">
        <v>43</v>
      </c>
      <c r="N8569">
        <v>32</v>
      </c>
      <c r="O8569">
        <v>28</v>
      </c>
      <c r="P8569">
        <v>54</v>
      </c>
      <c r="Q8569">
        <v>39</v>
      </c>
      <c r="R8569">
        <v>48</v>
      </c>
      <c r="S8569">
        <v>52</v>
      </c>
      <c r="T8569">
        <v>60</v>
      </c>
      <c r="U8569">
        <v>30</v>
      </c>
      <c r="V8569">
        <v>39</v>
      </c>
      <c r="W8569">
        <v>36</v>
      </c>
      <c r="X8569">
        <v>37</v>
      </c>
      <c r="Y8569">
        <v>41</v>
      </c>
      <c r="Z8569">
        <v>36</v>
      </c>
      <c r="AA8569">
        <v>45</v>
      </c>
    </row>
    <row r="8570" spans="12:27">
      <c r="L8570">
        <v>34</v>
      </c>
      <c r="M8570">
        <v>38</v>
      </c>
      <c r="N8570">
        <v>30</v>
      </c>
      <c r="O8570">
        <v>30</v>
      </c>
      <c r="P8570">
        <v>59</v>
      </c>
      <c r="Q8570">
        <v>36</v>
      </c>
      <c r="R8570">
        <v>54</v>
      </c>
      <c r="S8570">
        <v>49</v>
      </c>
      <c r="T8570">
        <v>60</v>
      </c>
      <c r="U8570">
        <v>32</v>
      </c>
      <c r="V8570">
        <v>38</v>
      </c>
      <c r="W8570">
        <v>39</v>
      </c>
      <c r="X8570">
        <v>39</v>
      </c>
      <c r="Y8570">
        <v>43</v>
      </c>
      <c r="Z8570">
        <v>35</v>
      </c>
      <c r="AA8570">
        <v>42</v>
      </c>
    </row>
    <row r="8571" spans="12:27">
      <c r="L8571">
        <v>40</v>
      </c>
      <c r="M8571">
        <v>43</v>
      </c>
      <c r="N8571">
        <v>30</v>
      </c>
      <c r="O8571">
        <v>28</v>
      </c>
      <c r="P8571">
        <v>61</v>
      </c>
      <c r="Q8571">
        <v>45</v>
      </c>
      <c r="R8571">
        <v>55</v>
      </c>
      <c r="S8571">
        <v>53</v>
      </c>
      <c r="T8571">
        <v>53</v>
      </c>
      <c r="U8571">
        <v>28</v>
      </c>
      <c r="V8571">
        <v>35</v>
      </c>
      <c r="W8571">
        <v>33</v>
      </c>
      <c r="X8571">
        <v>32</v>
      </c>
      <c r="Y8571">
        <v>41</v>
      </c>
      <c r="Z8571">
        <v>36</v>
      </c>
      <c r="AA8571">
        <v>43</v>
      </c>
    </row>
    <row r="8572" spans="12:27">
      <c r="L8572">
        <v>37</v>
      </c>
      <c r="M8572">
        <v>41</v>
      </c>
      <c r="N8572">
        <v>31</v>
      </c>
      <c r="O8572">
        <v>27</v>
      </c>
      <c r="P8572">
        <v>57</v>
      </c>
      <c r="Q8572">
        <v>36</v>
      </c>
      <c r="R8572">
        <v>56</v>
      </c>
      <c r="S8572">
        <v>51</v>
      </c>
      <c r="T8572">
        <v>54</v>
      </c>
      <c r="U8572">
        <v>32</v>
      </c>
      <c r="V8572">
        <v>35</v>
      </c>
      <c r="W8572">
        <v>37</v>
      </c>
      <c r="X8572">
        <v>36</v>
      </c>
      <c r="Y8572">
        <v>42</v>
      </c>
      <c r="Z8572">
        <v>36</v>
      </c>
      <c r="AA8572">
        <v>45</v>
      </c>
    </row>
    <row r="8573" spans="12:27">
      <c r="L8573">
        <v>40</v>
      </c>
      <c r="M8573">
        <v>46</v>
      </c>
      <c r="N8573">
        <v>31</v>
      </c>
      <c r="O8573">
        <v>25</v>
      </c>
      <c r="P8573">
        <v>55</v>
      </c>
      <c r="Q8573">
        <v>39</v>
      </c>
      <c r="R8573">
        <v>53</v>
      </c>
      <c r="S8573">
        <v>50</v>
      </c>
      <c r="T8573">
        <v>54</v>
      </c>
      <c r="U8573">
        <v>31</v>
      </c>
      <c r="V8573">
        <v>38</v>
      </c>
      <c r="W8573">
        <v>35</v>
      </c>
      <c r="X8573">
        <v>35</v>
      </c>
      <c r="Y8573">
        <v>38</v>
      </c>
      <c r="Z8573">
        <v>37</v>
      </c>
      <c r="AA8573">
        <v>48</v>
      </c>
    </row>
    <row r="8574" spans="12:27">
      <c r="L8574">
        <v>35</v>
      </c>
      <c r="M8574">
        <v>43</v>
      </c>
      <c r="N8574">
        <v>31</v>
      </c>
      <c r="O8574">
        <v>27</v>
      </c>
      <c r="P8574">
        <v>56</v>
      </c>
      <c r="Q8574">
        <v>38</v>
      </c>
      <c r="R8574">
        <v>58</v>
      </c>
      <c r="S8574">
        <v>50</v>
      </c>
      <c r="T8574">
        <v>49</v>
      </c>
      <c r="U8574">
        <v>35</v>
      </c>
      <c r="V8574">
        <v>41</v>
      </c>
      <c r="W8574">
        <v>33</v>
      </c>
      <c r="X8574">
        <v>37</v>
      </c>
      <c r="Y8574">
        <v>40</v>
      </c>
      <c r="Z8574">
        <v>38</v>
      </c>
      <c r="AA8574">
        <v>43</v>
      </c>
    </row>
    <row r="8575" spans="12:27">
      <c r="L8575">
        <v>39</v>
      </c>
      <c r="M8575">
        <v>39</v>
      </c>
      <c r="N8575">
        <v>32</v>
      </c>
      <c r="O8575">
        <v>26</v>
      </c>
      <c r="P8575">
        <v>57</v>
      </c>
      <c r="Q8575">
        <v>39</v>
      </c>
      <c r="R8575">
        <v>57</v>
      </c>
      <c r="S8575">
        <v>51</v>
      </c>
      <c r="T8575">
        <v>57</v>
      </c>
      <c r="U8575">
        <v>30</v>
      </c>
      <c r="V8575">
        <v>43</v>
      </c>
      <c r="W8575">
        <v>33</v>
      </c>
      <c r="X8575">
        <v>33</v>
      </c>
      <c r="Y8575">
        <v>46</v>
      </c>
      <c r="Z8575">
        <v>36</v>
      </c>
      <c r="AA8575">
        <v>39</v>
      </c>
    </row>
    <row r="8576" spans="12:27">
      <c r="L8576">
        <v>35</v>
      </c>
      <c r="M8576">
        <v>43</v>
      </c>
      <c r="N8576">
        <v>35</v>
      </c>
      <c r="O8576">
        <v>28</v>
      </c>
      <c r="P8576">
        <v>50</v>
      </c>
      <c r="Q8576">
        <v>39</v>
      </c>
      <c r="R8576">
        <v>52</v>
      </c>
      <c r="S8576">
        <v>49</v>
      </c>
      <c r="T8576">
        <v>53</v>
      </c>
      <c r="U8576">
        <v>37</v>
      </c>
      <c r="V8576">
        <v>41</v>
      </c>
      <c r="W8576">
        <v>35</v>
      </c>
      <c r="X8576">
        <v>38</v>
      </c>
      <c r="Y8576">
        <v>40</v>
      </c>
      <c r="Z8576">
        <v>33</v>
      </c>
      <c r="AA8576">
        <v>47</v>
      </c>
    </row>
    <row r="8577" spans="12:27">
      <c r="L8577">
        <v>37</v>
      </c>
      <c r="M8577">
        <v>40</v>
      </c>
      <c r="N8577">
        <v>34</v>
      </c>
      <c r="O8577">
        <v>27</v>
      </c>
      <c r="P8577">
        <v>56</v>
      </c>
      <c r="Q8577">
        <v>39</v>
      </c>
      <c r="R8577">
        <v>52</v>
      </c>
      <c r="S8577">
        <v>55</v>
      </c>
      <c r="T8577">
        <v>53</v>
      </c>
      <c r="U8577">
        <v>35</v>
      </c>
      <c r="V8577">
        <v>37</v>
      </c>
      <c r="W8577">
        <v>35</v>
      </c>
      <c r="X8577">
        <v>33</v>
      </c>
      <c r="Y8577">
        <v>46</v>
      </c>
      <c r="Z8577">
        <v>35</v>
      </c>
      <c r="AA8577">
        <v>42</v>
      </c>
    </row>
    <row r="8578" spans="12:27">
      <c r="L8578">
        <v>32</v>
      </c>
      <c r="M8578">
        <v>43</v>
      </c>
      <c r="N8578">
        <v>31</v>
      </c>
      <c r="O8578">
        <v>25</v>
      </c>
      <c r="P8578">
        <v>56</v>
      </c>
      <c r="Q8578">
        <v>41</v>
      </c>
      <c r="R8578">
        <v>53</v>
      </c>
      <c r="S8578">
        <v>56</v>
      </c>
      <c r="T8578">
        <v>52</v>
      </c>
      <c r="U8578">
        <v>32</v>
      </c>
      <c r="V8578">
        <v>42</v>
      </c>
      <c r="W8578">
        <v>36</v>
      </c>
      <c r="X8578">
        <v>33</v>
      </c>
      <c r="Y8578">
        <v>41</v>
      </c>
      <c r="Z8578">
        <v>40</v>
      </c>
      <c r="AA8578">
        <v>42</v>
      </c>
    </row>
    <row r="8579" spans="12:27">
      <c r="L8579">
        <v>35</v>
      </c>
      <c r="M8579">
        <v>39</v>
      </c>
      <c r="N8579">
        <v>31</v>
      </c>
      <c r="O8579">
        <v>28</v>
      </c>
      <c r="P8579">
        <v>52</v>
      </c>
      <c r="Q8579">
        <v>44</v>
      </c>
      <c r="R8579">
        <v>55</v>
      </c>
      <c r="S8579">
        <v>53</v>
      </c>
      <c r="T8579">
        <v>50</v>
      </c>
      <c r="U8579">
        <v>34</v>
      </c>
      <c r="V8579">
        <v>45</v>
      </c>
      <c r="W8579">
        <v>32</v>
      </c>
      <c r="X8579">
        <v>35</v>
      </c>
      <c r="Y8579">
        <v>44</v>
      </c>
      <c r="Z8579">
        <v>38</v>
      </c>
      <c r="AA8579">
        <v>44</v>
      </c>
    </row>
    <row r="8580" spans="12:27">
      <c r="L8580">
        <v>36</v>
      </c>
      <c r="M8580">
        <v>45</v>
      </c>
      <c r="N8580">
        <v>32</v>
      </c>
      <c r="O8580">
        <v>28</v>
      </c>
      <c r="P8580">
        <v>55</v>
      </c>
      <c r="Q8580">
        <v>35</v>
      </c>
      <c r="R8580">
        <v>54</v>
      </c>
      <c r="S8580">
        <v>52</v>
      </c>
      <c r="T8580">
        <v>55</v>
      </c>
      <c r="U8580">
        <v>32</v>
      </c>
      <c r="V8580">
        <v>42</v>
      </c>
      <c r="W8580">
        <v>36</v>
      </c>
      <c r="X8580">
        <v>39</v>
      </c>
      <c r="Y8580">
        <v>40</v>
      </c>
      <c r="Z8580">
        <v>35</v>
      </c>
      <c r="AA8580">
        <v>39</v>
      </c>
    </row>
    <row r="8581" spans="12:27">
      <c r="L8581">
        <v>34</v>
      </c>
      <c r="M8581">
        <v>42</v>
      </c>
      <c r="N8581">
        <v>36</v>
      </c>
      <c r="O8581">
        <v>25</v>
      </c>
      <c r="P8581">
        <v>55</v>
      </c>
      <c r="Q8581">
        <v>42</v>
      </c>
      <c r="R8581">
        <v>56</v>
      </c>
      <c r="S8581">
        <v>56</v>
      </c>
      <c r="T8581">
        <v>52</v>
      </c>
      <c r="U8581">
        <v>32</v>
      </c>
      <c r="V8581">
        <v>39</v>
      </c>
      <c r="W8581">
        <v>31</v>
      </c>
      <c r="X8581">
        <v>37</v>
      </c>
      <c r="Y8581">
        <v>39</v>
      </c>
      <c r="Z8581">
        <v>35</v>
      </c>
      <c r="AA8581">
        <v>42</v>
      </c>
    </row>
    <row r="8582" spans="12:27">
      <c r="L8582">
        <v>34</v>
      </c>
      <c r="M8582">
        <v>40</v>
      </c>
      <c r="N8582">
        <v>27</v>
      </c>
      <c r="O8582">
        <v>32</v>
      </c>
      <c r="P8582">
        <v>55</v>
      </c>
      <c r="Q8582">
        <v>40</v>
      </c>
      <c r="R8582">
        <v>55</v>
      </c>
      <c r="S8582">
        <v>56</v>
      </c>
      <c r="T8582">
        <v>56</v>
      </c>
      <c r="U8582">
        <v>34</v>
      </c>
      <c r="V8582">
        <v>34</v>
      </c>
      <c r="W8582">
        <v>33</v>
      </c>
      <c r="X8582">
        <v>37</v>
      </c>
      <c r="Y8582">
        <v>41</v>
      </c>
      <c r="Z8582">
        <v>39</v>
      </c>
      <c r="AA8582">
        <v>43</v>
      </c>
    </row>
    <row r="8583" spans="12:27">
      <c r="L8583">
        <v>34</v>
      </c>
      <c r="M8583">
        <v>38</v>
      </c>
      <c r="N8583">
        <v>30</v>
      </c>
      <c r="O8583">
        <v>30</v>
      </c>
      <c r="P8583">
        <v>53</v>
      </c>
      <c r="Q8583">
        <v>39</v>
      </c>
      <c r="R8583">
        <v>52</v>
      </c>
      <c r="S8583">
        <v>52</v>
      </c>
      <c r="T8583">
        <v>57</v>
      </c>
      <c r="U8583">
        <v>34</v>
      </c>
      <c r="V8583">
        <v>45</v>
      </c>
      <c r="W8583">
        <v>33</v>
      </c>
      <c r="X8583">
        <v>36</v>
      </c>
      <c r="Y8583">
        <v>46</v>
      </c>
      <c r="Z8583">
        <v>39</v>
      </c>
      <c r="AA8583">
        <v>41</v>
      </c>
    </row>
    <row r="8584" spans="12:27">
      <c r="L8584">
        <v>38</v>
      </c>
      <c r="M8584">
        <v>42</v>
      </c>
      <c r="N8584">
        <v>34</v>
      </c>
      <c r="O8584">
        <v>29</v>
      </c>
      <c r="P8584">
        <v>53</v>
      </c>
      <c r="Q8584">
        <v>36</v>
      </c>
      <c r="R8584">
        <v>57</v>
      </c>
      <c r="S8584">
        <v>48</v>
      </c>
      <c r="T8584">
        <v>57</v>
      </c>
      <c r="U8584">
        <v>32</v>
      </c>
      <c r="V8584">
        <v>35</v>
      </c>
      <c r="W8584">
        <v>41</v>
      </c>
      <c r="X8584">
        <v>35</v>
      </c>
      <c r="Y8584">
        <v>41</v>
      </c>
      <c r="Z8584">
        <v>32</v>
      </c>
      <c r="AA8584">
        <v>47</v>
      </c>
    </row>
    <row r="8585" spans="12:27">
      <c r="L8585">
        <v>38</v>
      </c>
      <c r="M8585">
        <v>41</v>
      </c>
      <c r="N8585">
        <v>29</v>
      </c>
      <c r="O8585">
        <v>26</v>
      </c>
      <c r="P8585">
        <v>54</v>
      </c>
      <c r="Q8585">
        <v>42</v>
      </c>
      <c r="R8585">
        <v>53</v>
      </c>
      <c r="S8585">
        <v>51</v>
      </c>
      <c r="T8585">
        <v>55</v>
      </c>
      <c r="U8585">
        <v>31</v>
      </c>
      <c r="V8585">
        <v>40</v>
      </c>
      <c r="W8585">
        <v>34</v>
      </c>
      <c r="X8585">
        <v>34</v>
      </c>
      <c r="Y8585">
        <v>46</v>
      </c>
      <c r="Z8585">
        <v>36</v>
      </c>
      <c r="AA8585">
        <v>42</v>
      </c>
    </row>
    <row r="8586" spans="12:27">
      <c r="L8586">
        <v>34</v>
      </c>
      <c r="M8586">
        <v>40</v>
      </c>
      <c r="N8586">
        <v>30</v>
      </c>
      <c r="O8586">
        <v>26</v>
      </c>
      <c r="P8586">
        <v>58</v>
      </c>
      <c r="Q8586">
        <v>41</v>
      </c>
      <c r="R8586">
        <v>53</v>
      </c>
      <c r="S8586">
        <v>50</v>
      </c>
      <c r="T8586">
        <v>56</v>
      </c>
      <c r="U8586">
        <v>30</v>
      </c>
      <c r="V8586">
        <v>43</v>
      </c>
      <c r="W8586">
        <v>33</v>
      </c>
      <c r="X8586">
        <v>36</v>
      </c>
      <c r="Y8586">
        <v>46</v>
      </c>
      <c r="Z8586">
        <v>39</v>
      </c>
      <c r="AA8586">
        <v>42</v>
      </c>
    </row>
    <row r="8587" spans="12:27">
      <c r="L8587">
        <v>37</v>
      </c>
      <c r="M8587">
        <v>46</v>
      </c>
      <c r="N8587">
        <v>31</v>
      </c>
      <c r="O8587">
        <v>26</v>
      </c>
      <c r="P8587">
        <v>57</v>
      </c>
      <c r="Q8587">
        <v>36</v>
      </c>
      <c r="R8587">
        <v>54</v>
      </c>
      <c r="S8587">
        <v>56</v>
      </c>
      <c r="T8587">
        <v>55</v>
      </c>
      <c r="U8587">
        <v>28</v>
      </c>
      <c r="V8587">
        <v>37</v>
      </c>
      <c r="W8587">
        <v>38</v>
      </c>
      <c r="X8587">
        <v>35</v>
      </c>
      <c r="Y8587">
        <v>43</v>
      </c>
      <c r="Z8587">
        <v>38</v>
      </c>
      <c r="AA8587">
        <v>40</v>
      </c>
    </row>
    <row r="8588" spans="12:27">
      <c r="L8588">
        <v>39</v>
      </c>
      <c r="M8588">
        <v>45</v>
      </c>
      <c r="N8588">
        <v>30</v>
      </c>
      <c r="O8588">
        <v>27</v>
      </c>
      <c r="P8588">
        <v>55</v>
      </c>
      <c r="Q8588">
        <v>38</v>
      </c>
      <c r="R8588">
        <v>55</v>
      </c>
      <c r="S8588">
        <v>52</v>
      </c>
      <c r="T8588">
        <v>55</v>
      </c>
      <c r="U8588">
        <v>31</v>
      </c>
      <c r="V8588">
        <v>37</v>
      </c>
      <c r="W8588">
        <v>36</v>
      </c>
      <c r="X8588">
        <v>35</v>
      </c>
      <c r="Y8588">
        <v>41</v>
      </c>
      <c r="Z8588">
        <v>41</v>
      </c>
      <c r="AA8588">
        <v>44</v>
      </c>
    </row>
    <row r="8589" spans="12:27">
      <c r="L8589">
        <v>36</v>
      </c>
      <c r="M8589">
        <v>42</v>
      </c>
      <c r="N8589">
        <v>30</v>
      </c>
      <c r="O8589">
        <v>33</v>
      </c>
      <c r="P8589">
        <v>57</v>
      </c>
      <c r="Q8589">
        <v>39</v>
      </c>
      <c r="R8589">
        <v>57</v>
      </c>
      <c r="S8589">
        <v>52</v>
      </c>
      <c r="T8589">
        <v>57</v>
      </c>
      <c r="U8589">
        <v>29</v>
      </c>
      <c r="V8589">
        <v>40</v>
      </c>
      <c r="W8589">
        <v>39</v>
      </c>
      <c r="X8589">
        <v>34</v>
      </c>
      <c r="Y8589">
        <v>38</v>
      </c>
      <c r="Z8589">
        <v>35</v>
      </c>
      <c r="AA8589">
        <v>40</v>
      </c>
    </row>
    <row r="8590" spans="12:27">
      <c r="L8590">
        <v>38</v>
      </c>
      <c r="M8590">
        <v>39</v>
      </c>
      <c r="N8590">
        <v>37</v>
      </c>
      <c r="O8590">
        <v>30</v>
      </c>
      <c r="P8590">
        <v>52</v>
      </c>
      <c r="Q8590">
        <v>39</v>
      </c>
      <c r="R8590">
        <v>58</v>
      </c>
      <c r="S8590">
        <v>50</v>
      </c>
      <c r="T8590">
        <v>51</v>
      </c>
      <c r="U8590">
        <v>36</v>
      </c>
      <c r="V8590">
        <v>37</v>
      </c>
      <c r="W8590">
        <v>31</v>
      </c>
      <c r="X8590">
        <v>34</v>
      </c>
      <c r="Y8590">
        <v>41</v>
      </c>
      <c r="Z8590">
        <v>33</v>
      </c>
      <c r="AA8590">
        <v>41</v>
      </c>
    </row>
    <row r="8591" spans="12:27">
      <c r="L8591">
        <v>34</v>
      </c>
      <c r="M8591">
        <v>40</v>
      </c>
      <c r="N8591">
        <v>27</v>
      </c>
      <c r="O8591">
        <v>30</v>
      </c>
      <c r="P8591">
        <v>58</v>
      </c>
      <c r="Q8591">
        <v>42</v>
      </c>
      <c r="R8591">
        <v>53</v>
      </c>
      <c r="S8591">
        <v>49</v>
      </c>
      <c r="T8591">
        <v>58</v>
      </c>
      <c r="U8591">
        <v>31</v>
      </c>
      <c r="V8591">
        <v>38</v>
      </c>
      <c r="W8591">
        <v>33</v>
      </c>
      <c r="X8591">
        <v>37</v>
      </c>
      <c r="Y8591">
        <v>42</v>
      </c>
      <c r="Z8591">
        <v>39</v>
      </c>
      <c r="AA8591">
        <v>45</v>
      </c>
    </row>
    <row r="8592" spans="12:27">
      <c r="L8592">
        <v>37</v>
      </c>
      <c r="M8592">
        <v>45</v>
      </c>
      <c r="N8592">
        <v>34</v>
      </c>
      <c r="O8592">
        <v>29</v>
      </c>
      <c r="P8592">
        <v>57</v>
      </c>
      <c r="Q8592">
        <v>41</v>
      </c>
      <c r="R8592">
        <v>57</v>
      </c>
      <c r="S8592">
        <v>49</v>
      </c>
      <c r="T8592">
        <v>54</v>
      </c>
      <c r="U8592">
        <v>34</v>
      </c>
      <c r="V8592">
        <v>37</v>
      </c>
      <c r="W8592">
        <v>35</v>
      </c>
      <c r="X8592">
        <v>29</v>
      </c>
      <c r="Y8592">
        <v>37</v>
      </c>
      <c r="Z8592">
        <v>38</v>
      </c>
      <c r="AA8592">
        <v>48</v>
      </c>
    </row>
    <row r="8593" spans="12:27">
      <c r="L8593">
        <v>34</v>
      </c>
      <c r="M8593">
        <v>43</v>
      </c>
      <c r="N8593">
        <v>31</v>
      </c>
      <c r="O8593">
        <v>25</v>
      </c>
      <c r="P8593">
        <v>58</v>
      </c>
      <c r="Q8593">
        <v>39</v>
      </c>
      <c r="R8593">
        <v>55</v>
      </c>
      <c r="S8593">
        <v>53</v>
      </c>
      <c r="T8593">
        <v>58</v>
      </c>
      <c r="U8593">
        <v>34</v>
      </c>
      <c r="V8593">
        <v>38</v>
      </c>
      <c r="W8593">
        <v>31</v>
      </c>
      <c r="X8593">
        <v>34</v>
      </c>
      <c r="Y8593">
        <v>44</v>
      </c>
      <c r="Z8593">
        <v>33</v>
      </c>
      <c r="AA8593">
        <v>44</v>
      </c>
    </row>
    <row r="8594" spans="12:27">
      <c r="L8594">
        <v>34</v>
      </c>
      <c r="M8594">
        <v>37</v>
      </c>
      <c r="N8594">
        <v>36</v>
      </c>
      <c r="O8594">
        <v>30</v>
      </c>
      <c r="P8594">
        <v>54</v>
      </c>
      <c r="Q8594">
        <v>38</v>
      </c>
      <c r="R8594">
        <v>52</v>
      </c>
      <c r="S8594">
        <v>51</v>
      </c>
      <c r="T8594">
        <v>54</v>
      </c>
      <c r="U8594">
        <v>35</v>
      </c>
      <c r="V8594">
        <v>37</v>
      </c>
      <c r="W8594">
        <v>39</v>
      </c>
      <c r="X8594">
        <v>36</v>
      </c>
      <c r="Y8594">
        <v>46</v>
      </c>
      <c r="Z8594">
        <v>38</v>
      </c>
      <c r="AA8594">
        <v>40</v>
      </c>
    </row>
    <row r="8595" spans="12:27">
      <c r="L8595">
        <v>34</v>
      </c>
      <c r="M8595">
        <v>39</v>
      </c>
      <c r="N8595">
        <v>28</v>
      </c>
      <c r="O8595">
        <v>30</v>
      </c>
      <c r="P8595">
        <v>61</v>
      </c>
      <c r="Q8595">
        <v>40</v>
      </c>
      <c r="R8595">
        <v>54</v>
      </c>
      <c r="S8595">
        <v>55</v>
      </c>
      <c r="T8595">
        <v>55</v>
      </c>
      <c r="U8595">
        <v>34</v>
      </c>
      <c r="V8595">
        <v>34</v>
      </c>
      <c r="W8595">
        <v>41</v>
      </c>
      <c r="X8595">
        <v>36</v>
      </c>
      <c r="Y8595">
        <v>44</v>
      </c>
      <c r="Z8595">
        <v>36</v>
      </c>
      <c r="AA8595">
        <v>38</v>
      </c>
    </row>
    <row r="8596" spans="12:27">
      <c r="L8596">
        <v>33</v>
      </c>
      <c r="M8596">
        <v>41</v>
      </c>
      <c r="N8596">
        <v>31</v>
      </c>
      <c r="O8596">
        <v>30</v>
      </c>
      <c r="P8596">
        <v>59</v>
      </c>
      <c r="Q8596">
        <v>37</v>
      </c>
      <c r="R8596">
        <v>54</v>
      </c>
      <c r="S8596">
        <v>53</v>
      </c>
      <c r="T8596">
        <v>52</v>
      </c>
      <c r="U8596">
        <v>29</v>
      </c>
      <c r="V8596">
        <v>37</v>
      </c>
      <c r="W8596">
        <v>39</v>
      </c>
      <c r="X8596">
        <v>35</v>
      </c>
      <c r="Y8596">
        <v>41</v>
      </c>
      <c r="Z8596">
        <v>41</v>
      </c>
      <c r="AA8596">
        <v>43</v>
      </c>
    </row>
    <row r="8597" spans="12:27">
      <c r="L8597">
        <v>35</v>
      </c>
      <c r="M8597">
        <v>38</v>
      </c>
      <c r="N8597">
        <v>33</v>
      </c>
      <c r="O8597">
        <v>31</v>
      </c>
      <c r="P8597">
        <v>56</v>
      </c>
      <c r="Q8597">
        <v>42</v>
      </c>
      <c r="R8597">
        <v>58</v>
      </c>
      <c r="S8597">
        <v>49</v>
      </c>
      <c r="T8597">
        <v>51</v>
      </c>
      <c r="U8597">
        <v>36</v>
      </c>
      <c r="V8597">
        <v>40</v>
      </c>
      <c r="W8597">
        <v>32</v>
      </c>
      <c r="X8597">
        <v>31</v>
      </c>
      <c r="Y8597">
        <v>40</v>
      </c>
      <c r="Z8597">
        <v>35</v>
      </c>
      <c r="AA8597">
        <v>48</v>
      </c>
    </row>
    <row r="8598" spans="12:27">
      <c r="L8598">
        <v>37</v>
      </c>
      <c r="M8598">
        <v>42</v>
      </c>
      <c r="N8598">
        <v>30</v>
      </c>
      <c r="O8598">
        <v>29</v>
      </c>
      <c r="P8598">
        <v>58</v>
      </c>
      <c r="Q8598">
        <v>42</v>
      </c>
      <c r="R8598">
        <v>50</v>
      </c>
      <c r="S8598">
        <v>52</v>
      </c>
      <c r="T8598">
        <v>58</v>
      </c>
      <c r="U8598">
        <v>35</v>
      </c>
      <c r="V8598">
        <v>37</v>
      </c>
      <c r="W8598">
        <v>34</v>
      </c>
      <c r="X8598">
        <v>36</v>
      </c>
      <c r="Y8598">
        <v>43</v>
      </c>
      <c r="Z8598">
        <v>37</v>
      </c>
      <c r="AA8598">
        <v>38</v>
      </c>
    </row>
    <row r="8599" spans="12:27">
      <c r="L8599">
        <v>30</v>
      </c>
      <c r="M8599">
        <v>40</v>
      </c>
      <c r="N8599">
        <v>30</v>
      </c>
      <c r="O8599">
        <v>28</v>
      </c>
      <c r="P8599">
        <v>56</v>
      </c>
      <c r="Q8599">
        <v>47</v>
      </c>
      <c r="R8599">
        <v>51</v>
      </c>
      <c r="S8599">
        <v>55</v>
      </c>
      <c r="T8599">
        <v>55</v>
      </c>
      <c r="U8599">
        <v>31</v>
      </c>
      <c r="V8599">
        <v>40</v>
      </c>
      <c r="W8599">
        <v>33</v>
      </c>
      <c r="X8599">
        <v>32</v>
      </c>
      <c r="Y8599">
        <v>43</v>
      </c>
      <c r="Z8599">
        <v>40</v>
      </c>
      <c r="AA8599">
        <v>45</v>
      </c>
    </row>
    <row r="8600" spans="12:27">
      <c r="L8600">
        <v>30</v>
      </c>
      <c r="M8600">
        <v>40</v>
      </c>
      <c r="N8600">
        <v>30</v>
      </c>
      <c r="O8600">
        <v>30</v>
      </c>
      <c r="P8600">
        <v>59</v>
      </c>
      <c r="Q8600">
        <v>44</v>
      </c>
      <c r="R8600">
        <v>56</v>
      </c>
      <c r="S8600">
        <v>50</v>
      </c>
      <c r="T8600">
        <v>49</v>
      </c>
      <c r="U8600">
        <v>29</v>
      </c>
      <c r="V8600">
        <v>43</v>
      </c>
      <c r="W8600">
        <v>33</v>
      </c>
      <c r="X8600">
        <v>38</v>
      </c>
      <c r="Y8600">
        <v>42</v>
      </c>
      <c r="Z8600">
        <v>39</v>
      </c>
      <c r="AA8600">
        <v>45</v>
      </c>
    </row>
    <row r="8601" spans="12:27">
      <c r="L8601">
        <v>31</v>
      </c>
      <c r="M8601">
        <v>38</v>
      </c>
      <c r="N8601">
        <v>31</v>
      </c>
      <c r="O8601">
        <v>32</v>
      </c>
      <c r="P8601">
        <v>54</v>
      </c>
      <c r="Q8601">
        <v>42</v>
      </c>
      <c r="R8601">
        <v>55</v>
      </c>
      <c r="S8601">
        <v>53</v>
      </c>
      <c r="T8601">
        <v>56</v>
      </c>
      <c r="U8601">
        <v>33</v>
      </c>
      <c r="V8601">
        <v>43</v>
      </c>
      <c r="W8601">
        <v>32</v>
      </c>
      <c r="X8601">
        <v>33</v>
      </c>
      <c r="Y8601">
        <v>38</v>
      </c>
      <c r="Z8601">
        <v>37</v>
      </c>
      <c r="AA8601">
        <v>47</v>
      </c>
    </row>
    <row r="8602" spans="12:27">
      <c r="L8602">
        <v>38</v>
      </c>
      <c r="M8602">
        <v>38</v>
      </c>
      <c r="N8602">
        <v>29</v>
      </c>
      <c r="O8602">
        <v>30</v>
      </c>
      <c r="P8602">
        <v>56</v>
      </c>
      <c r="Q8602">
        <v>41</v>
      </c>
      <c r="R8602">
        <v>57</v>
      </c>
      <c r="S8602">
        <v>50</v>
      </c>
      <c r="T8602">
        <v>57</v>
      </c>
      <c r="U8602">
        <v>36</v>
      </c>
      <c r="V8602">
        <v>39</v>
      </c>
      <c r="W8602">
        <v>30</v>
      </c>
      <c r="X8602">
        <v>33</v>
      </c>
      <c r="Y8602">
        <v>42</v>
      </c>
      <c r="Z8602">
        <v>36</v>
      </c>
      <c r="AA8602">
        <v>43</v>
      </c>
    </row>
    <row r="8603" spans="12:27">
      <c r="L8603">
        <v>34</v>
      </c>
      <c r="M8603">
        <v>40</v>
      </c>
      <c r="N8603">
        <v>31</v>
      </c>
      <c r="O8603">
        <v>30</v>
      </c>
      <c r="P8603">
        <v>55</v>
      </c>
      <c r="Q8603">
        <v>42</v>
      </c>
      <c r="R8603">
        <v>52</v>
      </c>
      <c r="S8603">
        <v>52</v>
      </c>
      <c r="T8603">
        <v>60</v>
      </c>
      <c r="U8603">
        <v>32</v>
      </c>
      <c r="V8603">
        <v>42</v>
      </c>
      <c r="W8603">
        <v>34</v>
      </c>
      <c r="X8603">
        <v>31</v>
      </c>
      <c r="Y8603">
        <v>44</v>
      </c>
      <c r="Z8603">
        <v>36</v>
      </c>
      <c r="AA8603">
        <v>40</v>
      </c>
    </row>
    <row r="8604" spans="12:27">
      <c r="L8604">
        <v>32</v>
      </c>
      <c r="M8604">
        <v>40</v>
      </c>
      <c r="N8604">
        <v>34</v>
      </c>
      <c r="O8604">
        <v>27</v>
      </c>
      <c r="P8604">
        <v>55</v>
      </c>
      <c r="Q8604">
        <v>41</v>
      </c>
      <c r="R8604">
        <v>52</v>
      </c>
      <c r="S8604">
        <v>55</v>
      </c>
      <c r="T8604">
        <v>58</v>
      </c>
      <c r="U8604">
        <v>35</v>
      </c>
      <c r="V8604">
        <v>34</v>
      </c>
      <c r="W8604">
        <v>34</v>
      </c>
      <c r="X8604">
        <v>32</v>
      </c>
      <c r="Y8604">
        <v>45</v>
      </c>
      <c r="Z8604">
        <v>37</v>
      </c>
      <c r="AA8604">
        <v>44</v>
      </c>
    </row>
    <row r="8605" spans="12:27">
      <c r="L8605">
        <v>37</v>
      </c>
      <c r="M8605">
        <v>40</v>
      </c>
      <c r="N8605">
        <v>29</v>
      </c>
      <c r="O8605">
        <v>26</v>
      </c>
      <c r="P8605">
        <v>61</v>
      </c>
      <c r="Q8605">
        <v>40</v>
      </c>
      <c r="R8605">
        <v>54</v>
      </c>
      <c r="S8605">
        <v>56</v>
      </c>
      <c r="T8605">
        <v>58</v>
      </c>
      <c r="U8605">
        <v>29</v>
      </c>
      <c r="V8605">
        <v>33</v>
      </c>
      <c r="W8605">
        <v>37</v>
      </c>
      <c r="X8605">
        <v>32</v>
      </c>
      <c r="Y8605">
        <v>42</v>
      </c>
      <c r="Z8605">
        <v>38</v>
      </c>
      <c r="AA8605">
        <v>42</v>
      </c>
    </row>
    <row r="8606" spans="12:27">
      <c r="L8606">
        <v>37</v>
      </c>
      <c r="M8606">
        <v>38</v>
      </c>
      <c r="N8606">
        <v>31</v>
      </c>
      <c r="O8606">
        <v>27</v>
      </c>
      <c r="P8606">
        <v>52</v>
      </c>
      <c r="Q8606">
        <v>41</v>
      </c>
      <c r="R8606">
        <v>53</v>
      </c>
      <c r="S8606">
        <v>56</v>
      </c>
      <c r="T8606">
        <v>58</v>
      </c>
      <c r="U8606">
        <v>32</v>
      </c>
      <c r="V8606">
        <v>34</v>
      </c>
      <c r="W8606">
        <v>34</v>
      </c>
      <c r="X8606">
        <v>39</v>
      </c>
      <c r="Y8606">
        <v>39</v>
      </c>
      <c r="Z8606">
        <v>37</v>
      </c>
      <c r="AA8606">
        <v>46</v>
      </c>
    </row>
    <row r="8607" spans="12:27">
      <c r="L8607">
        <v>38</v>
      </c>
      <c r="M8607">
        <v>42</v>
      </c>
      <c r="N8607">
        <v>34</v>
      </c>
      <c r="O8607">
        <v>29</v>
      </c>
      <c r="P8607">
        <v>58</v>
      </c>
      <c r="Q8607">
        <v>42</v>
      </c>
      <c r="R8607">
        <v>55</v>
      </c>
      <c r="S8607">
        <v>51</v>
      </c>
      <c r="T8607">
        <v>53</v>
      </c>
      <c r="U8607">
        <v>28</v>
      </c>
      <c r="V8607">
        <v>38</v>
      </c>
      <c r="W8607">
        <v>35</v>
      </c>
      <c r="X8607">
        <v>33</v>
      </c>
      <c r="Y8607">
        <v>41</v>
      </c>
      <c r="Z8607">
        <v>33</v>
      </c>
      <c r="AA8607">
        <v>47</v>
      </c>
    </row>
    <row r="8608" spans="12:27">
      <c r="L8608">
        <v>36</v>
      </c>
      <c r="M8608">
        <v>42</v>
      </c>
      <c r="N8608">
        <v>33</v>
      </c>
      <c r="O8608">
        <v>29</v>
      </c>
      <c r="P8608">
        <v>58</v>
      </c>
      <c r="Q8608">
        <v>40</v>
      </c>
      <c r="R8608">
        <v>54</v>
      </c>
      <c r="S8608">
        <v>50</v>
      </c>
      <c r="T8608">
        <v>56</v>
      </c>
      <c r="U8608">
        <v>29</v>
      </c>
      <c r="V8608">
        <v>40</v>
      </c>
      <c r="W8608">
        <v>36</v>
      </c>
      <c r="X8608">
        <v>35</v>
      </c>
      <c r="Y8608">
        <v>41</v>
      </c>
      <c r="Z8608">
        <v>36</v>
      </c>
      <c r="AA8608">
        <v>40</v>
      </c>
    </row>
    <row r="8609" spans="12:27">
      <c r="L8609">
        <v>38</v>
      </c>
      <c r="M8609">
        <v>39</v>
      </c>
      <c r="N8609">
        <v>34</v>
      </c>
      <c r="O8609">
        <v>26</v>
      </c>
      <c r="P8609">
        <v>56</v>
      </c>
      <c r="Q8609">
        <v>42</v>
      </c>
      <c r="R8609">
        <v>52</v>
      </c>
      <c r="S8609">
        <v>50</v>
      </c>
      <c r="T8609">
        <v>60</v>
      </c>
      <c r="U8609">
        <v>35</v>
      </c>
      <c r="V8609">
        <v>38</v>
      </c>
      <c r="W8609">
        <v>33</v>
      </c>
      <c r="X8609">
        <v>30</v>
      </c>
      <c r="Y8609">
        <v>42</v>
      </c>
      <c r="Z8609">
        <v>35</v>
      </c>
      <c r="AA8609">
        <v>42</v>
      </c>
    </row>
    <row r="8610" spans="12:27">
      <c r="L8610">
        <v>35</v>
      </c>
      <c r="M8610">
        <v>37</v>
      </c>
      <c r="N8610">
        <v>39</v>
      </c>
      <c r="O8610">
        <v>27</v>
      </c>
      <c r="P8610">
        <v>53</v>
      </c>
      <c r="Q8610">
        <v>42</v>
      </c>
      <c r="R8610">
        <v>55</v>
      </c>
      <c r="S8610">
        <v>51</v>
      </c>
      <c r="T8610">
        <v>54</v>
      </c>
      <c r="U8610">
        <v>35</v>
      </c>
      <c r="V8610">
        <v>35</v>
      </c>
      <c r="W8610">
        <v>32</v>
      </c>
      <c r="X8610">
        <v>34</v>
      </c>
      <c r="Y8610">
        <v>47</v>
      </c>
      <c r="Z8610">
        <v>39</v>
      </c>
      <c r="AA8610">
        <v>41</v>
      </c>
    </row>
    <row r="8611" spans="12:27">
      <c r="L8611">
        <v>37</v>
      </c>
      <c r="M8611">
        <v>38</v>
      </c>
      <c r="N8611">
        <v>29</v>
      </c>
      <c r="O8611">
        <v>33</v>
      </c>
      <c r="P8611">
        <v>53</v>
      </c>
      <c r="Q8611">
        <v>42</v>
      </c>
      <c r="R8611">
        <v>55</v>
      </c>
      <c r="S8611">
        <v>50</v>
      </c>
      <c r="T8611">
        <v>58</v>
      </c>
      <c r="U8611">
        <v>35</v>
      </c>
      <c r="V8611">
        <v>37</v>
      </c>
      <c r="W8611">
        <v>35</v>
      </c>
      <c r="X8611">
        <v>33</v>
      </c>
      <c r="Y8611">
        <v>39</v>
      </c>
      <c r="Z8611">
        <v>35</v>
      </c>
      <c r="AA8611">
        <v>44</v>
      </c>
    </row>
    <row r="8612" spans="12:27">
      <c r="L8612">
        <v>31</v>
      </c>
      <c r="M8612">
        <v>43</v>
      </c>
      <c r="N8612">
        <v>34</v>
      </c>
      <c r="O8612">
        <v>31</v>
      </c>
      <c r="P8612">
        <v>58</v>
      </c>
      <c r="Q8612">
        <v>38</v>
      </c>
      <c r="R8612">
        <v>53</v>
      </c>
      <c r="S8612">
        <v>54</v>
      </c>
      <c r="T8612">
        <v>53</v>
      </c>
      <c r="U8612">
        <v>36</v>
      </c>
      <c r="V8612">
        <v>41</v>
      </c>
      <c r="W8612">
        <v>30</v>
      </c>
      <c r="X8612">
        <v>36</v>
      </c>
      <c r="Y8612">
        <v>43</v>
      </c>
      <c r="Z8612">
        <v>36</v>
      </c>
      <c r="AA8612">
        <v>38</v>
      </c>
    </row>
    <row r="8613" spans="12:27">
      <c r="L8613">
        <v>40</v>
      </c>
      <c r="M8613">
        <v>37</v>
      </c>
      <c r="N8613">
        <v>31</v>
      </c>
      <c r="O8613">
        <v>28</v>
      </c>
      <c r="P8613">
        <v>58</v>
      </c>
      <c r="Q8613">
        <v>40</v>
      </c>
      <c r="R8613">
        <v>56</v>
      </c>
      <c r="S8613">
        <v>47</v>
      </c>
      <c r="T8613">
        <v>53</v>
      </c>
      <c r="U8613">
        <v>36</v>
      </c>
      <c r="V8613">
        <v>40</v>
      </c>
      <c r="W8613">
        <v>32</v>
      </c>
      <c r="X8613">
        <v>33</v>
      </c>
      <c r="Y8613">
        <v>42</v>
      </c>
      <c r="Z8613">
        <v>36</v>
      </c>
      <c r="AA8613">
        <v>44</v>
      </c>
    </row>
    <row r="8614" spans="12:27">
      <c r="L8614">
        <v>37</v>
      </c>
      <c r="M8614">
        <v>39</v>
      </c>
      <c r="N8614">
        <v>30</v>
      </c>
      <c r="O8614">
        <v>33</v>
      </c>
      <c r="P8614">
        <v>58</v>
      </c>
      <c r="Q8614">
        <v>39</v>
      </c>
      <c r="R8614">
        <v>52</v>
      </c>
      <c r="S8614">
        <v>46</v>
      </c>
      <c r="T8614">
        <v>54</v>
      </c>
      <c r="U8614">
        <v>32</v>
      </c>
      <c r="V8614">
        <v>40</v>
      </c>
      <c r="W8614">
        <v>34</v>
      </c>
      <c r="X8614">
        <v>38</v>
      </c>
      <c r="Y8614">
        <v>44</v>
      </c>
      <c r="Z8614">
        <v>38</v>
      </c>
      <c r="AA8614">
        <v>44</v>
      </c>
    </row>
    <row r="8615" spans="12:27">
      <c r="L8615">
        <v>36</v>
      </c>
      <c r="M8615">
        <v>42</v>
      </c>
      <c r="N8615">
        <v>39</v>
      </c>
      <c r="O8615">
        <v>29</v>
      </c>
      <c r="P8615">
        <v>51</v>
      </c>
      <c r="Q8615">
        <v>36</v>
      </c>
      <c r="R8615">
        <v>51</v>
      </c>
      <c r="S8615">
        <v>56</v>
      </c>
      <c r="T8615">
        <v>52</v>
      </c>
      <c r="U8615">
        <v>34</v>
      </c>
      <c r="V8615">
        <v>39</v>
      </c>
      <c r="W8615">
        <v>36</v>
      </c>
      <c r="X8615">
        <v>35</v>
      </c>
      <c r="Y8615">
        <v>41</v>
      </c>
      <c r="Z8615">
        <v>36</v>
      </c>
      <c r="AA8615">
        <v>42</v>
      </c>
    </row>
    <row r="8616" spans="12:27">
      <c r="L8616">
        <v>36</v>
      </c>
      <c r="M8616">
        <v>37</v>
      </c>
      <c r="N8616">
        <v>33</v>
      </c>
      <c r="O8616">
        <v>30</v>
      </c>
      <c r="P8616">
        <v>61</v>
      </c>
      <c r="Q8616">
        <v>40</v>
      </c>
      <c r="R8616">
        <v>53</v>
      </c>
      <c r="S8616">
        <v>56</v>
      </c>
      <c r="T8616">
        <v>54</v>
      </c>
      <c r="U8616">
        <v>31</v>
      </c>
      <c r="V8616">
        <v>37</v>
      </c>
      <c r="W8616">
        <v>35</v>
      </c>
      <c r="X8616">
        <v>33</v>
      </c>
      <c r="Y8616">
        <v>39</v>
      </c>
      <c r="Z8616">
        <v>39</v>
      </c>
      <c r="AA8616">
        <v>42</v>
      </c>
    </row>
    <row r="8617" spans="12:27">
      <c r="L8617">
        <v>39</v>
      </c>
      <c r="M8617">
        <v>40</v>
      </c>
      <c r="N8617">
        <v>36</v>
      </c>
      <c r="O8617">
        <v>25</v>
      </c>
      <c r="P8617">
        <v>56</v>
      </c>
      <c r="Q8617">
        <v>42</v>
      </c>
      <c r="R8617">
        <v>53</v>
      </c>
      <c r="S8617">
        <v>52</v>
      </c>
      <c r="T8617">
        <v>56</v>
      </c>
      <c r="U8617">
        <v>31</v>
      </c>
      <c r="V8617">
        <v>36</v>
      </c>
      <c r="W8617">
        <v>38</v>
      </c>
      <c r="X8617">
        <v>33</v>
      </c>
      <c r="Y8617">
        <v>39</v>
      </c>
      <c r="Z8617">
        <v>36</v>
      </c>
      <c r="AA8617">
        <v>45</v>
      </c>
    </row>
    <row r="8618" spans="12:27">
      <c r="L8618">
        <v>39</v>
      </c>
      <c r="M8618">
        <v>38</v>
      </c>
      <c r="N8618">
        <v>34</v>
      </c>
      <c r="O8618">
        <v>28</v>
      </c>
      <c r="P8618">
        <v>59</v>
      </c>
      <c r="Q8618">
        <v>39</v>
      </c>
      <c r="R8618">
        <v>49</v>
      </c>
      <c r="S8618">
        <v>55</v>
      </c>
      <c r="T8618">
        <v>57</v>
      </c>
      <c r="U8618">
        <v>34</v>
      </c>
      <c r="V8618">
        <v>39</v>
      </c>
      <c r="W8618">
        <v>32</v>
      </c>
      <c r="X8618">
        <v>33</v>
      </c>
      <c r="Y8618">
        <v>45</v>
      </c>
      <c r="Z8618">
        <v>34</v>
      </c>
      <c r="AA8618">
        <v>42</v>
      </c>
    </row>
    <row r="8619" spans="12:27">
      <c r="L8619">
        <v>35</v>
      </c>
      <c r="M8619">
        <v>41</v>
      </c>
      <c r="N8619">
        <v>29</v>
      </c>
      <c r="O8619">
        <v>30</v>
      </c>
      <c r="P8619">
        <v>56</v>
      </c>
      <c r="Q8619">
        <v>38</v>
      </c>
      <c r="R8619">
        <v>54</v>
      </c>
      <c r="S8619">
        <v>56</v>
      </c>
      <c r="T8619">
        <v>53</v>
      </c>
      <c r="U8619">
        <v>30</v>
      </c>
      <c r="V8619">
        <v>38</v>
      </c>
      <c r="W8619">
        <v>35</v>
      </c>
      <c r="X8619">
        <v>34</v>
      </c>
      <c r="Y8619">
        <v>44</v>
      </c>
      <c r="Z8619">
        <v>39</v>
      </c>
      <c r="AA8619">
        <v>41</v>
      </c>
    </row>
    <row r="8620" spans="12:27">
      <c r="L8620">
        <v>42</v>
      </c>
      <c r="M8620">
        <v>41</v>
      </c>
      <c r="N8620">
        <v>33</v>
      </c>
      <c r="O8620">
        <v>27</v>
      </c>
      <c r="P8620">
        <v>54</v>
      </c>
      <c r="Q8620">
        <v>42</v>
      </c>
      <c r="R8620">
        <v>55</v>
      </c>
      <c r="S8620">
        <v>53</v>
      </c>
      <c r="T8620">
        <v>55</v>
      </c>
      <c r="U8620">
        <v>33</v>
      </c>
      <c r="V8620">
        <v>33</v>
      </c>
      <c r="W8620">
        <v>34</v>
      </c>
      <c r="X8620">
        <v>34</v>
      </c>
      <c r="Y8620">
        <v>42</v>
      </c>
      <c r="Z8620">
        <v>35</v>
      </c>
      <c r="AA8620">
        <v>41</v>
      </c>
    </row>
    <row r="8621" spans="12:27">
      <c r="L8621">
        <v>32</v>
      </c>
      <c r="M8621">
        <v>42</v>
      </c>
      <c r="N8621">
        <v>32</v>
      </c>
      <c r="O8621">
        <v>29</v>
      </c>
      <c r="P8621">
        <v>54</v>
      </c>
      <c r="Q8621">
        <v>41</v>
      </c>
      <c r="R8621">
        <v>55</v>
      </c>
      <c r="S8621">
        <v>49</v>
      </c>
      <c r="T8621">
        <v>55</v>
      </c>
      <c r="U8621">
        <v>35</v>
      </c>
      <c r="V8621">
        <v>38</v>
      </c>
      <c r="W8621">
        <v>32</v>
      </c>
      <c r="X8621">
        <v>39</v>
      </c>
      <c r="Y8621">
        <v>43</v>
      </c>
      <c r="Z8621">
        <v>38</v>
      </c>
      <c r="AA8621">
        <v>42</v>
      </c>
    </row>
    <row r="8622" spans="12:27">
      <c r="L8622">
        <v>35</v>
      </c>
      <c r="M8622">
        <v>43</v>
      </c>
      <c r="N8622">
        <v>31</v>
      </c>
      <c r="O8622">
        <v>28</v>
      </c>
      <c r="P8622">
        <v>52</v>
      </c>
      <c r="Q8622">
        <v>44</v>
      </c>
      <c r="R8622">
        <v>54</v>
      </c>
      <c r="S8622">
        <v>56</v>
      </c>
      <c r="T8622">
        <v>55</v>
      </c>
      <c r="U8622">
        <v>29</v>
      </c>
      <c r="V8622">
        <v>34</v>
      </c>
      <c r="W8622">
        <v>38</v>
      </c>
      <c r="X8622">
        <v>33</v>
      </c>
      <c r="Y8622">
        <v>43</v>
      </c>
      <c r="Z8622">
        <v>40</v>
      </c>
      <c r="AA8622">
        <v>40</v>
      </c>
    </row>
    <row r="8623" spans="12:27">
      <c r="L8623">
        <v>40</v>
      </c>
      <c r="M8623">
        <v>40</v>
      </c>
      <c r="N8623">
        <v>34</v>
      </c>
      <c r="O8623">
        <v>27</v>
      </c>
      <c r="P8623">
        <v>57</v>
      </c>
      <c r="Q8623">
        <v>36</v>
      </c>
      <c r="R8623">
        <v>50</v>
      </c>
      <c r="S8623">
        <v>53</v>
      </c>
      <c r="T8623">
        <v>57</v>
      </c>
      <c r="U8623">
        <v>35</v>
      </c>
      <c r="V8623">
        <v>36</v>
      </c>
      <c r="W8623">
        <v>34</v>
      </c>
      <c r="X8623">
        <v>33</v>
      </c>
      <c r="Y8623">
        <v>49</v>
      </c>
      <c r="Z8623">
        <v>34</v>
      </c>
      <c r="AA8623">
        <v>41</v>
      </c>
    </row>
    <row r="8624" spans="12:27">
      <c r="L8624">
        <v>36</v>
      </c>
      <c r="M8624">
        <v>43</v>
      </c>
      <c r="N8624">
        <v>31</v>
      </c>
      <c r="O8624">
        <v>27</v>
      </c>
      <c r="P8624">
        <v>57</v>
      </c>
      <c r="Q8624">
        <v>41</v>
      </c>
      <c r="R8624">
        <v>55</v>
      </c>
      <c r="S8624">
        <v>53</v>
      </c>
      <c r="T8624">
        <v>58</v>
      </c>
      <c r="U8624">
        <v>32</v>
      </c>
      <c r="V8624">
        <v>38</v>
      </c>
      <c r="W8624">
        <v>34</v>
      </c>
      <c r="X8624">
        <v>41</v>
      </c>
      <c r="Y8624">
        <v>41</v>
      </c>
      <c r="Z8624">
        <v>32</v>
      </c>
      <c r="AA8624">
        <v>38</v>
      </c>
    </row>
    <row r="8625" spans="12:27">
      <c r="L8625">
        <v>38</v>
      </c>
      <c r="M8625">
        <v>41</v>
      </c>
      <c r="N8625">
        <v>28</v>
      </c>
      <c r="O8625">
        <v>28</v>
      </c>
      <c r="P8625">
        <v>57</v>
      </c>
      <c r="Q8625">
        <v>42</v>
      </c>
      <c r="R8625">
        <v>55</v>
      </c>
      <c r="S8625">
        <v>50</v>
      </c>
      <c r="T8625">
        <v>55</v>
      </c>
      <c r="U8625">
        <v>30</v>
      </c>
      <c r="V8625">
        <v>38</v>
      </c>
      <c r="W8625">
        <v>36</v>
      </c>
      <c r="X8625">
        <v>37</v>
      </c>
      <c r="Y8625">
        <v>42</v>
      </c>
      <c r="Z8625">
        <v>35</v>
      </c>
      <c r="AA8625">
        <v>41</v>
      </c>
    </row>
    <row r="8626" spans="12:27">
      <c r="L8626">
        <v>34</v>
      </c>
      <c r="M8626">
        <v>46</v>
      </c>
      <c r="N8626">
        <v>34</v>
      </c>
      <c r="O8626">
        <v>28</v>
      </c>
      <c r="P8626">
        <v>52</v>
      </c>
      <c r="Q8626">
        <v>35</v>
      </c>
      <c r="R8626">
        <v>52</v>
      </c>
      <c r="S8626">
        <v>51</v>
      </c>
      <c r="T8626">
        <v>55</v>
      </c>
      <c r="U8626">
        <v>30</v>
      </c>
      <c r="V8626">
        <v>41</v>
      </c>
      <c r="W8626">
        <v>37</v>
      </c>
      <c r="X8626">
        <v>35</v>
      </c>
      <c r="Y8626">
        <v>42</v>
      </c>
      <c r="Z8626">
        <v>42</v>
      </c>
      <c r="AA8626">
        <v>39</v>
      </c>
    </row>
    <row r="8627" spans="12:27">
      <c r="L8627">
        <v>39</v>
      </c>
      <c r="M8627">
        <v>39</v>
      </c>
      <c r="N8627">
        <v>34</v>
      </c>
      <c r="O8627">
        <v>30</v>
      </c>
      <c r="P8627">
        <v>58</v>
      </c>
      <c r="Q8627">
        <v>44</v>
      </c>
      <c r="R8627">
        <v>55</v>
      </c>
      <c r="S8627">
        <v>52</v>
      </c>
      <c r="T8627">
        <v>57</v>
      </c>
      <c r="U8627">
        <v>38</v>
      </c>
      <c r="V8627">
        <v>37</v>
      </c>
      <c r="W8627">
        <v>32</v>
      </c>
      <c r="X8627">
        <v>30</v>
      </c>
      <c r="Y8627">
        <v>39</v>
      </c>
      <c r="Z8627">
        <v>32</v>
      </c>
      <c r="AA8627">
        <v>42</v>
      </c>
    </row>
    <row r="8628" spans="12:27">
      <c r="L8628">
        <v>35</v>
      </c>
      <c r="M8628">
        <v>42</v>
      </c>
      <c r="N8628">
        <v>32</v>
      </c>
      <c r="O8628">
        <v>29</v>
      </c>
      <c r="P8628">
        <v>57</v>
      </c>
      <c r="Q8628">
        <v>40</v>
      </c>
      <c r="R8628">
        <v>51</v>
      </c>
      <c r="S8628">
        <v>50</v>
      </c>
      <c r="T8628">
        <v>52</v>
      </c>
      <c r="U8628">
        <v>35</v>
      </c>
      <c r="V8628">
        <v>40</v>
      </c>
      <c r="W8628">
        <v>34</v>
      </c>
      <c r="X8628">
        <v>36</v>
      </c>
      <c r="Y8628">
        <v>43</v>
      </c>
      <c r="Z8628">
        <v>35</v>
      </c>
      <c r="AA8628">
        <v>40</v>
      </c>
    </row>
    <row r="8629" spans="12:27">
      <c r="L8629">
        <v>36</v>
      </c>
      <c r="M8629">
        <v>41</v>
      </c>
      <c r="N8629">
        <v>32</v>
      </c>
      <c r="O8629">
        <v>30</v>
      </c>
      <c r="P8629">
        <v>54</v>
      </c>
      <c r="Q8629">
        <v>38</v>
      </c>
      <c r="R8629">
        <v>55</v>
      </c>
      <c r="S8629">
        <v>51</v>
      </c>
      <c r="T8629">
        <v>52</v>
      </c>
      <c r="U8629">
        <v>30</v>
      </c>
      <c r="V8629">
        <v>38</v>
      </c>
      <c r="W8629">
        <v>36</v>
      </c>
      <c r="X8629">
        <v>33</v>
      </c>
      <c r="Y8629">
        <v>45</v>
      </c>
      <c r="Z8629">
        <v>36</v>
      </c>
      <c r="AA8629">
        <v>47</v>
      </c>
    </row>
    <row r="8630" spans="12:27">
      <c r="L8630">
        <v>34</v>
      </c>
      <c r="M8630">
        <v>42</v>
      </c>
      <c r="N8630">
        <v>35</v>
      </c>
      <c r="O8630">
        <v>29</v>
      </c>
      <c r="P8630">
        <v>54</v>
      </c>
      <c r="Q8630">
        <v>41</v>
      </c>
      <c r="R8630">
        <v>53</v>
      </c>
      <c r="S8630">
        <v>51</v>
      </c>
      <c r="T8630">
        <v>55</v>
      </c>
      <c r="U8630">
        <v>35</v>
      </c>
      <c r="V8630">
        <v>37</v>
      </c>
      <c r="W8630">
        <v>35</v>
      </c>
      <c r="X8630">
        <v>33</v>
      </c>
      <c r="Y8630">
        <v>43</v>
      </c>
      <c r="Z8630">
        <v>34</v>
      </c>
      <c r="AA8630">
        <v>45</v>
      </c>
    </row>
    <row r="8631" spans="12:27">
      <c r="L8631">
        <v>33</v>
      </c>
      <c r="M8631">
        <v>41</v>
      </c>
      <c r="N8631">
        <v>34</v>
      </c>
      <c r="O8631">
        <v>29</v>
      </c>
      <c r="P8631">
        <v>57</v>
      </c>
      <c r="Q8631">
        <v>38</v>
      </c>
      <c r="R8631">
        <v>56</v>
      </c>
      <c r="S8631">
        <v>53</v>
      </c>
      <c r="T8631">
        <v>57</v>
      </c>
      <c r="U8631">
        <v>32</v>
      </c>
      <c r="V8631">
        <v>37</v>
      </c>
      <c r="W8631">
        <v>39</v>
      </c>
      <c r="X8631">
        <v>35</v>
      </c>
      <c r="Y8631">
        <v>39</v>
      </c>
      <c r="Z8631">
        <v>35</v>
      </c>
      <c r="AA8631">
        <v>42</v>
      </c>
    </row>
    <row r="8632" spans="12:27">
      <c r="L8632">
        <v>39</v>
      </c>
      <c r="M8632">
        <v>40</v>
      </c>
      <c r="N8632">
        <v>29</v>
      </c>
      <c r="O8632">
        <v>27</v>
      </c>
      <c r="P8632">
        <v>56</v>
      </c>
      <c r="Q8632">
        <v>42</v>
      </c>
      <c r="R8632">
        <v>56</v>
      </c>
      <c r="S8632">
        <v>58</v>
      </c>
      <c r="T8632">
        <v>54</v>
      </c>
      <c r="U8632">
        <v>35</v>
      </c>
      <c r="V8632">
        <v>35</v>
      </c>
      <c r="W8632">
        <v>31</v>
      </c>
      <c r="X8632">
        <v>33</v>
      </c>
      <c r="Y8632">
        <v>41</v>
      </c>
      <c r="Z8632">
        <v>36</v>
      </c>
      <c r="AA8632">
        <v>42</v>
      </c>
    </row>
    <row r="8633" spans="12:27">
      <c r="L8633">
        <v>36</v>
      </c>
      <c r="M8633">
        <v>38</v>
      </c>
      <c r="N8633">
        <v>28</v>
      </c>
      <c r="O8633">
        <v>30</v>
      </c>
      <c r="P8633">
        <v>59</v>
      </c>
      <c r="Q8633">
        <v>36</v>
      </c>
      <c r="R8633">
        <v>58</v>
      </c>
      <c r="S8633">
        <v>50</v>
      </c>
      <c r="T8633">
        <v>55</v>
      </c>
      <c r="U8633">
        <v>35</v>
      </c>
      <c r="V8633">
        <v>38</v>
      </c>
      <c r="W8633">
        <v>36</v>
      </c>
      <c r="X8633">
        <v>34</v>
      </c>
      <c r="Y8633">
        <v>41</v>
      </c>
      <c r="Z8633">
        <v>36</v>
      </c>
      <c r="AA8633">
        <v>45</v>
      </c>
    </row>
    <row r="8634" spans="12:27">
      <c r="L8634">
        <v>38</v>
      </c>
      <c r="M8634">
        <v>43</v>
      </c>
      <c r="N8634">
        <v>30</v>
      </c>
      <c r="O8634">
        <v>29</v>
      </c>
      <c r="P8634">
        <v>54</v>
      </c>
      <c r="Q8634">
        <v>44</v>
      </c>
      <c r="R8634">
        <v>52</v>
      </c>
      <c r="S8634">
        <v>54</v>
      </c>
      <c r="T8634">
        <v>58</v>
      </c>
      <c r="U8634">
        <v>30</v>
      </c>
      <c r="V8634">
        <v>37</v>
      </c>
      <c r="W8634">
        <v>33</v>
      </c>
      <c r="X8634">
        <v>29</v>
      </c>
      <c r="Y8634">
        <v>40</v>
      </c>
      <c r="Z8634">
        <v>39</v>
      </c>
      <c r="AA8634">
        <v>43</v>
      </c>
    </row>
    <row r="8635" spans="12:27">
      <c r="L8635">
        <v>34</v>
      </c>
      <c r="M8635">
        <v>40</v>
      </c>
      <c r="N8635">
        <v>29</v>
      </c>
      <c r="O8635">
        <v>29</v>
      </c>
      <c r="P8635">
        <v>55</v>
      </c>
      <c r="Q8635">
        <v>42</v>
      </c>
      <c r="R8635">
        <v>54</v>
      </c>
      <c r="S8635">
        <v>52</v>
      </c>
      <c r="T8635">
        <v>58</v>
      </c>
      <c r="U8635">
        <v>29</v>
      </c>
      <c r="V8635">
        <v>42</v>
      </c>
      <c r="W8635">
        <v>33</v>
      </c>
      <c r="X8635">
        <v>39</v>
      </c>
      <c r="Y8635">
        <v>39</v>
      </c>
      <c r="Z8635">
        <v>35</v>
      </c>
      <c r="AA8635">
        <v>43</v>
      </c>
    </row>
    <row r="8636" spans="12:27">
      <c r="L8636">
        <v>40</v>
      </c>
      <c r="M8636">
        <v>42</v>
      </c>
      <c r="N8636">
        <v>31</v>
      </c>
      <c r="O8636">
        <v>27</v>
      </c>
      <c r="P8636">
        <v>55</v>
      </c>
      <c r="Q8636">
        <v>41</v>
      </c>
      <c r="R8636">
        <v>53</v>
      </c>
      <c r="S8636">
        <v>50</v>
      </c>
      <c r="T8636">
        <v>58</v>
      </c>
      <c r="U8636">
        <v>33</v>
      </c>
      <c r="V8636">
        <v>37</v>
      </c>
      <c r="W8636">
        <v>33</v>
      </c>
      <c r="X8636">
        <v>36</v>
      </c>
      <c r="Y8636">
        <v>42</v>
      </c>
      <c r="Z8636">
        <v>36</v>
      </c>
      <c r="AA8636">
        <v>42</v>
      </c>
    </row>
    <row r="8637" spans="12:27">
      <c r="L8637">
        <v>34</v>
      </c>
      <c r="M8637">
        <v>43</v>
      </c>
      <c r="N8637">
        <v>31</v>
      </c>
      <c r="O8637">
        <v>33</v>
      </c>
      <c r="P8637">
        <v>58</v>
      </c>
      <c r="Q8637">
        <v>37</v>
      </c>
      <c r="R8637">
        <v>55</v>
      </c>
      <c r="S8637">
        <v>55</v>
      </c>
      <c r="T8637">
        <v>51</v>
      </c>
      <c r="U8637">
        <v>34</v>
      </c>
      <c r="V8637">
        <v>39</v>
      </c>
      <c r="W8637">
        <v>39</v>
      </c>
      <c r="X8637">
        <v>36</v>
      </c>
      <c r="Y8637">
        <v>40</v>
      </c>
      <c r="Z8637">
        <v>36</v>
      </c>
      <c r="AA8637">
        <v>38</v>
      </c>
    </row>
    <row r="8638" spans="12:27">
      <c r="L8638">
        <v>36</v>
      </c>
      <c r="M8638">
        <v>43</v>
      </c>
      <c r="N8638">
        <v>28</v>
      </c>
      <c r="O8638">
        <v>29</v>
      </c>
      <c r="P8638">
        <v>59</v>
      </c>
      <c r="Q8638">
        <v>39</v>
      </c>
      <c r="R8638">
        <v>53</v>
      </c>
      <c r="S8638">
        <v>56</v>
      </c>
      <c r="T8638">
        <v>55</v>
      </c>
      <c r="U8638">
        <v>33</v>
      </c>
      <c r="V8638">
        <v>37</v>
      </c>
      <c r="W8638">
        <v>33</v>
      </c>
      <c r="X8638">
        <v>38</v>
      </c>
      <c r="Y8638">
        <v>43</v>
      </c>
      <c r="Z8638">
        <v>34</v>
      </c>
      <c r="AA8638">
        <v>41</v>
      </c>
    </row>
    <row r="8639" spans="12:27">
      <c r="L8639">
        <v>34</v>
      </c>
      <c r="M8639">
        <v>40</v>
      </c>
      <c r="N8639">
        <v>30</v>
      </c>
      <c r="O8639">
        <v>28</v>
      </c>
      <c r="P8639">
        <v>58</v>
      </c>
      <c r="Q8639">
        <v>40</v>
      </c>
      <c r="R8639">
        <v>56</v>
      </c>
      <c r="S8639">
        <v>51</v>
      </c>
      <c r="T8639">
        <v>55</v>
      </c>
      <c r="U8639">
        <v>32</v>
      </c>
      <c r="V8639">
        <v>41</v>
      </c>
      <c r="W8639">
        <v>33</v>
      </c>
      <c r="X8639">
        <v>31</v>
      </c>
      <c r="Y8639">
        <v>41</v>
      </c>
      <c r="Z8639">
        <v>37</v>
      </c>
      <c r="AA8639">
        <v>47</v>
      </c>
    </row>
    <row r="8640" spans="12:27">
      <c r="L8640">
        <v>38</v>
      </c>
      <c r="M8640">
        <v>40</v>
      </c>
      <c r="N8640">
        <v>36</v>
      </c>
      <c r="O8640">
        <v>28</v>
      </c>
      <c r="P8640">
        <v>58</v>
      </c>
      <c r="Q8640">
        <v>39</v>
      </c>
      <c r="R8640">
        <v>52</v>
      </c>
      <c r="S8640">
        <v>49</v>
      </c>
      <c r="T8640">
        <v>55</v>
      </c>
      <c r="U8640">
        <v>31</v>
      </c>
      <c r="V8640">
        <v>37</v>
      </c>
      <c r="W8640">
        <v>41</v>
      </c>
      <c r="X8640">
        <v>35</v>
      </c>
      <c r="Y8640">
        <v>42</v>
      </c>
      <c r="Z8640">
        <v>34</v>
      </c>
      <c r="AA8640">
        <v>42</v>
      </c>
    </row>
    <row r="8641" spans="12:27">
      <c r="L8641">
        <v>34</v>
      </c>
      <c r="M8641">
        <v>45</v>
      </c>
      <c r="N8641">
        <v>28</v>
      </c>
      <c r="O8641">
        <v>30</v>
      </c>
      <c r="P8641">
        <v>51</v>
      </c>
      <c r="Q8641">
        <v>38</v>
      </c>
      <c r="R8641">
        <v>52</v>
      </c>
      <c r="S8641">
        <v>55</v>
      </c>
      <c r="T8641">
        <v>55</v>
      </c>
      <c r="U8641">
        <v>34</v>
      </c>
      <c r="V8641">
        <v>36</v>
      </c>
      <c r="W8641">
        <v>38</v>
      </c>
      <c r="X8641">
        <v>38</v>
      </c>
      <c r="Y8641">
        <v>44</v>
      </c>
      <c r="Z8641">
        <v>42</v>
      </c>
      <c r="AA8641">
        <v>39</v>
      </c>
    </row>
    <row r="8642" spans="12:27">
      <c r="L8642">
        <v>34</v>
      </c>
      <c r="M8642">
        <v>40</v>
      </c>
      <c r="N8642">
        <v>30</v>
      </c>
      <c r="O8642">
        <v>24</v>
      </c>
      <c r="P8642">
        <v>56</v>
      </c>
      <c r="Q8642">
        <v>39</v>
      </c>
      <c r="R8642">
        <v>54</v>
      </c>
      <c r="S8642">
        <v>56</v>
      </c>
      <c r="T8642">
        <v>60</v>
      </c>
      <c r="U8642">
        <v>32</v>
      </c>
      <c r="V8642">
        <v>37</v>
      </c>
      <c r="W8642">
        <v>41</v>
      </c>
      <c r="X8642">
        <v>37</v>
      </c>
      <c r="Y8642">
        <v>41</v>
      </c>
      <c r="Z8642">
        <v>36</v>
      </c>
      <c r="AA8642">
        <v>40</v>
      </c>
    </row>
    <row r="8643" spans="12:27">
      <c r="L8643">
        <v>39</v>
      </c>
      <c r="M8643">
        <v>41</v>
      </c>
      <c r="N8643">
        <v>32</v>
      </c>
      <c r="O8643">
        <v>30</v>
      </c>
      <c r="P8643">
        <v>57</v>
      </c>
      <c r="Q8643">
        <v>42</v>
      </c>
      <c r="R8643">
        <v>53</v>
      </c>
      <c r="S8643">
        <v>51</v>
      </c>
      <c r="T8643">
        <v>56</v>
      </c>
      <c r="U8643">
        <v>35</v>
      </c>
      <c r="V8643">
        <v>34</v>
      </c>
      <c r="W8643">
        <v>33</v>
      </c>
      <c r="X8643">
        <v>31</v>
      </c>
      <c r="Y8643">
        <v>38</v>
      </c>
      <c r="Z8643">
        <v>38</v>
      </c>
      <c r="AA8643">
        <v>43</v>
      </c>
    </row>
    <row r="8644" spans="12:27">
      <c r="L8644">
        <v>34</v>
      </c>
      <c r="M8644">
        <v>37</v>
      </c>
      <c r="N8644">
        <v>36</v>
      </c>
      <c r="O8644">
        <v>33</v>
      </c>
      <c r="P8644">
        <v>56</v>
      </c>
      <c r="Q8644">
        <v>42</v>
      </c>
      <c r="R8644">
        <v>52</v>
      </c>
      <c r="S8644">
        <v>55</v>
      </c>
      <c r="T8644">
        <v>55</v>
      </c>
      <c r="U8644">
        <v>38</v>
      </c>
      <c r="V8644">
        <v>34</v>
      </c>
      <c r="W8644">
        <v>36</v>
      </c>
      <c r="X8644">
        <v>30</v>
      </c>
      <c r="Y8644">
        <v>42</v>
      </c>
      <c r="Z8644">
        <v>34</v>
      </c>
      <c r="AA8644">
        <v>42</v>
      </c>
    </row>
    <row r="8645" spans="12:27">
      <c r="L8645">
        <v>35</v>
      </c>
      <c r="M8645">
        <v>42</v>
      </c>
      <c r="N8645">
        <v>28</v>
      </c>
      <c r="O8645">
        <v>28</v>
      </c>
      <c r="P8645">
        <v>59</v>
      </c>
      <c r="Q8645">
        <v>39</v>
      </c>
      <c r="R8645">
        <v>57</v>
      </c>
      <c r="S8645">
        <v>50</v>
      </c>
      <c r="T8645">
        <v>54</v>
      </c>
      <c r="U8645">
        <v>32</v>
      </c>
      <c r="V8645">
        <v>40</v>
      </c>
      <c r="W8645">
        <v>36</v>
      </c>
      <c r="X8645">
        <v>36</v>
      </c>
      <c r="Y8645">
        <v>41</v>
      </c>
      <c r="Z8645">
        <v>39</v>
      </c>
      <c r="AA8645">
        <v>41</v>
      </c>
    </row>
    <row r="8646" spans="12:27">
      <c r="L8646">
        <v>32</v>
      </c>
      <c r="M8646">
        <v>42</v>
      </c>
      <c r="N8646">
        <v>31</v>
      </c>
      <c r="O8646">
        <v>24</v>
      </c>
      <c r="P8646">
        <v>55</v>
      </c>
      <c r="Q8646">
        <v>42</v>
      </c>
      <c r="R8646">
        <v>55</v>
      </c>
      <c r="S8646">
        <v>50</v>
      </c>
      <c r="T8646">
        <v>55</v>
      </c>
      <c r="U8646">
        <v>33</v>
      </c>
      <c r="V8646">
        <v>38</v>
      </c>
      <c r="W8646">
        <v>32</v>
      </c>
      <c r="X8646">
        <v>35</v>
      </c>
      <c r="Y8646">
        <v>42</v>
      </c>
      <c r="Z8646">
        <v>44</v>
      </c>
      <c r="AA8646">
        <v>43</v>
      </c>
    </row>
    <row r="8647" spans="12:27">
      <c r="L8647">
        <v>33</v>
      </c>
      <c r="M8647">
        <v>45</v>
      </c>
      <c r="N8647">
        <v>33</v>
      </c>
      <c r="O8647">
        <v>26</v>
      </c>
      <c r="P8647">
        <v>59</v>
      </c>
      <c r="Q8647">
        <v>41</v>
      </c>
      <c r="R8647">
        <v>56</v>
      </c>
      <c r="S8647">
        <v>50</v>
      </c>
      <c r="T8647">
        <v>49</v>
      </c>
      <c r="U8647">
        <v>30</v>
      </c>
      <c r="V8647">
        <v>40</v>
      </c>
      <c r="W8647">
        <v>34</v>
      </c>
      <c r="X8647">
        <v>36</v>
      </c>
      <c r="Y8647">
        <v>38</v>
      </c>
      <c r="Z8647">
        <v>41</v>
      </c>
      <c r="AA8647">
        <v>44</v>
      </c>
    </row>
    <row r="8648" spans="12:27">
      <c r="L8648">
        <v>33</v>
      </c>
      <c r="M8648">
        <v>40</v>
      </c>
      <c r="N8648">
        <v>30</v>
      </c>
      <c r="O8648">
        <v>28</v>
      </c>
      <c r="P8648">
        <v>53</v>
      </c>
      <c r="Q8648">
        <v>39</v>
      </c>
      <c r="R8648">
        <v>53</v>
      </c>
      <c r="S8648">
        <v>50</v>
      </c>
      <c r="T8648">
        <v>58</v>
      </c>
      <c r="U8648">
        <v>38</v>
      </c>
      <c r="V8648">
        <v>39</v>
      </c>
      <c r="W8648">
        <v>33</v>
      </c>
      <c r="X8648">
        <v>39</v>
      </c>
      <c r="Y8648">
        <v>41</v>
      </c>
      <c r="Z8648">
        <v>41</v>
      </c>
      <c r="AA8648">
        <v>42</v>
      </c>
    </row>
    <row r="8649" spans="12:27">
      <c r="L8649">
        <v>36</v>
      </c>
      <c r="M8649">
        <v>39</v>
      </c>
      <c r="N8649">
        <v>31</v>
      </c>
      <c r="O8649">
        <v>29</v>
      </c>
      <c r="P8649">
        <v>58</v>
      </c>
      <c r="Q8649">
        <v>43</v>
      </c>
      <c r="R8649">
        <v>51</v>
      </c>
      <c r="S8649">
        <v>56</v>
      </c>
      <c r="T8649">
        <v>56</v>
      </c>
      <c r="U8649">
        <v>33</v>
      </c>
      <c r="V8649">
        <v>38</v>
      </c>
      <c r="W8649">
        <v>36</v>
      </c>
      <c r="X8649">
        <v>36</v>
      </c>
      <c r="Y8649">
        <v>44</v>
      </c>
      <c r="Z8649">
        <v>32</v>
      </c>
      <c r="AA8649">
        <v>38</v>
      </c>
    </row>
    <row r="8650" spans="12:27">
      <c r="L8650">
        <v>32</v>
      </c>
      <c r="M8650">
        <v>38</v>
      </c>
      <c r="N8650">
        <v>32</v>
      </c>
      <c r="O8650">
        <v>29</v>
      </c>
      <c r="P8650">
        <v>61</v>
      </c>
      <c r="Q8650">
        <v>44</v>
      </c>
      <c r="R8650">
        <v>55</v>
      </c>
      <c r="S8650">
        <v>53</v>
      </c>
      <c r="T8650">
        <v>55</v>
      </c>
      <c r="U8650">
        <v>30</v>
      </c>
      <c r="V8650">
        <v>37</v>
      </c>
      <c r="W8650">
        <v>33</v>
      </c>
      <c r="X8650">
        <v>34</v>
      </c>
      <c r="Y8650">
        <v>42</v>
      </c>
      <c r="Z8650">
        <v>39</v>
      </c>
      <c r="AA8650">
        <v>39</v>
      </c>
    </row>
    <row r="8651" spans="12:27">
      <c r="L8651">
        <v>31</v>
      </c>
      <c r="M8651">
        <v>38</v>
      </c>
      <c r="N8651">
        <v>34</v>
      </c>
      <c r="O8651">
        <v>31</v>
      </c>
      <c r="P8651">
        <v>54</v>
      </c>
      <c r="Q8651">
        <v>42</v>
      </c>
      <c r="R8651">
        <v>56</v>
      </c>
      <c r="S8651">
        <v>55</v>
      </c>
      <c r="T8651">
        <v>52</v>
      </c>
      <c r="U8651">
        <v>33</v>
      </c>
      <c r="V8651">
        <v>40</v>
      </c>
      <c r="W8651">
        <v>32</v>
      </c>
      <c r="X8651">
        <v>33</v>
      </c>
      <c r="Y8651">
        <v>41</v>
      </c>
      <c r="Z8651">
        <v>39</v>
      </c>
      <c r="AA8651">
        <v>42</v>
      </c>
    </row>
    <row r="8652" spans="12:27">
      <c r="L8652">
        <v>35</v>
      </c>
      <c r="M8652">
        <v>40</v>
      </c>
      <c r="N8652">
        <v>32</v>
      </c>
      <c r="O8652">
        <v>30</v>
      </c>
      <c r="P8652">
        <v>51</v>
      </c>
      <c r="Q8652">
        <v>44</v>
      </c>
      <c r="R8652">
        <v>55</v>
      </c>
      <c r="S8652">
        <v>49</v>
      </c>
      <c r="T8652">
        <v>53</v>
      </c>
      <c r="U8652">
        <v>33</v>
      </c>
      <c r="V8652">
        <v>38</v>
      </c>
      <c r="W8652">
        <v>35</v>
      </c>
      <c r="X8652">
        <v>34</v>
      </c>
      <c r="Y8652">
        <v>44</v>
      </c>
      <c r="Z8652">
        <v>36</v>
      </c>
      <c r="AA8652">
        <v>43</v>
      </c>
    </row>
    <row r="8653" spans="12:27">
      <c r="L8653">
        <v>34</v>
      </c>
      <c r="M8653">
        <v>37</v>
      </c>
      <c r="N8653">
        <v>29</v>
      </c>
      <c r="O8653">
        <v>29</v>
      </c>
      <c r="P8653">
        <v>56</v>
      </c>
      <c r="Q8653">
        <v>44</v>
      </c>
      <c r="R8653">
        <v>53</v>
      </c>
      <c r="S8653">
        <v>53</v>
      </c>
      <c r="T8653">
        <v>58</v>
      </c>
      <c r="U8653">
        <v>35</v>
      </c>
      <c r="V8653">
        <v>40</v>
      </c>
      <c r="W8653">
        <v>30</v>
      </c>
      <c r="X8653">
        <v>34</v>
      </c>
      <c r="Y8653">
        <v>39</v>
      </c>
      <c r="Z8653">
        <v>40</v>
      </c>
      <c r="AA8653">
        <v>43</v>
      </c>
    </row>
    <row r="8654" spans="12:27">
      <c r="L8654">
        <v>32</v>
      </c>
      <c r="M8654">
        <v>44</v>
      </c>
      <c r="N8654">
        <v>28</v>
      </c>
      <c r="O8654">
        <v>30</v>
      </c>
      <c r="P8654">
        <v>56</v>
      </c>
      <c r="Q8654">
        <v>40</v>
      </c>
      <c r="R8654">
        <v>52</v>
      </c>
      <c r="S8654">
        <v>56</v>
      </c>
      <c r="T8654">
        <v>57</v>
      </c>
      <c r="U8654">
        <v>34</v>
      </c>
      <c r="V8654">
        <v>41</v>
      </c>
      <c r="W8654">
        <v>30</v>
      </c>
      <c r="X8654">
        <v>34</v>
      </c>
      <c r="Y8654">
        <v>43</v>
      </c>
      <c r="Z8654">
        <v>38</v>
      </c>
      <c r="AA8654">
        <v>41</v>
      </c>
    </row>
    <row r="8655" spans="12:27">
      <c r="L8655">
        <v>33</v>
      </c>
      <c r="M8655">
        <v>40</v>
      </c>
      <c r="N8655">
        <v>31</v>
      </c>
      <c r="O8655">
        <v>26</v>
      </c>
      <c r="P8655">
        <v>59</v>
      </c>
      <c r="Q8655">
        <v>41</v>
      </c>
      <c r="R8655">
        <v>54</v>
      </c>
      <c r="S8655">
        <v>58</v>
      </c>
      <c r="T8655">
        <v>53</v>
      </c>
      <c r="U8655">
        <v>29</v>
      </c>
      <c r="V8655">
        <v>39</v>
      </c>
      <c r="W8655">
        <v>36</v>
      </c>
      <c r="X8655">
        <v>39</v>
      </c>
      <c r="Y8655">
        <v>42</v>
      </c>
      <c r="Z8655">
        <v>35</v>
      </c>
      <c r="AA8655">
        <v>41</v>
      </c>
    </row>
    <row r="8656" spans="12:27">
      <c r="L8656">
        <v>30</v>
      </c>
      <c r="M8656">
        <v>42</v>
      </c>
      <c r="N8656">
        <v>31</v>
      </c>
      <c r="O8656">
        <v>28</v>
      </c>
      <c r="P8656">
        <v>59</v>
      </c>
      <c r="Q8656">
        <v>45</v>
      </c>
      <c r="R8656">
        <v>55</v>
      </c>
      <c r="S8656">
        <v>50</v>
      </c>
      <c r="T8656">
        <v>54</v>
      </c>
      <c r="U8656">
        <v>30</v>
      </c>
      <c r="V8656">
        <v>39</v>
      </c>
      <c r="W8656">
        <v>38</v>
      </c>
      <c r="X8656">
        <v>33</v>
      </c>
      <c r="Y8656">
        <v>43</v>
      </c>
      <c r="Z8656">
        <v>37</v>
      </c>
      <c r="AA8656">
        <v>42</v>
      </c>
    </row>
    <row r="8657" spans="12:27">
      <c r="L8657">
        <v>36</v>
      </c>
      <c r="M8657">
        <v>37</v>
      </c>
      <c r="N8657">
        <v>33</v>
      </c>
      <c r="O8657">
        <v>27</v>
      </c>
      <c r="P8657">
        <v>58</v>
      </c>
      <c r="Q8657">
        <v>41</v>
      </c>
      <c r="R8657">
        <v>55</v>
      </c>
      <c r="S8657">
        <v>55</v>
      </c>
      <c r="T8657">
        <v>53</v>
      </c>
      <c r="U8657">
        <v>35</v>
      </c>
      <c r="V8657">
        <v>36</v>
      </c>
      <c r="W8657">
        <v>34</v>
      </c>
      <c r="X8657">
        <v>34</v>
      </c>
      <c r="Y8657">
        <v>45</v>
      </c>
      <c r="Z8657">
        <v>38</v>
      </c>
      <c r="AA8657">
        <v>39</v>
      </c>
    </row>
    <row r="8658" spans="12:27">
      <c r="L8658">
        <v>36</v>
      </c>
      <c r="M8658">
        <v>41</v>
      </c>
      <c r="N8658">
        <v>34</v>
      </c>
      <c r="O8658">
        <v>28</v>
      </c>
      <c r="P8658">
        <v>54</v>
      </c>
      <c r="Q8658">
        <v>41</v>
      </c>
      <c r="R8658">
        <v>54</v>
      </c>
      <c r="S8658">
        <v>52</v>
      </c>
      <c r="T8658">
        <v>52</v>
      </c>
      <c r="U8658">
        <v>30</v>
      </c>
      <c r="V8658">
        <v>37</v>
      </c>
      <c r="W8658">
        <v>36</v>
      </c>
      <c r="X8658">
        <v>38</v>
      </c>
      <c r="Y8658">
        <v>43</v>
      </c>
      <c r="Z8658">
        <v>34</v>
      </c>
      <c r="AA8658">
        <v>40</v>
      </c>
    </row>
    <row r="8659" spans="12:27">
      <c r="L8659">
        <v>31</v>
      </c>
      <c r="M8659">
        <v>38</v>
      </c>
      <c r="N8659">
        <v>30</v>
      </c>
      <c r="O8659">
        <v>26</v>
      </c>
      <c r="P8659">
        <v>56</v>
      </c>
      <c r="Q8659">
        <v>45</v>
      </c>
      <c r="R8659">
        <v>58</v>
      </c>
      <c r="S8659">
        <v>51</v>
      </c>
      <c r="T8659">
        <v>51</v>
      </c>
      <c r="U8659">
        <v>33</v>
      </c>
      <c r="V8659">
        <v>43</v>
      </c>
      <c r="W8659">
        <v>32</v>
      </c>
      <c r="X8659">
        <v>32</v>
      </c>
      <c r="Y8659">
        <v>47</v>
      </c>
      <c r="Z8659">
        <v>39</v>
      </c>
      <c r="AA8659">
        <v>45</v>
      </c>
    </row>
    <row r="8660" spans="12:27">
      <c r="L8660">
        <v>39</v>
      </c>
      <c r="M8660">
        <v>42</v>
      </c>
      <c r="N8660">
        <v>30</v>
      </c>
      <c r="O8660">
        <v>24</v>
      </c>
      <c r="P8660">
        <v>61</v>
      </c>
      <c r="Q8660">
        <v>36</v>
      </c>
      <c r="R8660">
        <v>58</v>
      </c>
      <c r="S8660">
        <v>55</v>
      </c>
      <c r="T8660">
        <v>51</v>
      </c>
      <c r="U8660">
        <v>31</v>
      </c>
      <c r="V8660">
        <v>37</v>
      </c>
      <c r="W8660">
        <v>33</v>
      </c>
      <c r="X8660">
        <v>34</v>
      </c>
      <c r="Y8660">
        <v>44</v>
      </c>
      <c r="Z8660">
        <v>41</v>
      </c>
      <c r="AA8660">
        <v>44</v>
      </c>
    </row>
    <row r="8661" spans="12:27">
      <c r="L8661">
        <v>33</v>
      </c>
      <c r="M8661">
        <v>39</v>
      </c>
      <c r="N8661">
        <v>31</v>
      </c>
      <c r="O8661">
        <v>27</v>
      </c>
      <c r="P8661">
        <v>54</v>
      </c>
      <c r="Q8661">
        <v>42</v>
      </c>
      <c r="R8661">
        <v>58</v>
      </c>
      <c r="S8661">
        <v>54</v>
      </c>
      <c r="T8661">
        <v>55</v>
      </c>
      <c r="U8661">
        <v>33</v>
      </c>
      <c r="V8661">
        <v>35</v>
      </c>
      <c r="W8661">
        <v>33</v>
      </c>
      <c r="X8661">
        <v>41</v>
      </c>
      <c r="Y8661">
        <v>38</v>
      </c>
      <c r="Z8661">
        <v>40</v>
      </c>
      <c r="AA8661">
        <v>42</v>
      </c>
    </row>
    <row r="8662" spans="12:27">
      <c r="L8662">
        <v>36</v>
      </c>
      <c r="M8662">
        <v>39</v>
      </c>
      <c r="N8662">
        <v>34</v>
      </c>
      <c r="O8662">
        <v>24</v>
      </c>
      <c r="P8662">
        <v>55</v>
      </c>
      <c r="Q8662">
        <v>38</v>
      </c>
      <c r="R8662">
        <v>55</v>
      </c>
      <c r="S8662">
        <v>56</v>
      </c>
      <c r="T8662">
        <v>55</v>
      </c>
      <c r="U8662">
        <v>31</v>
      </c>
      <c r="V8662">
        <v>37</v>
      </c>
      <c r="W8662">
        <v>39</v>
      </c>
      <c r="X8662">
        <v>38</v>
      </c>
      <c r="Y8662">
        <v>41</v>
      </c>
      <c r="Z8662">
        <v>36</v>
      </c>
      <c r="AA8662">
        <v>45</v>
      </c>
    </row>
    <row r="8663" spans="12:27">
      <c r="L8663">
        <v>39</v>
      </c>
      <c r="M8663">
        <v>39</v>
      </c>
      <c r="N8663">
        <v>28</v>
      </c>
      <c r="O8663">
        <v>29</v>
      </c>
      <c r="P8663">
        <v>55</v>
      </c>
      <c r="Q8663">
        <v>44</v>
      </c>
      <c r="R8663">
        <v>51</v>
      </c>
      <c r="S8663">
        <v>49</v>
      </c>
      <c r="T8663">
        <v>52</v>
      </c>
      <c r="U8663">
        <v>35</v>
      </c>
      <c r="V8663">
        <v>40</v>
      </c>
      <c r="W8663">
        <v>33</v>
      </c>
      <c r="X8663">
        <v>38</v>
      </c>
      <c r="Y8663">
        <v>38</v>
      </c>
      <c r="Z8663">
        <v>39</v>
      </c>
      <c r="AA8663">
        <v>48</v>
      </c>
    </row>
    <row r="8664" spans="12:27">
      <c r="L8664">
        <v>34</v>
      </c>
      <c r="M8664">
        <v>40</v>
      </c>
      <c r="N8664">
        <v>31</v>
      </c>
      <c r="O8664">
        <v>27</v>
      </c>
      <c r="P8664">
        <v>57</v>
      </c>
      <c r="Q8664">
        <v>40</v>
      </c>
      <c r="R8664">
        <v>57</v>
      </c>
      <c r="S8664">
        <v>52</v>
      </c>
      <c r="T8664">
        <v>55</v>
      </c>
      <c r="U8664">
        <v>32</v>
      </c>
      <c r="V8664">
        <v>37</v>
      </c>
      <c r="W8664">
        <v>36</v>
      </c>
      <c r="X8664">
        <v>33</v>
      </c>
      <c r="Y8664">
        <v>43</v>
      </c>
      <c r="Z8664">
        <v>38</v>
      </c>
      <c r="AA8664">
        <v>40</v>
      </c>
    </row>
    <row r="8665" spans="12:27">
      <c r="L8665">
        <v>36</v>
      </c>
      <c r="M8665">
        <v>41</v>
      </c>
      <c r="N8665">
        <v>33</v>
      </c>
      <c r="O8665">
        <v>28</v>
      </c>
      <c r="P8665">
        <v>56</v>
      </c>
      <c r="Q8665">
        <v>40</v>
      </c>
      <c r="R8665">
        <v>55</v>
      </c>
      <c r="S8665">
        <v>50</v>
      </c>
      <c r="T8665">
        <v>52</v>
      </c>
      <c r="U8665">
        <v>34</v>
      </c>
      <c r="V8665">
        <v>43</v>
      </c>
      <c r="W8665">
        <v>33</v>
      </c>
      <c r="X8665">
        <v>35</v>
      </c>
      <c r="Y8665">
        <v>45</v>
      </c>
      <c r="Z8665">
        <v>33</v>
      </c>
      <c r="AA8665">
        <v>42</v>
      </c>
    </row>
    <row r="8666" spans="12:27">
      <c r="L8666">
        <v>35</v>
      </c>
      <c r="M8666">
        <v>40</v>
      </c>
      <c r="N8666">
        <v>28</v>
      </c>
      <c r="O8666">
        <v>29</v>
      </c>
      <c r="P8666">
        <v>59</v>
      </c>
      <c r="Q8666">
        <v>41</v>
      </c>
      <c r="R8666">
        <v>52</v>
      </c>
      <c r="S8666">
        <v>58</v>
      </c>
      <c r="T8666">
        <v>58</v>
      </c>
      <c r="U8666">
        <v>28</v>
      </c>
      <c r="V8666">
        <v>38</v>
      </c>
      <c r="W8666">
        <v>32</v>
      </c>
      <c r="X8666">
        <v>35</v>
      </c>
      <c r="Y8666">
        <v>47</v>
      </c>
      <c r="Z8666">
        <v>37</v>
      </c>
      <c r="AA8666">
        <v>41</v>
      </c>
    </row>
    <row r="8667" spans="12:27">
      <c r="L8667">
        <v>36</v>
      </c>
      <c r="M8667">
        <v>42</v>
      </c>
      <c r="N8667">
        <v>34</v>
      </c>
      <c r="O8667">
        <v>26</v>
      </c>
      <c r="P8667">
        <v>55</v>
      </c>
      <c r="Q8667">
        <v>37</v>
      </c>
      <c r="R8667">
        <v>54</v>
      </c>
      <c r="S8667">
        <v>53</v>
      </c>
      <c r="T8667">
        <v>54</v>
      </c>
      <c r="U8667">
        <v>32</v>
      </c>
      <c r="V8667">
        <v>37</v>
      </c>
      <c r="W8667">
        <v>37</v>
      </c>
      <c r="X8667">
        <v>34</v>
      </c>
      <c r="Y8667">
        <v>40</v>
      </c>
      <c r="Z8667">
        <v>41</v>
      </c>
      <c r="AA8667">
        <v>47</v>
      </c>
    </row>
    <row r="8668" spans="12:27">
      <c r="L8668">
        <v>36</v>
      </c>
      <c r="M8668">
        <v>41</v>
      </c>
      <c r="N8668">
        <v>33</v>
      </c>
      <c r="O8668">
        <v>23</v>
      </c>
      <c r="P8668">
        <v>54</v>
      </c>
      <c r="Q8668">
        <v>36</v>
      </c>
      <c r="R8668">
        <v>58</v>
      </c>
      <c r="S8668">
        <v>50</v>
      </c>
      <c r="T8668">
        <v>57</v>
      </c>
      <c r="U8668">
        <v>33</v>
      </c>
      <c r="V8668">
        <v>39</v>
      </c>
      <c r="W8668">
        <v>37</v>
      </c>
      <c r="X8668">
        <v>35</v>
      </c>
      <c r="Y8668">
        <v>42</v>
      </c>
      <c r="Z8668">
        <v>38</v>
      </c>
      <c r="AA8668">
        <v>44</v>
      </c>
    </row>
    <row r="8669" spans="12:27">
      <c r="L8669">
        <v>40</v>
      </c>
      <c r="M8669">
        <v>37</v>
      </c>
      <c r="N8669">
        <v>32</v>
      </c>
      <c r="O8669">
        <v>26</v>
      </c>
      <c r="P8669">
        <v>58</v>
      </c>
      <c r="Q8669">
        <v>39</v>
      </c>
      <c r="R8669">
        <v>52</v>
      </c>
      <c r="S8669">
        <v>52</v>
      </c>
      <c r="T8669">
        <v>56</v>
      </c>
      <c r="U8669">
        <v>30</v>
      </c>
      <c r="V8669">
        <v>37</v>
      </c>
      <c r="W8669">
        <v>36</v>
      </c>
      <c r="X8669">
        <v>34</v>
      </c>
      <c r="Y8669">
        <v>43</v>
      </c>
      <c r="Z8669">
        <v>39</v>
      </c>
      <c r="AA8669">
        <v>43</v>
      </c>
    </row>
    <row r="8670" spans="12:27">
      <c r="L8670">
        <v>35</v>
      </c>
      <c r="M8670">
        <v>38</v>
      </c>
      <c r="N8670">
        <v>30</v>
      </c>
      <c r="O8670">
        <v>24</v>
      </c>
      <c r="P8670">
        <v>56</v>
      </c>
      <c r="Q8670">
        <v>41</v>
      </c>
      <c r="R8670">
        <v>52</v>
      </c>
      <c r="S8670">
        <v>50</v>
      </c>
      <c r="T8670">
        <v>60</v>
      </c>
      <c r="U8670">
        <v>32</v>
      </c>
      <c r="V8670">
        <v>34</v>
      </c>
      <c r="W8670">
        <v>33</v>
      </c>
      <c r="X8670">
        <v>35</v>
      </c>
      <c r="Y8670">
        <v>45</v>
      </c>
      <c r="Z8670">
        <v>42</v>
      </c>
      <c r="AA8670">
        <v>48</v>
      </c>
    </row>
    <row r="8671" spans="12:27">
      <c r="L8671">
        <v>38</v>
      </c>
      <c r="M8671">
        <v>39</v>
      </c>
      <c r="N8671">
        <v>33</v>
      </c>
      <c r="O8671">
        <v>28</v>
      </c>
      <c r="P8671">
        <v>53</v>
      </c>
      <c r="Q8671">
        <v>45</v>
      </c>
      <c r="R8671">
        <v>52</v>
      </c>
      <c r="S8671">
        <v>54</v>
      </c>
      <c r="T8671">
        <v>54</v>
      </c>
      <c r="U8671">
        <v>33</v>
      </c>
      <c r="V8671">
        <v>37</v>
      </c>
      <c r="W8671">
        <v>35</v>
      </c>
      <c r="X8671">
        <v>30</v>
      </c>
      <c r="Y8671">
        <v>45</v>
      </c>
      <c r="Z8671">
        <v>37</v>
      </c>
      <c r="AA8671">
        <v>39</v>
      </c>
    </row>
    <row r="8672" spans="12:27">
      <c r="L8672">
        <v>37</v>
      </c>
      <c r="M8672">
        <v>40</v>
      </c>
      <c r="N8672">
        <v>31</v>
      </c>
      <c r="O8672">
        <v>31</v>
      </c>
      <c r="P8672">
        <v>55</v>
      </c>
      <c r="Q8672">
        <v>40</v>
      </c>
      <c r="R8672">
        <v>52</v>
      </c>
      <c r="S8672">
        <v>58</v>
      </c>
      <c r="T8672">
        <v>58</v>
      </c>
      <c r="U8672">
        <v>32</v>
      </c>
      <c r="V8672">
        <v>34</v>
      </c>
      <c r="W8672">
        <v>37</v>
      </c>
      <c r="X8672">
        <v>33</v>
      </c>
      <c r="Y8672">
        <v>44</v>
      </c>
      <c r="Z8672">
        <v>33</v>
      </c>
      <c r="AA8672">
        <v>41</v>
      </c>
    </row>
    <row r="8673" spans="12:27">
      <c r="L8673">
        <v>34</v>
      </c>
      <c r="M8673">
        <v>45</v>
      </c>
      <c r="N8673">
        <v>30</v>
      </c>
      <c r="O8673">
        <v>27</v>
      </c>
      <c r="P8673">
        <v>56</v>
      </c>
      <c r="Q8673">
        <v>40</v>
      </c>
      <c r="R8673">
        <v>55</v>
      </c>
      <c r="S8673">
        <v>52</v>
      </c>
      <c r="T8673">
        <v>55</v>
      </c>
      <c r="U8673">
        <v>32</v>
      </c>
      <c r="V8673">
        <v>36</v>
      </c>
      <c r="W8673">
        <v>34</v>
      </c>
      <c r="X8673">
        <v>37</v>
      </c>
      <c r="Y8673">
        <v>40</v>
      </c>
      <c r="Z8673">
        <v>42</v>
      </c>
      <c r="AA8673">
        <v>42</v>
      </c>
    </row>
    <row r="8674" spans="12:27">
      <c r="L8674">
        <v>34</v>
      </c>
      <c r="M8674">
        <v>45</v>
      </c>
      <c r="N8674">
        <v>28</v>
      </c>
      <c r="O8674">
        <v>29</v>
      </c>
      <c r="P8674">
        <v>56</v>
      </c>
      <c r="Q8674">
        <v>38</v>
      </c>
      <c r="R8674">
        <v>54</v>
      </c>
      <c r="S8674">
        <v>52</v>
      </c>
      <c r="T8674">
        <v>57</v>
      </c>
      <c r="U8674">
        <v>34</v>
      </c>
      <c r="V8674">
        <v>40</v>
      </c>
      <c r="W8674">
        <v>38</v>
      </c>
      <c r="X8674">
        <v>39</v>
      </c>
      <c r="Y8674">
        <v>38</v>
      </c>
      <c r="Z8674">
        <v>38</v>
      </c>
      <c r="AA8674">
        <v>40</v>
      </c>
    </row>
    <row r="8675" spans="12:27">
      <c r="L8675">
        <v>34</v>
      </c>
      <c r="M8675">
        <v>43</v>
      </c>
      <c r="N8675">
        <v>39</v>
      </c>
      <c r="O8675">
        <v>29</v>
      </c>
      <c r="P8675">
        <v>56</v>
      </c>
      <c r="Q8675">
        <v>36</v>
      </c>
      <c r="R8675">
        <v>51</v>
      </c>
      <c r="S8675">
        <v>53</v>
      </c>
      <c r="T8675">
        <v>54</v>
      </c>
      <c r="U8675">
        <v>33</v>
      </c>
      <c r="V8675">
        <v>38</v>
      </c>
      <c r="W8675">
        <v>36</v>
      </c>
      <c r="X8675">
        <v>35</v>
      </c>
      <c r="Y8675">
        <v>40</v>
      </c>
      <c r="Z8675">
        <v>38</v>
      </c>
      <c r="AA8675">
        <v>44</v>
      </c>
    </row>
    <row r="8676" spans="12:27">
      <c r="L8676">
        <v>34</v>
      </c>
      <c r="M8676">
        <v>39</v>
      </c>
      <c r="N8676">
        <v>31</v>
      </c>
      <c r="O8676">
        <v>31</v>
      </c>
      <c r="P8676">
        <v>55</v>
      </c>
      <c r="Q8676">
        <v>41</v>
      </c>
      <c r="R8676">
        <v>54</v>
      </c>
      <c r="S8676">
        <v>54</v>
      </c>
      <c r="T8676">
        <v>54</v>
      </c>
      <c r="U8676">
        <v>32</v>
      </c>
      <c r="V8676">
        <v>40</v>
      </c>
      <c r="W8676">
        <v>32</v>
      </c>
      <c r="X8676">
        <v>39</v>
      </c>
      <c r="Y8676">
        <v>47</v>
      </c>
      <c r="Z8676">
        <v>33</v>
      </c>
      <c r="AA8676">
        <v>42</v>
      </c>
    </row>
    <row r="8677" spans="12:27">
      <c r="L8677">
        <v>40</v>
      </c>
      <c r="M8677">
        <v>44</v>
      </c>
      <c r="N8677">
        <v>34</v>
      </c>
      <c r="O8677">
        <v>29</v>
      </c>
      <c r="P8677">
        <v>54</v>
      </c>
      <c r="Q8677">
        <v>37</v>
      </c>
      <c r="R8677">
        <v>58</v>
      </c>
      <c r="S8677">
        <v>52</v>
      </c>
      <c r="T8677">
        <v>52</v>
      </c>
      <c r="U8677">
        <v>34</v>
      </c>
      <c r="V8677">
        <v>34</v>
      </c>
      <c r="W8677">
        <v>36</v>
      </c>
      <c r="X8677">
        <v>36</v>
      </c>
      <c r="Y8677">
        <v>42</v>
      </c>
      <c r="Z8677">
        <v>32</v>
      </c>
      <c r="AA8677">
        <v>42</v>
      </c>
    </row>
    <row r="8678" spans="12:27">
      <c r="L8678">
        <v>30</v>
      </c>
      <c r="M8678">
        <v>39</v>
      </c>
      <c r="N8678">
        <v>31</v>
      </c>
      <c r="O8678">
        <v>29</v>
      </c>
      <c r="P8678">
        <v>57</v>
      </c>
      <c r="Q8678">
        <v>42</v>
      </c>
      <c r="R8678">
        <v>53</v>
      </c>
      <c r="S8678">
        <v>53</v>
      </c>
      <c r="T8678">
        <v>56</v>
      </c>
      <c r="U8678">
        <v>30</v>
      </c>
      <c r="V8678">
        <v>39</v>
      </c>
      <c r="W8678">
        <v>36</v>
      </c>
      <c r="X8678">
        <v>36</v>
      </c>
      <c r="Y8678">
        <v>44</v>
      </c>
      <c r="Z8678">
        <v>39</v>
      </c>
      <c r="AA8678">
        <v>41</v>
      </c>
    </row>
    <row r="8679" spans="12:27">
      <c r="L8679">
        <v>33</v>
      </c>
      <c r="M8679">
        <v>40</v>
      </c>
      <c r="N8679">
        <v>33</v>
      </c>
      <c r="O8679">
        <v>29</v>
      </c>
      <c r="P8679">
        <v>58</v>
      </c>
      <c r="Q8679">
        <v>42</v>
      </c>
      <c r="R8679">
        <v>57</v>
      </c>
      <c r="S8679">
        <v>56</v>
      </c>
      <c r="T8679">
        <v>57</v>
      </c>
      <c r="U8679">
        <v>30</v>
      </c>
      <c r="V8679">
        <v>43</v>
      </c>
      <c r="W8679">
        <v>31</v>
      </c>
      <c r="X8679">
        <v>35</v>
      </c>
      <c r="Y8679">
        <v>37</v>
      </c>
      <c r="Z8679">
        <v>35</v>
      </c>
      <c r="AA8679">
        <v>44</v>
      </c>
    </row>
    <row r="8680" spans="12:27">
      <c r="L8680">
        <v>31</v>
      </c>
      <c r="M8680">
        <v>40</v>
      </c>
      <c r="N8680">
        <v>32</v>
      </c>
      <c r="O8680">
        <v>30</v>
      </c>
      <c r="P8680">
        <v>55</v>
      </c>
      <c r="Q8680">
        <v>42</v>
      </c>
      <c r="R8680">
        <v>53</v>
      </c>
      <c r="S8680">
        <v>56</v>
      </c>
      <c r="T8680">
        <v>57</v>
      </c>
      <c r="U8680">
        <v>32</v>
      </c>
      <c r="V8680">
        <v>34</v>
      </c>
      <c r="W8680">
        <v>35</v>
      </c>
      <c r="X8680">
        <v>37</v>
      </c>
      <c r="Y8680">
        <v>39</v>
      </c>
      <c r="Z8680">
        <v>38</v>
      </c>
      <c r="AA8680">
        <v>44</v>
      </c>
    </row>
    <row r="8681" spans="12:27">
      <c r="L8681">
        <v>33</v>
      </c>
      <c r="M8681">
        <v>43</v>
      </c>
      <c r="N8681">
        <v>33</v>
      </c>
      <c r="O8681">
        <v>25</v>
      </c>
      <c r="P8681">
        <v>58</v>
      </c>
      <c r="Q8681">
        <v>37</v>
      </c>
      <c r="R8681">
        <v>53</v>
      </c>
      <c r="S8681">
        <v>53</v>
      </c>
      <c r="T8681">
        <v>51</v>
      </c>
      <c r="U8681">
        <v>31</v>
      </c>
      <c r="V8681">
        <v>40</v>
      </c>
      <c r="W8681">
        <v>36</v>
      </c>
      <c r="X8681">
        <v>36</v>
      </c>
      <c r="Y8681">
        <v>39</v>
      </c>
      <c r="Z8681">
        <v>40</v>
      </c>
      <c r="AA8681">
        <v>48</v>
      </c>
    </row>
    <row r="8682" spans="12:27">
      <c r="L8682">
        <v>31</v>
      </c>
      <c r="M8682">
        <v>38</v>
      </c>
      <c r="N8682">
        <v>30</v>
      </c>
      <c r="O8682">
        <v>32</v>
      </c>
      <c r="P8682">
        <v>59</v>
      </c>
      <c r="Q8682">
        <v>38</v>
      </c>
      <c r="R8682">
        <v>55</v>
      </c>
      <c r="S8682">
        <v>56</v>
      </c>
      <c r="T8682">
        <v>58</v>
      </c>
      <c r="U8682">
        <v>29</v>
      </c>
      <c r="V8682">
        <v>38</v>
      </c>
      <c r="W8682">
        <v>35</v>
      </c>
      <c r="X8682">
        <v>36</v>
      </c>
      <c r="Y8682">
        <v>38</v>
      </c>
      <c r="Z8682">
        <v>41</v>
      </c>
      <c r="AA8682">
        <v>43</v>
      </c>
    </row>
    <row r="8683" spans="12:27">
      <c r="L8683">
        <v>40</v>
      </c>
      <c r="M8683">
        <v>38</v>
      </c>
      <c r="N8683">
        <v>28</v>
      </c>
      <c r="O8683">
        <v>27</v>
      </c>
      <c r="P8683">
        <v>57</v>
      </c>
      <c r="Q8683">
        <v>40</v>
      </c>
      <c r="R8683">
        <v>60</v>
      </c>
      <c r="S8683">
        <v>52</v>
      </c>
      <c r="T8683">
        <v>53</v>
      </c>
      <c r="U8683">
        <v>32</v>
      </c>
      <c r="V8683">
        <v>38</v>
      </c>
      <c r="W8683">
        <v>35</v>
      </c>
      <c r="X8683">
        <v>39</v>
      </c>
      <c r="Y8683">
        <v>41</v>
      </c>
      <c r="Z8683">
        <v>34</v>
      </c>
      <c r="AA8683">
        <v>40</v>
      </c>
    </row>
    <row r="8684" spans="12:27">
      <c r="L8684">
        <v>34</v>
      </c>
      <c r="M8684">
        <v>44</v>
      </c>
      <c r="N8684">
        <v>34</v>
      </c>
      <c r="O8684">
        <v>29</v>
      </c>
      <c r="P8684">
        <v>54</v>
      </c>
      <c r="Q8684">
        <v>41</v>
      </c>
      <c r="R8684">
        <v>55</v>
      </c>
      <c r="S8684">
        <v>52</v>
      </c>
      <c r="T8684">
        <v>51</v>
      </c>
      <c r="U8684">
        <v>34</v>
      </c>
      <c r="V8684">
        <v>36</v>
      </c>
      <c r="W8684">
        <v>35</v>
      </c>
      <c r="X8684">
        <v>33</v>
      </c>
      <c r="Y8684">
        <v>40</v>
      </c>
      <c r="Z8684">
        <v>36</v>
      </c>
      <c r="AA8684">
        <v>48</v>
      </c>
    </row>
    <row r="8685" spans="12:27">
      <c r="L8685">
        <v>35</v>
      </c>
      <c r="M8685">
        <v>42</v>
      </c>
      <c r="N8685">
        <v>30</v>
      </c>
      <c r="O8685">
        <v>23</v>
      </c>
      <c r="P8685">
        <v>57</v>
      </c>
      <c r="Q8685">
        <v>38</v>
      </c>
      <c r="R8685">
        <v>52</v>
      </c>
      <c r="S8685">
        <v>55</v>
      </c>
      <c r="T8685">
        <v>60</v>
      </c>
      <c r="U8685">
        <v>32</v>
      </c>
      <c r="V8685">
        <v>34</v>
      </c>
      <c r="W8685">
        <v>36</v>
      </c>
      <c r="X8685">
        <v>36</v>
      </c>
      <c r="Y8685">
        <v>46</v>
      </c>
      <c r="Z8685">
        <v>40</v>
      </c>
      <c r="AA8685">
        <v>41</v>
      </c>
    </row>
    <row r="8686" spans="12:27">
      <c r="L8686">
        <v>34</v>
      </c>
      <c r="M8686">
        <v>41</v>
      </c>
      <c r="N8686">
        <v>32</v>
      </c>
      <c r="O8686">
        <v>28</v>
      </c>
      <c r="P8686">
        <v>55</v>
      </c>
      <c r="Q8686">
        <v>39</v>
      </c>
      <c r="R8686">
        <v>49</v>
      </c>
      <c r="S8686">
        <v>58</v>
      </c>
      <c r="T8686">
        <v>58</v>
      </c>
      <c r="U8686">
        <v>32</v>
      </c>
      <c r="V8686">
        <v>39</v>
      </c>
      <c r="W8686">
        <v>33</v>
      </c>
      <c r="X8686">
        <v>36</v>
      </c>
      <c r="Y8686">
        <v>40</v>
      </c>
      <c r="Z8686">
        <v>36</v>
      </c>
      <c r="AA8686">
        <v>47</v>
      </c>
    </row>
    <row r="8687" spans="12:27">
      <c r="L8687">
        <v>34</v>
      </c>
      <c r="M8687">
        <v>43</v>
      </c>
      <c r="N8687">
        <v>30</v>
      </c>
      <c r="O8687">
        <v>27</v>
      </c>
      <c r="P8687">
        <v>53</v>
      </c>
      <c r="Q8687">
        <v>42</v>
      </c>
      <c r="R8687">
        <v>57</v>
      </c>
      <c r="S8687">
        <v>50</v>
      </c>
      <c r="T8687">
        <v>55</v>
      </c>
      <c r="U8687">
        <v>34</v>
      </c>
      <c r="V8687">
        <v>39</v>
      </c>
      <c r="W8687">
        <v>35</v>
      </c>
      <c r="X8687">
        <v>35</v>
      </c>
      <c r="Y8687">
        <v>38</v>
      </c>
      <c r="Z8687">
        <v>41</v>
      </c>
      <c r="AA8687">
        <v>47</v>
      </c>
    </row>
    <row r="8688" spans="12:27">
      <c r="L8688">
        <v>37</v>
      </c>
      <c r="M8688">
        <v>39</v>
      </c>
      <c r="N8688">
        <v>27</v>
      </c>
      <c r="O8688">
        <v>30</v>
      </c>
      <c r="P8688">
        <v>61</v>
      </c>
      <c r="Q8688">
        <v>42</v>
      </c>
      <c r="R8688">
        <v>52</v>
      </c>
      <c r="S8688">
        <v>52</v>
      </c>
      <c r="T8688">
        <v>55</v>
      </c>
      <c r="U8688">
        <v>34</v>
      </c>
      <c r="V8688">
        <v>38</v>
      </c>
      <c r="W8688">
        <v>37</v>
      </c>
      <c r="X8688">
        <v>36</v>
      </c>
      <c r="Y8688">
        <v>41</v>
      </c>
      <c r="Z8688">
        <v>36</v>
      </c>
      <c r="AA8688">
        <v>40</v>
      </c>
    </row>
    <row r="8689" spans="12:27">
      <c r="L8689">
        <v>38</v>
      </c>
      <c r="M8689">
        <v>39</v>
      </c>
      <c r="N8689">
        <v>30</v>
      </c>
      <c r="O8689">
        <v>30</v>
      </c>
      <c r="P8689">
        <v>55</v>
      </c>
      <c r="Q8689">
        <v>41</v>
      </c>
      <c r="R8689">
        <v>53</v>
      </c>
      <c r="S8689">
        <v>51</v>
      </c>
      <c r="T8689">
        <v>56</v>
      </c>
      <c r="U8689">
        <v>31</v>
      </c>
      <c r="V8689">
        <v>39</v>
      </c>
      <c r="W8689">
        <v>36</v>
      </c>
      <c r="X8689">
        <v>33</v>
      </c>
      <c r="Y8689">
        <v>44</v>
      </c>
      <c r="Z8689">
        <v>33</v>
      </c>
      <c r="AA8689">
        <v>42</v>
      </c>
    </row>
    <row r="8690" spans="12:27">
      <c r="L8690">
        <v>33</v>
      </c>
      <c r="M8690">
        <v>42</v>
      </c>
      <c r="N8690">
        <v>31</v>
      </c>
      <c r="O8690">
        <v>27</v>
      </c>
      <c r="P8690">
        <v>54</v>
      </c>
      <c r="Q8690">
        <v>42</v>
      </c>
      <c r="R8690">
        <v>53</v>
      </c>
      <c r="S8690">
        <v>53</v>
      </c>
      <c r="T8690">
        <v>52</v>
      </c>
      <c r="U8690">
        <v>28</v>
      </c>
      <c r="V8690">
        <v>43</v>
      </c>
      <c r="W8690">
        <v>36</v>
      </c>
      <c r="X8690">
        <v>39</v>
      </c>
      <c r="Y8690">
        <v>39</v>
      </c>
      <c r="Z8690">
        <v>39</v>
      </c>
      <c r="AA8690">
        <v>43</v>
      </c>
    </row>
    <row r="8691" spans="12:27">
      <c r="L8691">
        <v>35</v>
      </c>
      <c r="M8691">
        <v>43</v>
      </c>
      <c r="N8691">
        <v>30</v>
      </c>
      <c r="O8691">
        <v>28</v>
      </c>
      <c r="P8691">
        <v>56</v>
      </c>
      <c r="Q8691">
        <v>40</v>
      </c>
      <c r="R8691">
        <v>48</v>
      </c>
      <c r="S8691">
        <v>56</v>
      </c>
      <c r="T8691">
        <v>58</v>
      </c>
      <c r="U8691">
        <v>29</v>
      </c>
      <c r="V8691">
        <v>35</v>
      </c>
      <c r="W8691">
        <v>39</v>
      </c>
      <c r="X8691">
        <v>34</v>
      </c>
      <c r="Y8691">
        <v>43</v>
      </c>
      <c r="Z8691">
        <v>38</v>
      </c>
      <c r="AA8691">
        <v>44</v>
      </c>
    </row>
    <row r="8692" spans="12:27">
      <c r="L8692">
        <v>34</v>
      </c>
      <c r="M8692">
        <v>46</v>
      </c>
      <c r="N8692">
        <v>37</v>
      </c>
      <c r="O8692">
        <v>26</v>
      </c>
      <c r="P8692">
        <v>53</v>
      </c>
      <c r="Q8692">
        <v>37</v>
      </c>
      <c r="R8692">
        <v>54</v>
      </c>
      <c r="S8692">
        <v>56</v>
      </c>
      <c r="T8692">
        <v>58</v>
      </c>
      <c r="U8692">
        <v>31</v>
      </c>
      <c r="V8692">
        <v>39</v>
      </c>
      <c r="W8692">
        <v>30</v>
      </c>
      <c r="X8692">
        <v>33</v>
      </c>
      <c r="Y8692">
        <v>42</v>
      </c>
      <c r="Z8692">
        <v>36</v>
      </c>
      <c r="AA8692">
        <v>44</v>
      </c>
    </row>
    <row r="8693" spans="12:27">
      <c r="L8693">
        <v>37</v>
      </c>
      <c r="M8693">
        <v>39</v>
      </c>
      <c r="N8693">
        <v>32</v>
      </c>
      <c r="O8693">
        <v>25</v>
      </c>
      <c r="P8693">
        <v>56</v>
      </c>
      <c r="Q8693">
        <v>39</v>
      </c>
      <c r="R8693">
        <v>53</v>
      </c>
      <c r="S8693">
        <v>51</v>
      </c>
      <c r="T8693">
        <v>51</v>
      </c>
      <c r="U8693">
        <v>30</v>
      </c>
      <c r="V8693">
        <v>42</v>
      </c>
      <c r="W8693">
        <v>33</v>
      </c>
      <c r="X8693">
        <v>36</v>
      </c>
      <c r="Y8693">
        <v>45</v>
      </c>
      <c r="Z8693">
        <v>39</v>
      </c>
      <c r="AA8693">
        <v>45</v>
      </c>
    </row>
    <row r="8694" spans="12:27">
      <c r="L8694">
        <v>40</v>
      </c>
      <c r="M8694">
        <v>41</v>
      </c>
      <c r="N8694">
        <v>31</v>
      </c>
      <c r="O8694">
        <v>25</v>
      </c>
      <c r="P8694">
        <v>53</v>
      </c>
      <c r="Q8694">
        <v>40</v>
      </c>
      <c r="R8694">
        <v>52</v>
      </c>
      <c r="S8694">
        <v>51</v>
      </c>
      <c r="T8694">
        <v>58</v>
      </c>
      <c r="U8694">
        <v>34</v>
      </c>
      <c r="V8694">
        <v>33</v>
      </c>
      <c r="W8694">
        <v>37</v>
      </c>
      <c r="X8694">
        <v>34</v>
      </c>
      <c r="Y8694">
        <v>43</v>
      </c>
      <c r="Z8694">
        <v>36</v>
      </c>
      <c r="AA8694">
        <v>44</v>
      </c>
    </row>
    <row r="8695" spans="12:27">
      <c r="L8695">
        <v>33</v>
      </c>
      <c r="M8695">
        <v>42</v>
      </c>
      <c r="N8695">
        <v>31</v>
      </c>
      <c r="O8695">
        <v>30</v>
      </c>
      <c r="P8695">
        <v>59</v>
      </c>
      <c r="Q8695">
        <v>41</v>
      </c>
      <c r="R8695">
        <v>55</v>
      </c>
      <c r="S8695">
        <v>58</v>
      </c>
      <c r="T8695">
        <v>58</v>
      </c>
      <c r="U8695">
        <v>31</v>
      </c>
      <c r="V8695">
        <v>36</v>
      </c>
      <c r="W8695">
        <v>33</v>
      </c>
      <c r="X8695">
        <v>32</v>
      </c>
      <c r="Y8695">
        <v>38</v>
      </c>
      <c r="Z8695">
        <v>38</v>
      </c>
      <c r="AA8695">
        <v>45</v>
      </c>
    </row>
    <row r="8696" spans="12:27">
      <c r="L8696">
        <v>33</v>
      </c>
      <c r="M8696">
        <v>44</v>
      </c>
      <c r="N8696">
        <v>31</v>
      </c>
      <c r="O8696">
        <v>35</v>
      </c>
      <c r="P8696">
        <v>53</v>
      </c>
      <c r="Q8696">
        <v>42</v>
      </c>
      <c r="R8696">
        <v>53</v>
      </c>
      <c r="S8696">
        <v>51</v>
      </c>
      <c r="T8696">
        <v>54</v>
      </c>
      <c r="U8696">
        <v>35</v>
      </c>
      <c r="V8696">
        <v>42</v>
      </c>
      <c r="W8696">
        <v>33</v>
      </c>
      <c r="X8696">
        <v>31</v>
      </c>
      <c r="Y8696">
        <v>38</v>
      </c>
      <c r="Z8696">
        <v>36</v>
      </c>
      <c r="AA8696">
        <v>44</v>
      </c>
    </row>
    <row r="8697" spans="12:27">
      <c r="L8697">
        <v>37</v>
      </c>
      <c r="M8697">
        <v>39</v>
      </c>
      <c r="N8697">
        <v>31</v>
      </c>
      <c r="O8697">
        <v>24</v>
      </c>
      <c r="P8697">
        <v>54</v>
      </c>
      <c r="Q8697">
        <v>44</v>
      </c>
      <c r="R8697">
        <v>55</v>
      </c>
      <c r="S8697">
        <v>49</v>
      </c>
      <c r="T8697">
        <v>60</v>
      </c>
      <c r="U8697">
        <v>33</v>
      </c>
      <c r="V8697">
        <v>37</v>
      </c>
      <c r="W8697">
        <v>33</v>
      </c>
      <c r="X8697">
        <v>31</v>
      </c>
      <c r="Y8697">
        <v>41</v>
      </c>
      <c r="Z8697">
        <v>41</v>
      </c>
      <c r="AA8697">
        <v>46</v>
      </c>
    </row>
    <row r="8698" spans="12:27">
      <c r="L8698">
        <v>32</v>
      </c>
      <c r="M8698">
        <v>40</v>
      </c>
      <c r="N8698">
        <v>34</v>
      </c>
      <c r="O8698">
        <v>29</v>
      </c>
      <c r="P8698">
        <v>54</v>
      </c>
      <c r="Q8698">
        <v>39</v>
      </c>
      <c r="R8698">
        <v>51</v>
      </c>
      <c r="S8698">
        <v>54</v>
      </c>
      <c r="T8698">
        <v>53</v>
      </c>
      <c r="U8698">
        <v>31</v>
      </c>
      <c r="V8698">
        <v>36</v>
      </c>
      <c r="W8698">
        <v>39</v>
      </c>
      <c r="X8698">
        <v>36</v>
      </c>
      <c r="Y8698">
        <v>44</v>
      </c>
      <c r="Z8698">
        <v>36</v>
      </c>
      <c r="AA8698">
        <v>46</v>
      </c>
    </row>
    <row r="8699" spans="12:27">
      <c r="L8699">
        <v>42</v>
      </c>
      <c r="M8699">
        <v>40</v>
      </c>
      <c r="N8699">
        <v>29</v>
      </c>
      <c r="O8699">
        <v>29</v>
      </c>
      <c r="P8699">
        <v>54</v>
      </c>
      <c r="Q8699">
        <v>42</v>
      </c>
      <c r="R8699">
        <v>57</v>
      </c>
      <c r="S8699">
        <v>50</v>
      </c>
      <c r="T8699">
        <v>58</v>
      </c>
      <c r="U8699">
        <v>34</v>
      </c>
      <c r="V8699">
        <v>35</v>
      </c>
      <c r="W8699">
        <v>31</v>
      </c>
      <c r="X8699">
        <v>33</v>
      </c>
      <c r="Y8699">
        <v>40</v>
      </c>
      <c r="Z8699">
        <v>35</v>
      </c>
      <c r="AA8699">
        <v>47</v>
      </c>
    </row>
    <row r="8700" spans="12:27">
      <c r="L8700">
        <v>42</v>
      </c>
      <c r="M8700">
        <v>43</v>
      </c>
      <c r="N8700">
        <v>35</v>
      </c>
      <c r="O8700">
        <v>23</v>
      </c>
      <c r="P8700">
        <v>59</v>
      </c>
      <c r="Q8700">
        <v>39</v>
      </c>
      <c r="R8700">
        <v>52</v>
      </c>
      <c r="S8700">
        <v>50</v>
      </c>
      <c r="T8700">
        <v>53</v>
      </c>
      <c r="U8700">
        <v>31</v>
      </c>
      <c r="V8700">
        <v>34</v>
      </c>
      <c r="W8700">
        <v>38</v>
      </c>
      <c r="X8700">
        <v>38</v>
      </c>
      <c r="Y8700">
        <v>45</v>
      </c>
      <c r="Z8700">
        <v>36</v>
      </c>
      <c r="AA8700">
        <v>39</v>
      </c>
    </row>
    <row r="8701" spans="12:27">
      <c r="L8701">
        <v>33</v>
      </c>
      <c r="M8701">
        <v>40</v>
      </c>
      <c r="N8701">
        <v>31</v>
      </c>
      <c r="O8701">
        <v>27</v>
      </c>
      <c r="P8701">
        <v>61</v>
      </c>
      <c r="Q8701">
        <v>37</v>
      </c>
      <c r="R8701">
        <v>50</v>
      </c>
      <c r="S8701">
        <v>52</v>
      </c>
      <c r="T8701">
        <v>55</v>
      </c>
      <c r="U8701">
        <v>35</v>
      </c>
      <c r="V8701">
        <v>39</v>
      </c>
      <c r="W8701">
        <v>37</v>
      </c>
      <c r="X8701">
        <v>34</v>
      </c>
      <c r="Y8701">
        <v>46</v>
      </c>
      <c r="Z8701">
        <v>39</v>
      </c>
      <c r="AA8701">
        <v>41</v>
      </c>
    </row>
    <row r="8702" spans="12:27">
      <c r="L8702">
        <v>35</v>
      </c>
      <c r="M8702">
        <v>41</v>
      </c>
      <c r="N8702">
        <v>33</v>
      </c>
      <c r="O8702">
        <v>27</v>
      </c>
      <c r="P8702">
        <v>54</v>
      </c>
      <c r="Q8702">
        <v>39</v>
      </c>
      <c r="R8702">
        <v>60</v>
      </c>
      <c r="S8702">
        <v>53</v>
      </c>
      <c r="T8702">
        <v>54</v>
      </c>
      <c r="U8702">
        <v>35</v>
      </c>
      <c r="V8702">
        <v>42</v>
      </c>
      <c r="W8702">
        <v>29</v>
      </c>
      <c r="X8702">
        <v>33</v>
      </c>
      <c r="Y8702">
        <v>41</v>
      </c>
      <c r="Z8702">
        <v>38</v>
      </c>
      <c r="AA8702">
        <v>44</v>
      </c>
    </row>
    <row r="8703" spans="12:27">
      <c r="L8703">
        <v>31</v>
      </c>
      <c r="M8703">
        <v>40</v>
      </c>
      <c r="N8703">
        <v>35</v>
      </c>
      <c r="O8703">
        <v>28</v>
      </c>
      <c r="P8703">
        <v>54</v>
      </c>
      <c r="Q8703">
        <v>45</v>
      </c>
      <c r="R8703">
        <v>60</v>
      </c>
      <c r="S8703">
        <v>56</v>
      </c>
      <c r="T8703">
        <v>50</v>
      </c>
      <c r="U8703">
        <v>32</v>
      </c>
      <c r="V8703">
        <v>39</v>
      </c>
      <c r="W8703">
        <v>31</v>
      </c>
      <c r="X8703">
        <v>32</v>
      </c>
      <c r="Y8703">
        <v>43</v>
      </c>
      <c r="Z8703">
        <v>37</v>
      </c>
      <c r="AA8703">
        <v>41</v>
      </c>
    </row>
    <row r="8704" spans="12:27">
      <c r="L8704">
        <v>36</v>
      </c>
      <c r="M8704">
        <v>43</v>
      </c>
      <c r="N8704">
        <v>34</v>
      </c>
      <c r="O8704">
        <v>31</v>
      </c>
      <c r="P8704">
        <v>56</v>
      </c>
      <c r="Q8704">
        <v>42</v>
      </c>
      <c r="R8704">
        <v>57</v>
      </c>
      <c r="S8704">
        <v>56</v>
      </c>
      <c r="T8704">
        <v>56</v>
      </c>
      <c r="U8704">
        <v>29</v>
      </c>
      <c r="V8704">
        <v>38</v>
      </c>
      <c r="W8704">
        <v>30</v>
      </c>
      <c r="X8704">
        <v>31</v>
      </c>
      <c r="Y8704">
        <v>41</v>
      </c>
      <c r="Z8704">
        <v>33</v>
      </c>
      <c r="AA8704">
        <v>42</v>
      </c>
    </row>
    <row r="8705" spans="12:27">
      <c r="L8705">
        <v>37</v>
      </c>
      <c r="M8705">
        <v>42</v>
      </c>
      <c r="N8705">
        <v>31</v>
      </c>
      <c r="O8705">
        <v>32</v>
      </c>
      <c r="P8705">
        <v>59</v>
      </c>
      <c r="Q8705">
        <v>43</v>
      </c>
      <c r="R8705">
        <v>56</v>
      </c>
      <c r="S8705">
        <v>49</v>
      </c>
      <c r="T8705">
        <v>54</v>
      </c>
      <c r="U8705">
        <v>32</v>
      </c>
      <c r="V8705">
        <v>38</v>
      </c>
      <c r="W8705">
        <v>32</v>
      </c>
      <c r="X8705">
        <v>29</v>
      </c>
      <c r="Y8705">
        <v>39</v>
      </c>
      <c r="Z8705">
        <v>38</v>
      </c>
      <c r="AA8705">
        <v>43</v>
      </c>
    </row>
    <row r="8706" spans="12:27">
      <c r="L8706">
        <v>34</v>
      </c>
      <c r="M8706">
        <v>40</v>
      </c>
      <c r="N8706">
        <v>32</v>
      </c>
      <c r="O8706">
        <v>30</v>
      </c>
      <c r="P8706">
        <v>56</v>
      </c>
      <c r="Q8706">
        <v>39</v>
      </c>
      <c r="R8706">
        <v>55</v>
      </c>
      <c r="S8706">
        <v>50</v>
      </c>
      <c r="T8706">
        <v>52</v>
      </c>
      <c r="U8706">
        <v>35</v>
      </c>
      <c r="V8706">
        <v>40</v>
      </c>
      <c r="W8706">
        <v>35</v>
      </c>
      <c r="X8706">
        <v>29</v>
      </c>
      <c r="Y8706">
        <v>47</v>
      </c>
      <c r="Z8706">
        <v>35</v>
      </c>
      <c r="AA8706">
        <v>44</v>
      </c>
    </row>
    <row r="8707" spans="12:27">
      <c r="L8707">
        <v>36</v>
      </c>
      <c r="M8707">
        <v>42</v>
      </c>
      <c r="N8707">
        <v>30</v>
      </c>
      <c r="O8707">
        <v>23</v>
      </c>
      <c r="P8707">
        <v>56</v>
      </c>
      <c r="Q8707">
        <v>40</v>
      </c>
      <c r="R8707">
        <v>56</v>
      </c>
      <c r="S8707">
        <v>53</v>
      </c>
      <c r="T8707">
        <v>57</v>
      </c>
      <c r="U8707">
        <v>31</v>
      </c>
      <c r="V8707">
        <v>39</v>
      </c>
      <c r="W8707">
        <v>32</v>
      </c>
      <c r="X8707">
        <v>36</v>
      </c>
      <c r="Y8707">
        <v>44</v>
      </c>
      <c r="Z8707">
        <v>38</v>
      </c>
      <c r="AA8707">
        <v>44</v>
      </c>
    </row>
    <row r="8708" spans="12:27">
      <c r="L8708">
        <v>37</v>
      </c>
      <c r="M8708">
        <v>37</v>
      </c>
      <c r="N8708">
        <v>33</v>
      </c>
      <c r="O8708">
        <v>32</v>
      </c>
      <c r="P8708">
        <v>59</v>
      </c>
      <c r="Q8708">
        <v>47</v>
      </c>
      <c r="R8708">
        <v>53</v>
      </c>
      <c r="S8708">
        <v>56</v>
      </c>
      <c r="T8708">
        <v>54</v>
      </c>
      <c r="U8708">
        <v>31</v>
      </c>
      <c r="V8708">
        <v>34</v>
      </c>
      <c r="W8708">
        <v>32</v>
      </c>
      <c r="X8708">
        <v>29</v>
      </c>
      <c r="Y8708">
        <v>44</v>
      </c>
      <c r="Z8708">
        <v>36</v>
      </c>
      <c r="AA8708">
        <v>42</v>
      </c>
    </row>
    <row r="8709" spans="12:27">
      <c r="L8709">
        <v>36</v>
      </c>
      <c r="M8709">
        <v>41</v>
      </c>
      <c r="N8709">
        <v>33</v>
      </c>
      <c r="O8709">
        <v>26</v>
      </c>
      <c r="P8709">
        <v>56</v>
      </c>
      <c r="Q8709">
        <v>40</v>
      </c>
      <c r="R8709">
        <v>56</v>
      </c>
      <c r="S8709">
        <v>47</v>
      </c>
      <c r="T8709">
        <v>55</v>
      </c>
      <c r="U8709">
        <v>35</v>
      </c>
      <c r="V8709">
        <v>42</v>
      </c>
      <c r="W8709">
        <v>35</v>
      </c>
      <c r="X8709">
        <v>30</v>
      </c>
      <c r="Y8709">
        <v>41</v>
      </c>
      <c r="Z8709">
        <v>38</v>
      </c>
      <c r="AA8709">
        <v>44</v>
      </c>
    </row>
    <row r="8710" spans="12:27">
      <c r="L8710">
        <v>34</v>
      </c>
      <c r="M8710">
        <v>43</v>
      </c>
      <c r="N8710">
        <v>30</v>
      </c>
      <c r="O8710">
        <v>25</v>
      </c>
      <c r="P8710">
        <v>52</v>
      </c>
      <c r="Q8710">
        <v>39</v>
      </c>
      <c r="R8710">
        <v>53</v>
      </c>
      <c r="S8710">
        <v>53</v>
      </c>
      <c r="T8710">
        <v>56</v>
      </c>
      <c r="U8710">
        <v>32</v>
      </c>
      <c r="V8710">
        <v>41</v>
      </c>
      <c r="W8710">
        <v>35</v>
      </c>
      <c r="X8710">
        <v>37</v>
      </c>
      <c r="Y8710">
        <v>47</v>
      </c>
      <c r="Z8710">
        <v>39</v>
      </c>
      <c r="AA8710">
        <v>39</v>
      </c>
    </row>
    <row r="8711" spans="12:27">
      <c r="L8711">
        <v>34</v>
      </c>
      <c r="M8711">
        <v>42</v>
      </c>
      <c r="N8711">
        <v>27</v>
      </c>
      <c r="O8711">
        <v>24</v>
      </c>
      <c r="P8711">
        <v>58</v>
      </c>
      <c r="Q8711">
        <v>40</v>
      </c>
      <c r="R8711">
        <v>58</v>
      </c>
      <c r="S8711">
        <v>56</v>
      </c>
      <c r="T8711">
        <v>55</v>
      </c>
      <c r="U8711">
        <v>28</v>
      </c>
      <c r="V8711">
        <v>39</v>
      </c>
      <c r="W8711">
        <v>34</v>
      </c>
      <c r="X8711">
        <v>36</v>
      </c>
      <c r="Y8711">
        <v>41</v>
      </c>
      <c r="Z8711">
        <v>39</v>
      </c>
      <c r="AA8711">
        <v>45</v>
      </c>
    </row>
    <row r="8712" spans="12:27">
      <c r="L8712">
        <v>30</v>
      </c>
      <c r="M8712">
        <v>38</v>
      </c>
      <c r="N8712">
        <v>30</v>
      </c>
      <c r="O8712">
        <v>33</v>
      </c>
      <c r="P8712">
        <v>56</v>
      </c>
      <c r="Q8712">
        <v>44</v>
      </c>
      <c r="R8712">
        <v>52</v>
      </c>
      <c r="S8712">
        <v>53</v>
      </c>
      <c r="T8712">
        <v>57</v>
      </c>
      <c r="U8712">
        <v>33</v>
      </c>
      <c r="V8712">
        <v>40</v>
      </c>
      <c r="W8712">
        <v>33</v>
      </c>
      <c r="X8712">
        <v>30</v>
      </c>
      <c r="Y8712">
        <v>44</v>
      </c>
      <c r="Z8712">
        <v>39</v>
      </c>
      <c r="AA8712">
        <v>45</v>
      </c>
    </row>
    <row r="8713" spans="12:27">
      <c r="L8713">
        <v>36</v>
      </c>
      <c r="M8713">
        <v>44</v>
      </c>
      <c r="N8713">
        <v>34</v>
      </c>
      <c r="O8713">
        <v>29</v>
      </c>
      <c r="P8713">
        <v>56</v>
      </c>
      <c r="Q8713">
        <v>42</v>
      </c>
      <c r="R8713">
        <v>53</v>
      </c>
      <c r="S8713">
        <v>53</v>
      </c>
      <c r="T8713">
        <v>56</v>
      </c>
      <c r="U8713">
        <v>32</v>
      </c>
      <c r="V8713">
        <v>38</v>
      </c>
      <c r="W8713">
        <v>33</v>
      </c>
      <c r="X8713">
        <v>35</v>
      </c>
      <c r="Y8713">
        <v>42</v>
      </c>
      <c r="Z8713">
        <v>35</v>
      </c>
      <c r="AA8713">
        <v>38</v>
      </c>
    </row>
    <row r="8714" spans="12:27">
      <c r="L8714">
        <v>34</v>
      </c>
      <c r="M8714">
        <v>38</v>
      </c>
      <c r="N8714">
        <v>31</v>
      </c>
      <c r="O8714">
        <v>33</v>
      </c>
      <c r="P8714">
        <v>58</v>
      </c>
      <c r="Q8714">
        <v>38</v>
      </c>
      <c r="R8714">
        <v>53</v>
      </c>
      <c r="S8714">
        <v>52</v>
      </c>
      <c r="T8714">
        <v>56</v>
      </c>
      <c r="U8714">
        <v>35</v>
      </c>
      <c r="V8714">
        <v>40</v>
      </c>
      <c r="W8714">
        <v>32</v>
      </c>
      <c r="X8714">
        <v>33</v>
      </c>
      <c r="Y8714">
        <v>42</v>
      </c>
      <c r="Z8714">
        <v>37</v>
      </c>
      <c r="AA8714">
        <v>44</v>
      </c>
    </row>
    <row r="8715" spans="12:27">
      <c r="L8715">
        <v>35</v>
      </c>
      <c r="M8715">
        <v>39</v>
      </c>
      <c r="N8715">
        <v>30</v>
      </c>
      <c r="O8715">
        <v>28</v>
      </c>
      <c r="P8715">
        <v>56</v>
      </c>
      <c r="Q8715">
        <v>36</v>
      </c>
      <c r="R8715">
        <v>60</v>
      </c>
      <c r="S8715">
        <v>53</v>
      </c>
      <c r="T8715">
        <v>54</v>
      </c>
      <c r="U8715">
        <v>33</v>
      </c>
      <c r="V8715">
        <v>38</v>
      </c>
      <c r="W8715">
        <v>35</v>
      </c>
      <c r="X8715">
        <v>38</v>
      </c>
      <c r="Y8715">
        <v>42</v>
      </c>
      <c r="Z8715">
        <v>35</v>
      </c>
      <c r="AA8715">
        <v>44</v>
      </c>
    </row>
    <row r="8716" spans="12:27">
      <c r="L8716">
        <v>39</v>
      </c>
      <c r="M8716">
        <v>39</v>
      </c>
      <c r="N8716">
        <v>33</v>
      </c>
      <c r="O8716">
        <v>27</v>
      </c>
      <c r="P8716">
        <v>57</v>
      </c>
      <c r="Q8716">
        <v>37</v>
      </c>
      <c r="R8716">
        <v>52</v>
      </c>
      <c r="S8716">
        <v>54</v>
      </c>
      <c r="T8716">
        <v>58</v>
      </c>
      <c r="U8716">
        <v>32</v>
      </c>
      <c r="V8716">
        <v>34</v>
      </c>
      <c r="W8716">
        <v>34</v>
      </c>
      <c r="X8716">
        <v>35</v>
      </c>
      <c r="Y8716">
        <v>43</v>
      </c>
      <c r="Z8716">
        <v>34</v>
      </c>
      <c r="AA8716">
        <v>44</v>
      </c>
    </row>
    <row r="8717" spans="12:27">
      <c r="L8717">
        <v>33</v>
      </c>
      <c r="M8717">
        <v>40</v>
      </c>
      <c r="N8717">
        <v>28</v>
      </c>
      <c r="O8717">
        <v>32</v>
      </c>
      <c r="P8717">
        <v>57</v>
      </c>
      <c r="Q8717">
        <v>41</v>
      </c>
      <c r="R8717">
        <v>52</v>
      </c>
      <c r="S8717">
        <v>50</v>
      </c>
      <c r="T8717">
        <v>58</v>
      </c>
      <c r="U8717">
        <v>35</v>
      </c>
      <c r="V8717">
        <v>36</v>
      </c>
      <c r="W8717">
        <v>35</v>
      </c>
      <c r="X8717">
        <v>35</v>
      </c>
      <c r="Y8717">
        <v>43</v>
      </c>
      <c r="Z8717">
        <v>39</v>
      </c>
      <c r="AA8717">
        <v>45</v>
      </c>
    </row>
    <row r="8718" spans="12:27">
      <c r="L8718">
        <v>34</v>
      </c>
      <c r="M8718">
        <v>41</v>
      </c>
      <c r="N8718">
        <v>28</v>
      </c>
      <c r="O8718">
        <v>30</v>
      </c>
      <c r="P8718">
        <v>56</v>
      </c>
      <c r="Q8718">
        <v>44</v>
      </c>
      <c r="R8718">
        <v>53</v>
      </c>
      <c r="S8718">
        <v>52</v>
      </c>
      <c r="T8718">
        <v>56</v>
      </c>
      <c r="U8718">
        <v>32</v>
      </c>
      <c r="V8718">
        <v>41</v>
      </c>
      <c r="W8718">
        <v>30</v>
      </c>
      <c r="X8718">
        <v>33</v>
      </c>
      <c r="Y8718">
        <v>42</v>
      </c>
      <c r="Z8718">
        <v>38</v>
      </c>
      <c r="AA8718">
        <v>45</v>
      </c>
    </row>
    <row r="8719" spans="12:27">
      <c r="L8719">
        <v>34</v>
      </c>
      <c r="M8719">
        <v>40</v>
      </c>
      <c r="N8719">
        <v>37</v>
      </c>
      <c r="O8719">
        <v>27</v>
      </c>
      <c r="P8719">
        <v>52</v>
      </c>
      <c r="Q8719">
        <v>38</v>
      </c>
      <c r="R8719">
        <v>51</v>
      </c>
      <c r="S8719">
        <v>53</v>
      </c>
      <c r="T8719">
        <v>55</v>
      </c>
      <c r="U8719">
        <v>35</v>
      </c>
      <c r="V8719">
        <v>40</v>
      </c>
      <c r="W8719">
        <v>38</v>
      </c>
      <c r="X8719">
        <v>35</v>
      </c>
      <c r="Y8719">
        <v>43</v>
      </c>
      <c r="Z8719">
        <v>35</v>
      </c>
      <c r="AA8719">
        <v>45</v>
      </c>
    </row>
    <row r="8720" spans="12:27">
      <c r="L8720">
        <v>32</v>
      </c>
      <c r="M8720">
        <v>37</v>
      </c>
      <c r="N8720">
        <v>33</v>
      </c>
      <c r="O8720">
        <v>32</v>
      </c>
      <c r="P8720">
        <v>58</v>
      </c>
      <c r="Q8720">
        <v>40</v>
      </c>
      <c r="R8720">
        <v>52</v>
      </c>
      <c r="S8720">
        <v>53</v>
      </c>
      <c r="T8720">
        <v>54</v>
      </c>
      <c r="U8720">
        <v>38</v>
      </c>
      <c r="V8720">
        <v>35</v>
      </c>
      <c r="W8720">
        <v>36</v>
      </c>
      <c r="X8720">
        <v>36</v>
      </c>
      <c r="Y8720">
        <v>43</v>
      </c>
      <c r="Z8720">
        <v>36</v>
      </c>
      <c r="AA8720">
        <v>40</v>
      </c>
    </row>
    <row r="8721" spans="12:27">
      <c r="L8721">
        <v>30</v>
      </c>
      <c r="M8721">
        <v>43</v>
      </c>
      <c r="N8721">
        <v>32</v>
      </c>
      <c r="O8721">
        <v>32</v>
      </c>
      <c r="P8721">
        <v>55</v>
      </c>
      <c r="Q8721">
        <v>41</v>
      </c>
      <c r="R8721">
        <v>58</v>
      </c>
      <c r="S8721">
        <v>58</v>
      </c>
      <c r="T8721">
        <v>55</v>
      </c>
      <c r="U8721">
        <v>32</v>
      </c>
      <c r="V8721">
        <v>37</v>
      </c>
      <c r="W8721">
        <v>32</v>
      </c>
      <c r="X8721">
        <v>37</v>
      </c>
      <c r="Y8721">
        <v>40</v>
      </c>
      <c r="Z8721">
        <v>36</v>
      </c>
      <c r="AA8721">
        <v>39</v>
      </c>
    </row>
    <row r="8722" spans="12:27">
      <c r="L8722">
        <v>31</v>
      </c>
      <c r="M8722">
        <v>38</v>
      </c>
      <c r="N8722">
        <v>33</v>
      </c>
      <c r="O8722">
        <v>33</v>
      </c>
      <c r="P8722">
        <v>54</v>
      </c>
      <c r="Q8722">
        <v>40</v>
      </c>
      <c r="R8722">
        <v>56</v>
      </c>
      <c r="S8722">
        <v>55</v>
      </c>
      <c r="T8722">
        <v>54</v>
      </c>
      <c r="U8722">
        <v>32</v>
      </c>
      <c r="V8722">
        <v>43</v>
      </c>
      <c r="W8722">
        <v>33</v>
      </c>
      <c r="X8722">
        <v>31</v>
      </c>
      <c r="Y8722">
        <v>42</v>
      </c>
      <c r="Z8722">
        <v>38</v>
      </c>
      <c r="AA8722">
        <v>42</v>
      </c>
    </row>
    <row r="8723" spans="12:27">
      <c r="L8723">
        <v>37</v>
      </c>
      <c r="M8723">
        <v>40</v>
      </c>
      <c r="N8723">
        <v>34</v>
      </c>
      <c r="O8723">
        <v>28</v>
      </c>
      <c r="P8723">
        <v>57</v>
      </c>
      <c r="Q8723">
        <v>42</v>
      </c>
      <c r="R8723">
        <v>52</v>
      </c>
      <c r="S8723">
        <v>56</v>
      </c>
      <c r="T8723">
        <v>55</v>
      </c>
      <c r="U8723">
        <v>32</v>
      </c>
      <c r="V8723">
        <v>35</v>
      </c>
      <c r="W8723">
        <v>34</v>
      </c>
      <c r="X8723">
        <v>36</v>
      </c>
      <c r="Y8723">
        <v>41</v>
      </c>
      <c r="Z8723">
        <v>33</v>
      </c>
      <c r="AA8723">
        <v>42</v>
      </c>
    </row>
    <row r="8724" spans="12:27">
      <c r="L8724">
        <v>31</v>
      </c>
      <c r="M8724">
        <v>41</v>
      </c>
      <c r="N8724">
        <v>29</v>
      </c>
      <c r="O8724">
        <v>26</v>
      </c>
      <c r="P8724">
        <v>55</v>
      </c>
      <c r="Q8724">
        <v>39</v>
      </c>
      <c r="R8724">
        <v>53</v>
      </c>
      <c r="S8724">
        <v>53</v>
      </c>
      <c r="T8724">
        <v>58</v>
      </c>
      <c r="U8724">
        <v>30</v>
      </c>
      <c r="V8724">
        <v>39</v>
      </c>
      <c r="W8724">
        <v>34</v>
      </c>
      <c r="X8724">
        <v>38</v>
      </c>
      <c r="Y8724">
        <v>43</v>
      </c>
      <c r="Z8724">
        <v>40</v>
      </c>
      <c r="AA8724">
        <v>44</v>
      </c>
    </row>
    <row r="8725" spans="12:27">
      <c r="L8725">
        <v>39</v>
      </c>
      <c r="M8725">
        <v>43</v>
      </c>
      <c r="N8725">
        <v>31</v>
      </c>
      <c r="O8725">
        <v>27</v>
      </c>
      <c r="P8725">
        <v>55</v>
      </c>
      <c r="Q8725">
        <v>39</v>
      </c>
      <c r="R8725">
        <v>55</v>
      </c>
      <c r="S8725">
        <v>51</v>
      </c>
      <c r="T8725">
        <v>60</v>
      </c>
      <c r="U8725">
        <v>35</v>
      </c>
      <c r="V8725">
        <v>37</v>
      </c>
      <c r="W8725">
        <v>32</v>
      </c>
      <c r="X8725">
        <v>34</v>
      </c>
      <c r="Y8725">
        <v>41</v>
      </c>
      <c r="Z8725">
        <v>34</v>
      </c>
      <c r="AA8725">
        <v>43</v>
      </c>
    </row>
    <row r="8726" spans="12:27">
      <c r="L8726">
        <v>38</v>
      </c>
      <c r="M8726">
        <v>40</v>
      </c>
      <c r="N8726">
        <v>31</v>
      </c>
      <c r="O8726">
        <v>29</v>
      </c>
      <c r="P8726">
        <v>59</v>
      </c>
      <c r="Q8726">
        <v>42</v>
      </c>
      <c r="R8726">
        <v>54</v>
      </c>
      <c r="S8726">
        <v>49</v>
      </c>
      <c r="T8726">
        <v>58</v>
      </c>
      <c r="U8726">
        <v>32</v>
      </c>
      <c r="V8726">
        <v>34</v>
      </c>
      <c r="W8726">
        <v>34</v>
      </c>
      <c r="X8726">
        <v>33</v>
      </c>
      <c r="Y8726">
        <v>41</v>
      </c>
      <c r="Z8726">
        <v>34</v>
      </c>
      <c r="AA8726">
        <v>45</v>
      </c>
    </row>
    <row r="8727" spans="12:27">
      <c r="L8727">
        <v>40</v>
      </c>
      <c r="M8727">
        <v>43</v>
      </c>
      <c r="N8727">
        <v>33</v>
      </c>
      <c r="O8727">
        <v>28</v>
      </c>
      <c r="P8727">
        <v>53</v>
      </c>
      <c r="Q8727">
        <v>39</v>
      </c>
      <c r="R8727">
        <v>55</v>
      </c>
      <c r="S8727">
        <v>53</v>
      </c>
      <c r="T8727">
        <v>55</v>
      </c>
      <c r="U8727">
        <v>37</v>
      </c>
      <c r="V8727">
        <v>34</v>
      </c>
      <c r="W8727">
        <v>30</v>
      </c>
      <c r="X8727">
        <v>36</v>
      </c>
      <c r="Y8727">
        <v>43</v>
      </c>
      <c r="Z8727">
        <v>36</v>
      </c>
      <c r="AA8727">
        <v>42</v>
      </c>
    </row>
    <row r="8728" spans="12:27">
      <c r="L8728">
        <v>38</v>
      </c>
      <c r="M8728">
        <v>43</v>
      </c>
      <c r="N8728">
        <v>33</v>
      </c>
      <c r="O8728">
        <v>27</v>
      </c>
      <c r="P8728">
        <v>56</v>
      </c>
      <c r="Q8728">
        <v>41</v>
      </c>
      <c r="R8728">
        <v>55</v>
      </c>
      <c r="S8728">
        <v>50</v>
      </c>
      <c r="T8728">
        <v>52</v>
      </c>
      <c r="U8728">
        <v>31</v>
      </c>
      <c r="V8728">
        <v>39</v>
      </c>
      <c r="W8728">
        <v>36</v>
      </c>
      <c r="X8728">
        <v>35</v>
      </c>
      <c r="Y8728">
        <v>43</v>
      </c>
      <c r="Z8728">
        <v>34</v>
      </c>
      <c r="AA8728">
        <v>44</v>
      </c>
    </row>
    <row r="8729" spans="12:27">
      <c r="L8729">
        <v>36</v>
      </c>
      <c r="M8729">
        <v>40</v>
      </c>
      <c r="N8729">
        <v>37</v>
      </c>
      <c r="O8729">
        <v>24</v>
      </c>
      <c r="P8729">
        <v>57</v>
      </c>
      <c r="Q8729">
        <v>42</v>
      </c>
      <c r="R8729">
        <v>60</v>
      </c>
      <c r="S8729">
        <v>50</v>
      </c>
      <c r="T8729">
        <v>51</v>
      </c>
      <c r="U8729">
        <v>32</v>
      </c>
      <c r="V8729">
        <v>38</v>
      </c>
      <c r="W8729">
        <v>35</v>
      </c>
      <c r="X8729">
        <v>33</v>
      </c>
      <c r="Y8729">
        <v>46</v>
      </c>
      <c r="Z8729">
        <v>36</v>
      </c>
      <c r="AA8729">
        <v>39</v>
      </c>
    </row>
    <row r="8730" spans="12:27">
      <c r="L8730">
        <v>36</v>
      </c>
      <c r="M8730">
        <v>41</v>
      </c>
      <c r="N8730">
        <v>31</v>
      </c>
      <c r="O8730">
        <v>26</v>
      </c>
      <c r="P8730">
        <v>57</v>
      </c>
      <c r="Q8730">
        <v>44</v>
      </c>
      <c r="R8730">
        <v>55</v>
      </c>
      <c r="S8730">
        <v>54</v>
      </c>
      <c r="T8730">
        <v>53</v>
      </c>
      <c r="U8730">
        <v>31</v>
      </c>
      <c r="V8730">
        <v>36</v>
      </c>
      <c r="W8730">
        <v>38</v>
      </c>
      <c r="X8730">
        <v>33</v>
      </c>
      <c r="Y8730">
        <v>38</v>
      </c>
      <c r="Z8730">
        <v>38</v>
      </c>
      <c r="AA8730">
        <v>44</v>
      </c>
    </row>
    <row r="8731" spans="12:27">
      <c r="L8731">
        <v>37</v>
      </c>
      <c r="M8731">
        <v>39</v>
      </c>
      <c r="N8731">
        <v>31</v>
      </c>
      <c r="O8731">
        <v>27</v>
      </c>
      <c r="P8731">
        <v>61</v>
      </c>
      <c r="Q8731">
        <v>36</v>
      </c>
      <c r="R8731">
        <v>52</v>
      </c>
      <c r="S8731">
        <v>54</v>
      </c>
      <c r="T8731">
        <v>56</v>
      </c>
      <c r="U8731">
        <v>33</v>
      </c>
      <c r="V8731">
        <v>38</v>
      </c>
      <c r="W8731">
        <v>34</v>
      </c>
      <c r="X8731">
        <v>36</v>
      </c>
      <c r="Y8731">
        <v>42</v>
      </c>
      <c r="Z8731">
        <v>36</v>
      </c>
      <c r="AA8731">
        <v>42</v>
      </c>
    </row>
    <row r="8732" spans="12:27">
      <c r="L8732">
        <v>40</v>
      </c>
      <c r="M8732">
        <v>44</v>
      </c>
      <c r="N8732">
        <v>31</v>
      </c>
      <c r="O8732">
        <v>25</v>
      </c>
      <c r="P8732">
        <v>53</v>
      </c>
      <c r="Q8732">
        <v>39</v>
      </c>
      <c r="R8732">
        <v>51</v>
      </c>
      <c r="S8732">
        <v>52</v>
      </c>
      <c r="T8732">
        <v>56</v>
      </c>
      <c r="U8732">
        <v>34</v>
      </c>
      <c r="V8732">
        <v>35</v>
      </c>
      <c r="W8732">
        <v>31</v>
      </c>
      <c r="X8732">
        <v>33</v>
      </c>
      <c r="Y8732">
        <v>41</v>
      </c>
      <c r="Z8732">
        <v>39</v>
      </c>
      <c r="AA8732">
        <v>47</v>
      </c>
    </row>
    <row r="8733" spans="12:27">
      <c r="L8733">
        <v>34</v>
      </c>
      <c r="M8733">
        <v>39</v>
      </c>
      <c r="N8733">
        <v>31</v>
      </c>
      <c r="O8733">
        <v>26</v>
      </c>
      <c r="P8733">
        <v>59</v>
      </c>
      <c r="Q8733">
        <v>41</v>
      </c>
      <c r="R8733">
        <v>53</v>
      </c>
      <c r="S8733">
        <v>52</v>
      </c>
      <c r="T8733">
        <v>57</v>
      </c>
      <c r="U8733">
        <v>32</v>
      </c>
      <c r="V8733">
        <v>41</v>
      </c>
      <c r="W8733">
        <v>34</v>
      </c>
      <c r="X8733">
        <v>35</v>
      </c>
      <c r="Y8733">
        <v>38</v>
      </c>
      <c r="Z8733">
        <v>40</v>
      </c>
      <c r="AA8733">
        <v>43</v>
      </c>
    </row>
    <row r="8734" spans="12:27">
      <c r="L8734">
        <v>34</v>
      </c>
      <c r="M8734">
        <v>45</v>
      </c>
      <c r="N8734">
        <v>33</v>
      </c>
      <c r="O8734">
        <v>26</v>
      </c>
      <c r="P8734">
        <v>56</v>
      </c>
      <c r="Q8734">
        <v>42</v>
      </c>
      <c r="R8734">
        <v>60</v>
      </c>
      <c r="S8734">
        <v>55</v>
      </c>
      <c r="T8734">
        <v>52</v>
      </c>
      <c r="U8734">
        <v>28</v>
      </c>
      <c r="V8734">
        <v>36</v>
      </c>
      <c r="W8734">
        <v>35</v>
      </c>
      <c r="X8734">
        <v>35</v>
      </c>
      <c r="Y8734">
        <v>38</v>
      </c>
      <c r="Z8734">
        <v>39</v>
      </c>
      <c r="AA8734">
        <v>45</v>
      </c>
    </row>
    <row r="8735" spans="12:27">
      <c r="L8735">
        <v>36</v>
      </c>
      <c r="M8735">
        <v>42</v>
      </c>
      <c r="N8735">
        <v>29</v>
      </c>
      <c r="O8735">
        <v>27</v>
      </c>
      <c r="P8735">
        <v>58</v>
      </c>
      <c r="Q8735">
        <v>42</v>
      </c>
      <c r="R8735">
        <v>55</v>
      </c>
      <c r="S8735">
        <v>53</v>
      </c>
      <c r="T8735">
        <v>53</v>
      </c>
      <c r="U8735">
        <v>34</v>
      </c>
      <c r="V8735">
        <v>40</v>
      </c>
      <c r="W8735">
        <v>35</v>
      </c>
      <c r="X8735">
        <v>33</v>
      </c>
      <c r="Y8735">
        <v>40</v>
      </c>
      <c r="Z8735">
        <v>35</v>
      </c>
      <c r="AA8735">
        <v>45</v>
      </c>
    </row>
    <row r="8736" spans="12:27">
      <c r="L8736">
        <v>32</v>
      </c>
      <c r="M8736">
        <v>41</v>
      </c>
      <c r="N8736">
        <v>39</v>
      </c>
      <c r="O8736">
        <v>26</v>
      </c>
      <c r="P8736">
        <v>51</v>
      </c>
      <c r="Q8736">
        <v>41</v>
      </c>
      <c r="R8736">
        <v>51</v>
      </c>
      <c r="S8736">
        <v>55</v>
      </c>
      <c r="T8736">
        <v>52</v>
      </c>
      <c r="U8736">
        <v>32</v>
      </c>
      <c r="V8736">
        <v>38</v>
      </c>
      <c r="W8736">
        <v>37</v>
      </c>
      <c r="X8736">
        <v>31</v>
      </c>
      <c r="Y8736">
        <v>46</v>
      </c>
      <c r="Z8736">
        <v>39</v>
      </c>
      <c r="AA8736">
        <v>42</v>
      </c>
    </row>
    <row r="8737" spans="12:27">
      <c r="L8737">
        <v>34</v>
      </c>
      <c r="M8737">
        <v>37</v>
      </c>
      <c r="N8737">
        <v>30</v>
      </c>
      <c r="O8737">
        <v>26</v>
      </c>
      <c r="P8737">
        <v>55</v>
      </c>
      <c r="Q8737">
        <v>44</v>
      </c>
      <c r="R8737">
        <v>53</v>
      </c>
      <c r="S8737">
        <v>52</v>
      </c>
      <c r="T8737">
        <v>54</v>
      </c>
      <c r="U8737">
        <v>38</v>
      </c>
      <c r="V8737">
        <v>45</v>
      </c>
      <c r="W8737">
        <v>33</v>
      </c>
      <c r="X8737">
        <v>33</v>
      </c>
      <c r="Y8737">
        <v>40</v>
      </c>
      <c r="Z8737">
        <v>36</v>
      </c>
      <c r="AA8737">
        <v>47</v>
      </c>
    </row>
    <row r="8738" spans="12:27">
      <c r="L8738">
        <v>34</v>
      </c>
      <c r="M8738">
        <v>42</v>
      </c>
      <c r="N8738">
        <v>30</v>
      </c>
      <c r="O8738">
        <v>30</v>
      </c>
      <c r="P8738">
        <v>56</v>
      </c>
      <c r="Q8738">
        <v>42</v>
      </c>
      <c r="R8738">
        <v>55</v>
      </c>
      <c r="S8738">
        <v>53</v>
      </c>
      <c r="T8738">
        <v>55</v>
      </c>
      <c r="U8738">
        <v>32</v>
      </c>
      <c r="V8738">
        <v>38</v>
      </c>
      <c r="W8738">
        <v>35</v>
      </c>
      <c r="X8738">
        <v>31</v>
      </c>
      <c r="Y8738">
        <v>43</v>
      </c>
      <c r="Z8738">
        <v>39</v>
      </c>
      <c r="AA8738">
        <v>42</v>
      </c>
    </row>
    <row r="8739" spans="12:27">
      <c r="L8739">
        <v>34</v>
      </c>
      <c r="M8739">
        <v>44</v>
      </c>
      <c r="N8739">
        <v>28</v>
      </c>
      <c r="O8739">
        <v>28</v>
      </c>
      <c r="P8739">
        <v>56</v>
      </c>
      <c r="Q8739">
        <v>37</v>
      </c>
      <c r="R8739">
        <v>51</v>
      </c>
      <c r="S8739">
        <v>54</v>
      </c>
      <c r="T8739">
        <v>54</v>
      </c>
      <c r="U8739">
        <v>29</v>
      </c>
      <c r="V8739">
        <v>38</v>
      </c>
      <c r="W8739">
        <v>39</v>
      </c>
      <c r="X8739">
        <v>35</v>
      </c>
      <c r="Y8739">
        <v>42</v>
      </c>
      <c r="Z8739">
        <v>37</v>
      </c>
      <c r="AA8739">
        <v>42</v>
      </c>
    </row>
    <row r="8740" spans="12:27">
      <c r="L8740">
        <v>34</v>
      </c>
      <c r="M8740">
        <v>40</v>
      </c>
      <c r="N8740">
        <v>31</v>
      </c>
      <c r="O8740">
        <v>28</v>
      </c>
      <c r="P8740">
        <v>56</v>
      </c>
      <c r="Q8740">
        <v>41</v>
      </c>
      <c r="R8740">
        <v>52</v>
      </c>
      <c r="S8740">
        <v>53</v>
      </c>
      <c r="T8740">
        <v>53</v>
      </c>
      <c r="U8740">
        <v>36</v>
      </c>
      <c r="V8740">
        <v>41</v>
      </c>
      <c r="W8740">
        <v>33</v>
      </c>
      <c r="X8740">
        <v>33</v>
      </c>
      <c r="Y8740">
        <v>41</v>
      </c>
      <c r="Z8740">
        <v>39</v>
      </c>
      <c r="AA8740">
        <v>44</v>
      </c>
    </row>
    <row r="8741" spans="12:27">
      <c r="L8741">
        <v>37</v>
      </c>
      <c r="M8741">
        <v>42</v>
      </c>
      <c r="N8741">
        <v>28</v>
      </c>
      <c r="O8741">
        <v>27</v>
      </c>
      <c r="P8741">
        <v>53</v>
      </c>
      <c r="Q8741">
        <v>42</v>
      </c>
      <c r="R8741">
        <v>55</v>
      </c>
      <c r="S8741">
        <v>52</v>
      </c>
      <c r="T8741">
        <v>56</v>
      </c>
      <c r="U8741">
        <v>34</v>
      </c>
      <c r="V8741">
        <v>39</v>
      </c>
      <c r="W8741">
        <v>35</v>
      </c>
      <c r="X8741">
        <v>36</v>
      </c>
      <c r="Y8741">
        <v>41</v>
      </c>
      <c r="Z8741">
        <v>37</v>
      </c>
      <c r="AA8741">
        <v>43</v>
      </c>
    </row>
    <row r="8742" spans="12:27">
      <c r="L8742">
        <v>30</v>
      </c>
      <c r="M8742">
        <v>39</v>
      </c>
      <c r="N8742">
        <v>32</v>
      </c>
      <c r="O8742">
        <v>35</v>
      </c>
      <c r="P8742">
        <v>58</v>
      </c>
      <c r="Q8742">
        <v>39</v>
      </c>
      <c r="R8742">
        <v>51</v>
      </c>
      <c r="S8742">
        <v>58</v>
      </c>
      <c r="T8742">
        <v>55</v>
      </c>
      <c r="U8742">
        <v>31</v>
      </c>
      <c r="V8742">
        <v>42</v>
      </c>
      <c r="W8742">
        <v>36</v>
      </c>
      <c r="X8742">
        <v>32</v>
      </c>
      <c r="Y8742">
        <v>43</v>
      </c>
      <c r="Z8742">
        <v>36</v>
      </c>
      <c r="AA8742">
        <v>44</v>
      </c>
    </row>
    <row r="8743" spans="12:27">
      <c r="L8743">
        <v>33</v>
      </c>
      <c r="M8743">
        <v>40</v>
      </c>
      <c r="N8743">
        <v>34</v>
      </c>
      <c r="O8743">
        <v>30</v>
      </c>
      <c r="P8743">
        <v>57</v>
      </c>
      <c r="Q8743">
        <v>38</v>
      </c>
      <c r="R8743">
        <v>57</v>
      </c>
      <c r="S8743">
        <v>53</v>
      </c>
      <c r="T8743">
        <v>50</v>
      </c>
      <c r="U8743">
        <v>35</v>
      </c>
      <c r="V8743">
        <v>37</v>
      </c>
      <c r="W8743">
        <v>36</v>
      </c>
      <c r="X8743">
        <v>33</v>
      </c>
      <c r="Y8743">
        <v>38</v>
      </c>
      <c r="Z8743">
        <v>39</v>
      </c>
      <c r="AA8743">
        <v>44</v>
      </c>
    </row>
    <row r="8744" spans="12:27">
      <c r="L8744">
        <v>42</v>
      </c>
      <c r="M8744">
        <v>42</v>
      </c>
      <c r="N8744">
        <v>28</v>
      </c>
      <c r="O8744">
        <v>29</v>
      </c>
      <c r="P8744">
        <v>54</v>
      </c>
      <c r="Q8744">
        <v>45</v>
      </c>
      <c r="R8744">
        <v>53</v>
      </c>
      <c r="S8744">
        <v>47</v>
      </c>
      <c r="T8744">
        <v>52</v>
      </c>
      <c r="U8744">
        <v>35</v>
      </c>
      <c r="V8744">
        <v>38</v>
      </c>
      <c r="W8744">
        <v>34</v>
      </c>
      <c r="X8744">
        <v>39</v>
      </c>
      <c r="Y8744">
        <v>39</v>
      </c>
      <c r="Z8744">
        <v>35</v>
      </c>
      <c r="AA8744">
        <v>43</v>
      </c>
    </row>
    <row r="8745" spans="12:27">
      <c r="L8745">
        <v>31</v>
      </c>
      <c r="M8745">
        <v>43</v>
      </c>
      <c r="N8745">
        <v>32</v>
      </c>
      <c r="O8745">
        <v>27</v>
      </c>
      <c r="P8745">
        <v>50</v>
      </c>
      <c r="Q8745">
        <v>40</v>
      </c>
      <c r="R8745">
        <v>58</v>
      </c>
      <c r="S8745">
        <v>56</v>
      </c>
      <c r="T8745">
        <v>58</v>
      </c>
      <c r="U8745">
        <v>32</v>
      </c>
      <c r="V8745">
        <v>38</v>
      </c>
      <c r="W8745">
        <v>31</v>
      </c>
      <c r="X8745">
        <v>31</v>
      </c>
      <c r="Y8745">
        <v>41</v>
      </c>
      <c r="Z8745">
        <v>37</v>
      </c>
      <c r="AA8745">
        <v>47</v>
      </c>
    </row>
    <row r="8746" spans="12:27">
      <c r="L8746">
        <v>39</v>
      </c>
      <c r="M8746">
        <v>40</v>
      </c>
      <c r="N8746">
        <v>36</v>
      </c>
      <c r="O8746">
        <v>27</v>
      </c>
      <c r="P8746">
        <v>56</v>
      </c>
      <c r="Q8746">
        <v>45</v>
      </c>
      <c r="R8746">
        <v>55</v>
      </c>
      <c r="S8746">
        <v>55</v>
      </c>
      <c r="T8746">
        <v>51</v>
      </c>
      <c r="U8746">
        <v>35</v>
      </c>
      <c r="V8746">
        <v>34</v>
      </c>
      <c r="W8746">
        <v>33</v>
      </c>
      <c r="X8746">
        <v>32</v>
      </c>
      <c r="Y8746">
        <v>46</v>
      </c>
      <c r="Z8746">
        <v>37</v>
      </c>
      <c r="AA8746">
        <v>38</v>
      </c>
    </row>
    <row r="8747" spans="12:27">
      <c r="L8747">
        <v>34</v>
      </c>
      <c r="M8747">
        <v>40</v>
      </c>
      <c r="N8747">
        <v>30</v>
      </c>
      <c r="O8747">
        <v>25</v>
      </c>
      <c r="P8747">
        <v>56</v>
      </c>
      <c r="Q8747">
        <v>41</v>
      </c>
      <c r="R8747">
        <v>55</v>
      </c>
      <c r="S8747">
        <v>54</v>
      </c>
      <c r="T8747">
        <v>60</v>
      </c>
      <c r="U8747">
        <v>36</v>
      </c>
      <c r="V8747">
        <v>37</v>
      </c>
      <c r="W8747">
        <v>32</v>
      </c>
      <c r="X8747">
        <v>30</v>
      </c>
      <c r="Y8747">
        <v>41</v>
      </c>
      <c r="Z8747">
        <v>39</v>
      </c>
      <c r="AA8747">
        <v>45</v>
      </c>
    </row>
    <row r="8748" spans="12:27">
      <c r="L8748">
        <v>34</v>
      </c>
      <c r="M8748">
        <v>45</v>
      </c>
      <c r="N8748">
        <v>32</v>
      </c>
      <c r="O8748">
        <v>26</v>
      </c>
      <c r="P8748">
        <v>56</v>
      </c>
      <c r="Q8748">
        <v>41</v>
      </c>
      <c r="R8748">
        <v>57</v>
      </c>
      <c r="S8748">
        <v>58</v>
      </c>
      <c r="T8748">
        <v>51</v>
      </c>
      <c r="U8748">
        <v>31</v>
      </c>
      <c r="V8748">
        <v>36</v>
      </c>
      <c r="W8748">
        <v>38</v>
      </c>
      <c r="X8748">
        <v>36</v>
      </c>
      <c r="Y8748">
        <v>40</v>
      </c>
      <c r="Z8748">
        <v>34</v>
      </c>
      <c r="AA8748">
        <v>45</v>
      </c>
    </row>
    <row r="8749" spans="12:27">
      <c r="L8749">
        <v>33</v>
      </c>
      <c r="M8749">
        <v>40</v>
      </c>
      <c r="N8749">
        <v>33</v>
      </c>
      <c r="O8749">
        <v>32</v>
      </c>
      <c r="P8749">
        <v>53</v>
      </c>
      <c r="Q8749">
        <v>37</v>
      </c>
      <c r="R8749">
        <v>53</v>
      </c>
      <c r="S8749">
        <v>49</v>
      </c>
      <c r="T8749">
        <v>55</v>
      </c>
      <c r="U8749">
        <v>35</v>
      </c>
      <c r="V8749">
        <v>39</v>
      </c>
      <c r="W8749">
        <v>41</v>
      </c>
      <c r="X8749">
        <v>31</v>
      </c>
      <c r="Y8749">
        <v>42</v>
      </c>
      <c r="Z8749">
        <v>41</v>
      </c>
      <c r="AA8749">
        <v>43</v>
      </c>
    </row>
    <row r="8750" spans="12:27">
      <c r="L8750">
        <v>35</v>
      </c>
      <c r="M8750">
        <v>41</v>
      </c>
      <c r="N8750">
        <v>34</v>
      </c>
      <c r="O8750">
        <v>33</v>
      </c>
      <c r="P8750">
        <v>49</v>
      </c>
      <c r="Q8750">
        <v>38</v>
      </c>
      <c r="R8750">
        <v>58</v>
      </c>
      <c r="S8750">
        <v>49</v>
      </c>
      <c r="T8750">
        <v>55</v>
      </c>
      <c r="U8750">
        <v>33</v>
      </c>
      <c r="V8750">
        <v>39</v>
      </c>
      <c r="W8750">
        <v>33</v>
      </c>
      <c r="X8750">
        <v>35</v>
      </c>
      <c r="Y8750">
        <v>40</v>
      </c>
      <c r="Z8750">
        <v>36</v>
      </c>
      <c r="AA8750">
        <v>45</v>
      </c>
    </row>
    <row r="8751" spans="12:27">
      <c r="L8751">
        <v>37</v>
      </c>
      <c r="M8751">
        <v>40</v>
      </c>
      <c r="N8751">
        <v>28</v>
      </c>
      <c r="O8751">
        <v>29</v>
      </c>
      <c r="P8751">
        <v>56</v>
      </c>
      <c r="Q8751">
        <v>39</v>
      </c>
      <c r="R8751">
        <v>53</v>
      </c>
      <c r="S8751">
        <v>49</v>
      </c>
      <c r="T8751">
        <v>55</v>
      </c>
      <c r="U8751">
        <v>36</v>
      </c>
      <c r="V8751">
        <v>40</v>
      </c>
      <c r="W8751">
        <v>36</v>
      </c>
      <c r="X8751">
        <v>34</v>
      </c>
      <c r="Y8751">
        <v>39</v>
      </c>
      <c r="Z8751">
        <v>40</v>
      </c>
      <c r="AA8751">
        <v>43</v>
      </c>
    </row>
    <row r="8752" spans="12:27">
      <c r="L8752">
        <v>33</v>
      </c>
      <c r="M8752">
        <v>38</v>
      </c>
      <c r="N8752">
        <v>32</v>
      </c>
      <c r="O8752">
        <v>25</v>
      </c>
      <c r="P8752">
        <v>58</v>
      </c>
      <c r="Q8752">
        <v>39</v>
      </c>
      <c r="R8752">
        <v>51</v>
      </c>
      <c r="S8752">
        <v>52</v>
      </c>
      <c r="T8752">
        <v>56</v>
      </c>
      <c r="U8752">
        <v>35</v>
      </c>
      <c r="V8752">
        <v>41</v>
      </c>
      <c r="W8752">
        <v>34</v>
      </c>
      <c r="X8752">
        <v>36</v>
      </c>
      <c r="Y8752">
        <v>43</v>
      </c>
      <c r="Z8752">
        <v>40</v>
      </c>
      <c r="AA8752">
        <v>40</v>
      </c>
    </row>
    <row r="8753" spans="12:27">
      <c r="L8753">
        <v>37</v>
      </c>
      <c r="M8753">
        <v>38</v>
      </c>
      <c r="N8753">
        <v>30</v>
      </c>
      <c r="O8753">
        <v>26</v>
      </c>
      <c r="P8753">
        <v>58</v>
      </c>
      <c r="Q8753">
        <v>44</v>
      </c>
      <c r="R8753">
        <v>55</v>
      </c>
      <c r="S8753">
        <v>51</v>
      </c>
      <c r="T8753">
        <v>56</v>
      </c>
      <c r="U8753">
        <v>30</v>
      </c>
      <c r="V8753">
        <v>36</v>
      </c>
      <c r="W8753">
        <v>36</v>
      </c>
      <c r="X8753">
        <v>31</v>
      </c>
      <c r="Y8753">
        <v>44</v>
      </c>
      <c r="Z8753">
        <v>39</v>
      </c>
      <c r="AA8753">
        <v>42</v>
      </c>
    </row>
    <row r="8754" spans="12:27">
      <c r="L8754">
        <v>33</v>
      </c>
      <c r="M8754">
        <v>42</v>
      </c>
      <c r="N8754">
        <v>37</v>
      </c>
      <c r="O8754">
        <v>25</v>
      </c>
      <c r="P8754">
        <v>53</v>
      </c>
      <c r="Q8754">
        <v>38</v>
      </c>
      <c r="R8754">
        <v>58</v>
      </c>
      <c r="S8754">
        <v>50</v>
      </c>
      <c r="T8754">
        <v>53</v>
      </c>
      <c r="U8754">
        <v>34</v>
      </c>
      <c r="V8754">
        <v>39</v>
      </c>
      <c r="W8754">
        <v>36</v>
      </c>
      <c r="X8754">
        <v>30</v>
      </c>
      <c r="Y8754">
        <v>41</v>
      </c>
      <c r="Z8754">
        <v>38</v>
      </c>
      <c r="AA8754">
        <v>50</v>
      </c>
    </row>
    <row r="8755" spans="12:27">
      <c r="L8755">
        <v>33</v>
      </c>
      <c r="M8755">
        <v>43</v>
      </c>
      <c r="N8755">
        <v>32</v>
      </c>
      <c r="O8755">
        <v>27</v>
      </c>
      <c r="P8755">
        <v>59</v>
      </c>
      <c r="Q8755">
        <v>37</v>
      </c>
      <c r="R8755">
        <v>51</v>
      </c>
      <c r="S8755">
        <v>53</v>
      </c>
      <c r="T8755">
        <v>56</v>
      </c>
      <c r="U8755">
        <v>31</v>
      </c>
      <c r="V8755">
        <v>38</v>
      </c>
      <c r="W8755">
        <v>34</v>
      </c>
      <c r="X8755">
        <v>38</v>
      </c>
      <c r="Y8755">
        <v>47</v>
      </c>
      <c r="Z8755">
        <v>35</v>
      </c>
      <c r="AA8755">
        <v>38</v>
      </c>
    </row>
    <row r="8756" spans="12:27">
      <c r="L8756">
        <v>36</v>
      </c>
      <c r="M8756">
        <v>42</v>
      </c>
      <c r="N8756">
        <v>29</v>
      </c>
      <c r="O8756">
        <v>28</v>
      </c>
      <c r="P8756">
        <v>55</v>
      </c>
      <c r="Q8756">
        <v>40</v>
      </c>
      <c r="R8756">
        <v>57</v>
      </c>
      <c r="S8756">
        <v>56</v>
      </c>
      <c r="T8756">
        <v>52</v>
      </c>
      <c r="U8756">
        <v>33</v>
      </c>
      <c r="V8756">
        <v>43</v>
      </c>
      <c r="W8756">
        <v>32</v>
      </c>
      <c r="X8756">
        <v>35</v>
      </c>
      <c r="Y8756">
        <v>40</v>
      </c>
      <c r="Z8756">
        <v>36</v>
      </c>
      <c r="AA8756">
        <v>39</v>
      </c>
    </row>
    <row r="8757" spans="12:27">
      <c r="L8757">
        <v>37</v>
      </c>
      <c r="M8757">
        <v>41</v>
      </c>
      <c r="N8757">
        <v>39</v>
      </c>
      <c r="O8757">
        <v>25</v>
      </c>
      <c r="P8757">
        <v>58</v>
      </c>
      <c r="Q8757">
        <v>36</v>
      </c>
      <c r="R8757">
        <v>54</v>
      </c>
      <c r="S8757">
        <v>51</v>
      </c>
      <c r="T8757">
        <v>55</v>
      </c>
      <c r="U8757">
        <v>32</v>
      </c>
      <c r="V8757">
        <v>40</v>
      </c>
      <c r="W8757">
        <v>35</v>
      </c>
      <c r="X8757">
        <v>33</v>
      </c>
      <c r="Y8757">
        <v>44</v>
      </c>
      <c r="Z8757">
        <v>35</v>
      </c>
      <c r="AA8757">
        <v>42</v>
      </c>
    </row>
    <row r="8758" spans="12:27">
      <c r="L8758">
        <v>35</v>
      </c>
      <c r="M8758">
        <v>37</v>
      </c>
      <c r="N8758">
        <v>34</v>
      </c>
      <c r="O8758">
        <v>32</v>
      </c>
      <c r="P8758">
        <v>56</v>
      </c>
      <c r="Q8758">
        <v>42</v>
      </c>
      <c r="R8758">
        <v>55</v>
      </c>
      <c r="S8758">
        <v>53</v>
      </c>
      <c r="T8758">
        <v>52</v>
      </c>
      <c r="U8758">
        <v>37</v>
      </c>
      <c r="V8758">
        <v>40</v>
      </c>
      <c r="W8758">
        <v>30</v>
      </c>
      <c r="X8758">
        <v>35</v>
      </c>
      <c r="Y8758">
        <v>41</v>
      </c>
      <c r="Z8758">
        <v>37</v>
      </c>
      <c r="AA8758">
        <v>41</v>
      </c>
    </row>
    <row r="8759" spans="12:27">
      <c r="L8759">
        <v>37</v>
      </c>
      <c r="M8759">
        <v>40</v>
      </c>
      <c r="N8759">
        <v>31</v>
      </c>
      <c r="O8759">
        <v>27</v>
      </c>
      <c r="P8759">
        <v>59</v>
      </c>
      <c r="Q8759">
        <v>36</v>
      </c>
      <c r="R8759">
        <v>56</v>
      </c>
      <c r="S8759">
        <v>50</v>
      </c>
      <c r="T8759">
        <v>55</v>
      </c>
      <c r="U8759">
        <v>31</v>
      </c>
      <c r="V8759">
        <v>41</v>
      </c>
      <c r="W8759">
        <v>35</v>
      </c>
      <c r="X8759">
        <v>35</v>
      </c>
      <c r="Y8759">
        <v>44</v>
      </c>
      <c r="Z8759">
        <v>34</v>
      </c>
      <c r="AA8759">
        <v>45</v>
      </c>
    </row>
    <row r="8760" spans="12:27">
      <c r="L8760">
        <v>40</v>
      </c>
      <c r="M8760">
        <v>39</v>
      </c>
      <c r="N8760">
        <v>29</v>
      </c>
      <c r="O8760">
        <v>26</v>
      </c>
      <c r="P8760">
        <v>56</v>
      </c>
      <c r="Q8760">
        <v>41</v>
      </c>
      <c r="R8760">
        <v>55</v>
      </c>
      <c r="S8760">
        <v>55</v>
      </c>
      <c r="T8760">
        <v>58</v>
      </c>
      <c r="U8760">
        <v>34</v>
      </c>
      <c r="V8760">
        <v>34</v>
      </c>
      <c r="W8760">
        <v>38</v>
      </c>
      <c r="X8760">
        <v>37</v>
      </c>
      <c r="Y8760">
        <v>38</v>
      </c>
      <c r="Z8760">
        <v>36</v>
      </c>
      <c r="AA8760">
        <v>41</v>
      </c>
    </row>
    <row r="8761" spans="12:27">
      <c r="L8761">
        <v>35</v>
      </c>
      <c r="M8761">
        <v>43</v>
      </c>
      <c r="N8761">
        <v>30</v>
      </c>
      <c r="O8761">
        <v>33</v>
      </c>
      <c r="P8761">
        <v>50</v>
      </c>
      <c r="Q8761">
        <v>39</v>
      </c>
      <c r="R8761">
        <v>53</v>
      </c>
      <c r="S8761">
        <v>51</v>
      </c>
      <c r="T8761">
        <v>60</v>
      </c>
      <c r="U8761">
        <v>31</v>
      </c>
      <c r="V8761">
        <v>40</v>
      </c>
      <c r="W8761">
        <v>34</v>
      </c>
      <c r="X8761">
        <v>35</v>
      </c>
      <c r="Y8761">
        <v>38</v>
      </c>
      <c r="Z8761">
        <v>37</v>
      </c>
      <c r="AA8761">
        <v>45</v>
      </c>
    </row>
    <row r="8762" spans="12:27">
      <c r="L8762">
        <v>31</v>
      </c>
      <c r="M8762">
        <v>43</v>
      </c>
      <c r="N8762">
        <v>32</v>
      </c>
      <c r="O8762">
        <v>27</v>
      </c>
      <c r="P8762">
        <v>55</v>
      </c>
      <c r="Q8762">
        <v>39</v>
      </c>
      <c r="R8762">
        <v>58</v>
      </c>
      <c r="S8762">
        <v>50</v>
      </c>
      <c r="T8762">
        <v>52</v>
      </c>
      <c r="U8762">
        <v>33</v>
      </c>
      <c r="V8762">
        <v>43</v>
      </c>
      <c r="W8762">
        <v>30</v>
      </c>
      <c r="X8762">
        <v>36</v>
      </c>
      <c r="Y8762">
        <v>39</v>
      </c>
      <c r="Z8762">
        <v>39</v>
      </c>
      <c r="AA8762">
        <v>46</v>
      </c>
    </row>
    <row r="8763" spans="12:27">
      <c r="L8763">
        <v>39</v>
      </c>
      <c r="M8763">
        <v>43</v>
      </c>
      <c r="N8763">
        <v>29</v>
      </c>
      <c r="O8763">
        <v>27</v>
      </c>
      <c r="P8763">
        <v>61</v>
      </c>
      <c r="Q8763">
        <v>41</v>
      </c>
      <c r="R8763">
        <v>54</v>
      </c>
      <c r="S8763">
        <v>53</v>
      </c>
      <c r="T8763">
        <v>52</v>
      </c>
      <c r="U8763">
        <v>28</v>
      </c>
      <c r="V8763">
        <v>40</v>
      </c>
      <c r="W8763">
        <v>34</v>
      </c>
      <c r="X8763">
        <v>32</v>
      </c>
      <c r="Y8763">
        <v>41</v>
      </c>
      <c r="Z8763">
        <v>34</v>
      </c>
      <c r="AA8763">
        <v>45</v>
      </c>
    </row>
    <row r="8764" spans="12:27">
      <c r="L8764">
        <v>35</v>
      </c>
      <c r="M8764">
        <v>40</v>
      </c>
      <c r="N8764">
        <v>31</v>
      </c>
      <c r="O8764">
        <v>29</v>
      </c>
      <c r="P8764">
        <v>58</v>
      </c>
      <c r="Q8764">
        <v>42</v>
      </c>
      <c r="R8764">
        <v>55</v>
      </c>
      <c r="S8764">
        <v>52</v>
      </c>
      <c r="T8764">
        <v>55</v>
      </c>
      <c r="U8764">
        <v>34</v>
      </c>
      <c r="V8764">
        <v>38</v>
      </c>
      <c r="W8764">
        <v>33</v>
      </c>
      <c r="X8764">
        <v>36</v>
      </c>
      <c r="Y8764">
        <v>38</v>
      </c>
      <c r="Z8764">
        <v>37</v>
      </c>
      <c r="AA8764">
        <v>44</v>
      </c>
    </row>
    <row r="8765" spans="12:27">
      <c r="L8765">
        <v>36</v>
      </c>
      <c r="M8765">
        <v>39</v>
      </c>
      <c r="N8765">
        <v>32</v>
      </c>
      <c r="O8765">
        <v>27</v>
      </c>
      <c r="P8765">
        <v>57</v>
      </c>
      <c r="Q8765">
        <v>41</v>
      </c>
      <c r="R8765">
        <v>54</v>
      </c>
      <c r="S8765">
        <v>55</v>
      </c>
      <c r="T8765">
        <v>56</v>
      </c>
      <c r="U8765">
        <v>33</v>
      </c>
      <c r="V8765">
        <v>37</v>
      </c>
      <c r="W8765">
        <v>36</v>
      </c>
      <c r="X8765">
        <v>36</v>
      </c>
      <c r="Y8765">
        <v>42</v>
      </c>
      <c r="Z8765">
        <v>34</v>
      </c>
      <c r="AA8765">
        <v>38</v>
      </c>
    </row>
    <row r="8766" spans="12:27">
      <c r="L8766">
        <v>36</v>
      </c>
      <c r="M8766">
        <v>42</v>
      </c>
      <c r="N8766">
        <v>32</v>
      </c>
      <c r="O8766">
        <v>24</v>
      </c>
      <c r="P8766">
        <v>54</v>
      </c>
      <c r="Q8766">
        <v>37</v>
      </c>
      <c r="R8766">
        <v>60</v>
      </c>
      <c r="S8766">
        <v>49</v>
      </c>
      <c r="T8766">
        <v>51</v>
      </c>
      <c r="U8766">
        <v>32</v>
      </c>
      <c r="V8766">
        <v>45</v>
      </c>
      <c r="W8766">
        <v>33</v>
      </c>
      <c r="X8766">
        <v>37</v>
      </c>
      <c r="Y8766">
        <v>43</v>
      </c>
      <c r="Z8766">
        <v>37</v>
      </c>
      <c r="AA8766">
        <v>45</v>
      </c>
    </row>
    <row r="8767" spans="12:27">
      <c r="L8767">
        <v>35</v>
      </c>
      <c r="M8767">
        <v>42</v>
      </c>
      <c r="N8767">
        <v>31</v>
      </c>
      <c r="O8767">
        <v>29</v>
      </c>
      <c r="P8767">
        <v>59</v>
      </c>
      <c r="Q8767">
        <v>41</v>
      </c>
      <c r="R8767">
        <v>54</v>
      </c>
      <c r="S8767">
        <v>53</v>
      </c>
      <c r="T8767">
        <v>55</v>
      </c>
      <c r="U8767">
        <v>33</v>
      </c>
      <c r="V8767">
        <v>38</v>
      </c>
      <c r="W8767">
        <v>34</v>
      </c>
      <c r="X8767">
        <v>33</v>
      </c>
      <c r="Y8767">
        <v>38</v>
      </c>
      <c r="Z8767">
        <v>39</v>
      </c>
      <c r="AA8767">
        <v>41</v>
      </c>
    </row>
    <row r="8768" spans="12:27">
      <c r="L8768">
        <v>35</v>
      </c>
      <c r="M8768">
        <v>41</v>
      </c>
      <c r="N8768">
        <v>32</v>
      </c>
      <c r="O8768">
        <v>30</v>
      </c>
      <c r="P8768">
        <v>55</v>
      </c>
      <c r="Q8768">
        <v>42</v>
      </c>
      <c r="R8768">
        <v>55</v>
      </c>
      <c r="S8768">
        <v>56</v>
      </c>
      <c r="T8768">
        <v>52</v>
      </c>
      <c r="U8768">
        <v>33</v>
      </c>
      <c r="V8768">
        <v>41</v>
      </c>
      <c r="W8768">
        <v>32</v>
      </c>
      <c r="X8768">
        <v>32</v>
      </c>
      <c r="Y8768">
        <v>40</v>
      </c>
      <c r="Z8768">
        <v>36</v>
      </c>
      <c r="AA8768">
        <v>40</v>
      </c>
    </row>
    <row r="8769" spans="12:27">
      <c r="L8769">
        <v>36</v>
      </c>
      <c r="M8769">
        <v>42</v>
      </c>
      <c r="N8769">
        <v>29</v>
      </c>
      <c r="O8769">
        <v>23</v>
      </c>
      <c r="P8769">
        <v>59</v>
      </c>
      <c r="Q8769">
        <v>41</v>
      </c>
      <c r="R8769">
        <v>60</v>
      </c>
      <c r="S8769">
        <v>51</v>
      </c>
      <c r="T8769">
        <v>55</v>
      </c>
      <c r="U8769">
        <v>29</v>
      </c>
      <c r="V8769">
        <v>34</v>
      </c>
      <c r="W8769">
        <v>38</v>
      </c>
      <c r="X8769">
        <v>35</v>
      </c>
      <c r="Y8769">
        <v>43</v>
      </c>
      <c r="Z8769">
        <v>41</v>
      </c>
      <c r="AA8769">
        <v>44</v>
      </c>
    </row>
    <row r="8770" spans="12:27">
      <c r="L8770">
        <v>32</v>
      </c>
      <c r="M8770">
        <v>45</v>
      </c>
      <c r="N8770">
        <v>28</v>
      </c>
      <c r="O8770">
        <v>27</v>
      </c>
      <c r="P8770">
        <v>53</v>
      </c>
      <c r="Q8770">
        <v>44</v>
      </c>
      <c r="R8770">
        <v>58</v>
      </c>
      <c r="S8770">
        <v>54</v>
      </c>
      <c r="T8770">
        <v>54</v>
      </c>
      <c r="U8770">
        <v>31</v>
      </c>
      <c r="V8770">
        <v>38</v>
      </c>
      <c r="W8770">
        <v>35</v>
      </c>
      <c r="X8770">
        <v>38</v>
      </c>
      <c r="Y8770">
        <v>44</v>
      </c>
      <c r="Z8770">
        <v>36</v>
      </c>
      <c r="AA8770">
        <v>40</v>
      </c>
    </row>
    <row r="8771" spans="12:27">
      <c r="L8771">
        <v>34</v>
      </c>
      <c r="M8771">
        <v>41</v>
      </c>
      <c r="N8771">
        <v>28</v>
      </c>
      <c r="O8771">
        <v>27</v>
      </c>
      <c r="P8771">
        <v>56</v>
      </c>
      <c r="Q8771">
        <v>39</v>
      </c>
      <c r="R8771">
        <v>54</v>
      </c>
      <c r="S8771">
        <v>53</v>
      </c>
      <c r="T8771">
        <v>56</v>
      </c>
      <c r="U8771">
        <v>29</v>
      </c>
      <c r="V8771">
        <v>39</v>
      </c>
      <c r="W8771">
        <v>36</v>
      </c>
      <c r="X8771">
        <v>35</v>
      </c>
      <c r="Y8771">
        <v>45</v>
      </c>
      <c r="Z8771">
        <v>38</v>
      </c>
      <c r="AA8771">
        <v>45</v>
      </c>
    </row>
    <row r="8772" spans="12:27">
      <c r="L8772">
        <v>34</v>
      </c>
      <c r="M8772">
        <v>36</v>
      </c>
      <c r="N8772">
        <v>32</v>
      </c>
      <c r="O8772">
        <v>30</v>
      </c>
      <c r="P8772">
        <v>54</v>
      </c>
      <c r="Q8772">
        <v>42</v>
      </c>
      <c r="R8772">
        <v>53</v>
      </c>
      <c r="S8772">
        <v>47</v>
      </c>
      <c r="T8772">
        <v>54</v>
      </c>
      <c r="U8772">
        <v>33</v>
      </c>
      <c r="V8772">
        <v>39</v>
      </c>
      <c r="W8772">
        <v>36</v>
      </c>
      <c r="X8772">
        <v>35</v>
      </c>
      <c r="Y8772">
        <v>49</v>
      </c>
      <c r="Z8772">
        <v>35</v>
      </c>
      <c r="AA8772">
        <v>45</v>
      </c>
    </row>
    <row r="8773" spans="12:27">
      <c r="L8773">
        <v>38</v>
      </c>
      <c r="M8773">
        <v>43</v>
      </c>
      <c r="N8773">
        <v>29</v>
      </c>
      <c r="O8773">
        <v>29</v>
      </c>
      <c r="P8773">
        <v>58</v>
      </c>
      <c r="Q8773">
        <v>44</v>
      </c>
      <c r="R8773">
        <v>53</v>
      </c>
      <c r="S8773">
        <v>54</v>
      </c>
      <c r="T8773">
        <v>53</v>
      </c>
      <c r="U8773">
        <v>32</v>
      </c>
      <c r="V8773">
        <v>34</v>
      </c>
      <c r="W8773">
        <v>35</v>
      </c>
      <c r="X8773">
        <v>31</v>
      </c>
      <c r="Y8773">
        <v>39</v>
      </c>
      <c r="Z8773">
        <v>38</v>
      </c>
      <c r="AA8773">
        <v>45</v>
      </c>
    </row>
    <row r="8774" spans="12:27">
      <c r="L8774">
        <v>40</v>
      </c>
      <c r="M8774">
        <v>39</v>
      </c>
      <c r="N8774">
        <v>33</v>
      </c>
      <c r="O8774">
        <v>27</v>
      </c>
      <c r="P8774">
        <v>58</v>
      </c>
      <c r="Q8774">
        <v>38</v>
      </c>
      <c r="R8774">
        <v>53</v>
      </c>
      <c r="S8774">
        <v>53</v>
      </c>
      <c r="T8774">
        <v>55</v>
      </c>
      <c r="U8774">
        <v>37</v>
      </c>
      <c r="V8774">
        <v>34</v>
      </c>
      <c r="W8774">
        <v>35</v>
      </c>
      <c r="X8774">
        <v>36</v>
      </c>
      <c r="Y8774">
        <v>41</v>
      </c>
      <c r="Z8774">
        <v>36</v>
      </c>
      <c r="AA8774">
        <v>44</v>
      </c>
    </row>
    <row r="8775" spans="12:27">
      <c r="L8775">
        <v>37</v>
      </c>
      <c r="M8775">
        <v>40</v>
      </c>
      <c r="N8775">
        <v>36</v>
      </c>
      <c r="O8775">
        <v>26</v>
      </c>
      <c r="P8775">
        <v>57</v>
      </c>
      <c r="Q8775">
        <v>47</v>
      </c>
      <c r="R8775">
        <v>58</v>
      </c>
      <c r="S8775">
        <v>52</v>
      </c>
      <c r="T8775">
        <v>52</v>
      </c>
      <c r="U8775">
        <v>36</v>
      </c>
      <c r="V8775">
        <v>36</v>
      </c>
      <c r="W8775">
        <v>32</v>
      </c>
      <c r="X8775">
        <v>35</v>
      </c>
      <c r="Y8775">
        <v>40</v>
      </c>
      <c r="Z8775">
        <v>36</v>
      </c>
      <c r="AA8775">
        <v>39</v>
      </c>
    </row>
    <row r="8776" spans="12:27">
      <c r="L8776">
        <v>35</v>
      </c>
      <c r="M8776">
        <v>37</v>
      </c>
      <c r="N8776">
        <v>33</v>
      </c>
      <c r="O8776">
        <v>26</v>
      </c>
      <c r="P8776">
        <v>57</v>
      </c>
      <c r="Q8776">
        <v>38</v>
      </c>
      <c r="R8776">
        <v>55</v>
      </c>
      <c r="S8776">
        <v>50</v>
      </c>
      <c r="T8776">
        <v>53</v>
      </c>
      <c r="U8776">
        <v>38</v>
      </c>
      <c r="V8776">
        <v>35</v>
      </c>
      <c r="W8776">
        <v>35</v>
      </c>
      <c r="X8776">
        <v>38</v>
      </c>
      <c r="Y8776">
        <v>41</v>
      </c>
      <c r="Z8776">
        <v>44</v>
      </c>
      <c r="AA8776">
        <v>42</v>
      </c>
    </row>
    <row r="8777" spans="12:27">
      <c r="L8777">
        <v>37</v>
      </c>
      <c r="M8777">
        <v>40</v>
      </c>
      <c r="N8777">
        <v>31</v>
      </c>
      <c r="O8777">
        <v>29</v>
      </c>
      <c r="P8777">
        <v>55</v>
      </c>
      <c r="Q8777">
        <v>39</v>
      </c>
      <c r="R8777">
        <v>60</v>
      </c>
      <c r="S8777">
        <v>51</v>
      </c>
      <c r="T8777">
        <v>52</v>
      </c>
      <c r="U8777">
        <v>35</v>
      </c>
      <c r="V8777">
        <v>41</v>
      </c>
      <c r="W8777">
        <v>36</v>
      </c>
      <c r="X8777">
        <v>32</v>
      </c>
      <c r="Y8777">
        <v>38</v>
      </c>
      <c r="Z8777">
        <v>36</v>
      </c>
      <c r="AA8777">
        <v>45</v>
      </c>
    </row>
    <row r="8778" spans="12:27">
      <c r="L8778">
        <v>33</v>
      </c>
      <c r="M8778">
        <v>42</v>
      </c>
      <c r="N8778">
        <v>31</v>
      </c>
      <c r="O8778">
        <v>29</v>
      </c>
      <c r="P8778">
        <v>54</v>
      </c>
      <c r="Q8778">
        <v>39</v>
      </c>
      <c r="R8778">
        <v>55</v>
      </c>
      <c r="S8778">
        <v>54</v>
      </c>
      <c r="T8778">
        <v>58</v>
      </c>
      <c r="U8778">
        <v>31</v>
      </c>
      <c r="V8778">
        <v>40</v>
      </c>
      <c r="W8778">
        <v>33</v>
      </c>
      <c r="X8778">
        <v>36</v>
      </c>
      <c r="Y8778">
        <v>40</v>
      </c>
      <c r="Z8778">
        <v>38</v>
      </c>
      <c r="AA8778">
        <v>42</v>
      </c>
    </row>
    <row r="8779" spans="12:27">
      <c r="L8779">
        <v>32</v>
      </c>
      <c r="M8779">
        <v>42</v>
      </c>
      <c r="N8779">
        <v>27</v>
      </c>
      <c r="O8779">
        <v>28</v>
      </c>
      <c r="P8779">
        <v>56</v>
      </c>
      <c r="Q8779">
        <v>37</v>
      </c>
      <c r="R8779">
        <v>53</v>
      </c>
      <c r="S8779">
        <v>53</v>
      </c>
      <c r="T8779">
        <v>56</v>
      </c>
      <c r="U8779">
        <v>31</v>
      </c>
      <c r="V8779">
        <v>40</v>
      </c>
      <c r="W8779">
        <v>36</v>
      </c>
      <c r="X8779">
        <v>36</v>
      </c>
      <c r="Y8779">
        <v>47</v>
      </c>
      <c r="Z8779">
        <v>37</v>
      </c>
      <c r="AA8779">
        <v>42</v>
      </c>
    </row>
    <row r="8780" spans="12:27">
      <c r="L8780">
        <v>37</v>
      </c>
      <c r="M8780">
        <v>39</v>
      </c>
      <c r="N8780">
        <v>31</v>
      </c>
      <c r="O8780">
        <v>26</v>
      </c>
      <c r="P8780">
        <v>61</v>
      </c>
      <c r="Q8780">
        <v>43</v>
      </c>
      <c r="R8780">
        <v>55</v>
      </c>
      <c r="S8780">
        <v>49</v>
      </c>
      <c r="T8780">
        <v>52</v>
      </c>
      <c r="U8780">
        <v>34</v>
      </c>
      <c r="V8780">
        <v>38</v>
      </c>
      <c r="W8780">
        <v>34</v>
      </c>
      <c r="X8780">
        <v>34</v>
      </c>
      <c r="Y8780">
        <v>40</v>
      </c>
      <c r="Z8780">
        <v>41</v>
      </c>
      <c r="AA8780">
        <v>42</v>
      </c>
    </row>
    <row r="8781" spans="12:27">
      <c r="L8781">
        <v>35</v>
      </c>
      <c r="M8781">
        <v>43</v>
      </c>
      <c r="N8781">
        <v>31</v>
      </c>
      <c r="O8781">
        <v>26</v>
      </c>
      <c r="P8781">
        <v>59</v>
      </c>
      <c r="Q8781">
        <v>40</v>
      </c>
      <c r="R8781">
        <v>52</v>
      </c>
      <c r="S8781">
        <v>52</v>
      </c>
      <c r="T8781">
        <v>58</v>
      </c>
      <c r="U8781">
        <v>31</v>
      </c>
      <c r="V8781">
        <v>37</v>
      </c>
      <c r="W8781">
        <v>35</v>
      </c>
      <c r="X8781">
        <v>36</v>
      </c>
      <c r="Y8781">
        <v>39</v>
      </c>
      <c r="Z8781">
        <v>39</v>
      </c>
      <c r="AA8781">
        <v>42</v>
      </c>
    </row>
    <row r="8782" spans="12:27">
      <c r="L8782">
        <v>34</v>
      </c>
      <c r="M8782">
        <v>37</v>
      </c>
      <c r="N8782">
        <v>33</v>
      </c>
      <c r="O8782">
        <v>23</v>
      </c>
      <c r="P8782">
        <v>57</v>
      </c>
      <c r="Q8782">
        <v>42</v>
      </c>
      <c r="R8782">
        <v>60</v>
      </c>
      <c r="S8782">
        <v>52</v>
      </c>
      <c r="T8782">
        <v>51</v>
      </c>
      <c r="U8782">
        <v>31</v>
      </c>
      <c r="V8782">
        <v>37</v>
      </c>
      <c r="W8782">
        <v>36</v>
      </c>
      <c r="X8782">
        <v>34</v>
      </c>
      <c r="Y8782">
        <v>44</v>
      </c>
      <c r="Z8782">
        <v>39</v>
      </c>
      <c r="AA8782">
        <v>43</v>
      </c>
    </row>
    <row r="8783" spans="12:27">
      <c r="L8783">
        <v>36</v>
      </c>
      <c r="M8783">
        <v>41</v>
      </c>
      <c r="N8783">
        <v>29</v>
      </c>
      <c r="O8783">
        <v>27</v>
      </c>
      <c r="P8783">
        <v>58</v>
      </c>
      <c r="Q8783">
        <v>39</v>
      </c>
      <c r="R8783">
        <v>60</v>
      </c>
      <c r="S8783">
        <v>53</v>
      </c>
      <c r="T8783">
        <v>55</v>
      </c>
      <c r="U8783">
        <v>35</v>
      </c>
      <c r="V8783">
        <v>35</v>
      </c>
      <c r="W8783">
        <v>31</v>
      </c>
      <c r="X8783">
        <v>39</v>
      </c>
      <c r="Y8783">
        <v>40</v>
      </c>
      <c r="Z8783">
        <v>38</v>
      </c>
      <c r="AA8783">
        <v>39</v>
      </c>
    </row>
    <row r="8784" spans="12:27">
      <c r="L8784">
        <v>35</v>
      </c>
      <c r="M8784">
        <v>37</v>
      </c>
      <c r="N8784">
        <v>29</v>
      </c>
      <c r="O8784">
        <v>27</v>
      </c>
      <c r="P8784">
        <v>59</v>
      </c>
      <c r="Q8784">
        <v>42</v>
      </c>
      <c r="R8784">
        <v>51</v>
      </c>
      <c r="S8784">
        <v>58</v>
      </c>
      <c r="T8784">
        <v>58</v>
      </c>
      <c r="U8784">
        <v>35</v>
      </c>
      <c r="V8784">
        <v>37</v>
      </c>
      <c r="W8784">
        <v>32</v>
      </c>
      <c r="X8784">
        <v>37</v>
      </c>
      <c r="Y8784">
        <v>42</v>
      </c>
      <c r="Z8784">
        <v>37</v>
      </c>
      <c r="AA8784">
        <v>38</v>
      </c>
    </row>
    <row r="8785" spans="12:27">
      <c r="L8785">
        <v>36</v>
      </c>
      <c r="M8785">
        <v>43</v>
      </c>
      <c r="N8785">
        <v>30</v>
      </c>
      <c r="O8785">
        <v>27</v>
      </c>
      <c r="P8785">
        <v>54</v>
      </c>
      <c r="Q8785">
        <v>39</v>
      </c>
      <c r="R8785">
        <v>53</v>
      </c>
      <c r="S8785">
        <v>51</v>
      </c>
      <c r="T8785">
        <v>57</v>
      </c>
      <c r="U8785">
        <v>33</v>
      </c>
      <c r="V8785">
        <v>34</v>
      </c>
      <c r="W8785">
        <v>37</v>
      </c>
      <c r="X8785">
        <v>34</v>
      </c>
      <c r="Y8785">
        <v>39</v>
      </c>
      <c r="Z8785">
        <v>37</v>
      </c>
      <c r="AA8785">
        <v>46</v>
      </c>
    </row>
    <row r="8786" spans="12:27">
      <c r="L8786">
        <v>36</v>
      </c>
      <c r="M8786">
        <v>40</v>
      </c>
      <c r="N8786">
        <v>32</v>
      </c>
      <c r="O8786">
        <v>26</v>
      </c>
      <c r="P8786">
        <v>55</v>
      </c>
      <c r="Q8786">
        <v>38</v>
      </c>
      <c r="R8786">
        <v>52</v>
      </c>
      <c r="S8786">
        <v>51</v>
      </c>
      <c r="T8786">
        <v>58</v>
      </c>
      <c r="U8786">
        <v>31</v>
      </c>
      <c r="V8786">
        <v>40</v>
      </c>
      <c r="W8786">
        <v>36</v>
      </c>
      <c r="X8786">
        <v>35</v>
      </c>
      <c r="Y8786">
        <v>43</v>
      </c>
      <c r="Z8786">
        <v>36</v>
      </c>
      <c r="AA8786">
        <v>46</v>
      </c>
    </row>
    <row r="8787" spans="12:27">
      <c r="L8787">
        <v>36</v>
      </c>
      <c r="M8787">
        <v>39</v>
      </c>
      <c r="N8787">
        <v>28</v>
      </c>
      <c r="O8787">
        <v>26</v>
      </c>
      <c r="P8787">
        <v>53</v>
      </c>
      <c r="Q8787">
        <v>43</v>
      </c>
      <c r="R8787">
        <v>53</v>
      </c>
      <c r="S8787">
        <v>55</v>
      </c>
      <c r="T8787">
        <v>56</v>
      </c>
      <c r="U8787">
        <v>34</v>
      </c>
      <c r="V8787">
        <v>39</v>
      </c>
      <c r="W8787">
        <v>32</v>
      </c>
      <c r="X8787">
        <v>39</v>
      </c>
      <c r="Y8787">
        <v>41</v>
      </c>
      <c r="Z8787">
        <v>41</v>
      </c>
      <c r="AA8787">
        <v>44</v>
      </c>
    </row>
    <row r="8788" spans="12:27">
      <c r="L8788">
        <v>35</v>
      </c>
      <c r="M8788">
        <v>39</v>
      </c>
      <c r="N8788">
        <v>32</v>
      </c>
      <c r="O8788">
        <v>30</v>
      </c>
      <c r="P8788">
        <v>53</v>
      </c>
      <c r="Q8788">
        <v>38</v>
      </c>
      <c r="R8788">
        <v>49</v>
      </c>
      <c r="S8788">
        <v>56</v>
      </c>
      <c r="T8788">
        <v>56</v>
      </c>
      <c r="U8788">
        <v>31</v>
      </c>
      <c r="V8788">
        <v>38</v>
      </c>
      <c r="W8788">
        <v>38</v>
      </c>
      <c r="X8788">
        <v>38</v>
      </c>
      <c r="Y8788">
        <v>46</v>
      </c>
      <c r="Z8788">
        <v>37</v>
      </c>
      <c r="AA8788">
        <v>41</v>
      </c>
    </row>
    <row r="8789" spans="12:27">
      <c r="L8789">
        <v>35</v>
      </c>
      <c r="M8789">
        <v>40</v>
      </c>
      <c r="N8789">
        <v>31</v>
      </c>
      <c r="O8789">
        <v>26</v>
      </c>
      <c r="P8789">
        <v>53</v>
      </c>
      <c r="Q8789">
        <v>38</v>
      </c>
      <c r="R8789">
        <v>52</v>
      </c>
      <c r="S8789">
        <v>47</v>
      </c>
      <c r="T8789">
        <v>60</v>
      </c>
      <c r="U8789">
        <v>35</v>
      </c>
      <c r="V8789">
        <v>36</v>
      </c>
      <c r="W8789">
        <v>36</v>
      </c>
      <c r="X8789">
        <v>35</v>
      </c>
      <c r="Y8789">
        <v>43</v>
      </c>
      <c r="Z8789">
        <v>40</v>
      </c>
      <c r="AA8789">
        <v>46</v>
      </c>
    </row>
    <row r="8790" spans="12:27">
      <c r="L8790">
        <v>32</v>
      </c>
      <c r="M8790">
        <v>45</v>
      </c>
      <c r="N8790">
        <v>32</v>
      </c>
      <c r="O8790">
        <v>28</v>
      </c>
      <c r="P8790">
        <v>55</v>
      </c>
      <c r="Q8790">
        <v>38</v>
      </c>
      <c r="R8790">
        <v>50</v>
      </c>
      <c r="S8790">
        <v>53</v>
      </c>
      <c r="T8790">
        <v>57</v>
      </c>
      <c r="U8790">
        <v>34</v>
      </c>
      <c r="V8790">
        <v>37</v>
      </c>
      <c r="W8790">
        <v>39</v>
      </c>
      <c r="X8790">
        <v>36</v>
      </c>
      <c r="Y8790">
        <v>47</v>
      </c>
      <c r="Z8790">
        <v>35</v>
      </c>
      <c r="AA8790">
        <v>38</v>
      </c>
    </row>
    <row r="8791" spans="12:27">
      <c r="L8791">
        <v>37</v>
      </c>
      <c r="M8791">
        <v>43</v>
      </c>
      <c r="N8791">
        <v>32</v>
      </c>
      <c r="O8791">
        <v>32</v>
      </c>
      <c r="P8791">
        <v>57</v>
      </c>
      <c r="Q8791">
        <v>43</v>
      </c>
      <c r="R8791">
        <v>52</v>
      </c>
      <c r="S8791">
        <v>50</v>
      </c>
      <c r="T8791">
        <v>51</v>
      </c>
      <c r="U8791">
        <v>33</v>
      </c>
      <c r="V8791">
        <v>40</v>
      </c>
      <c r="W8791">
        <v>31</v>
      </c>
      <c r="X8791">
        <v>32</v>
      </c>
      <c r="Y8791">
        <v>43</v>
      </c>
      <c r="Z8791">
        <v>41</v>
      </c>
      <c r="AA8791">
        <v>38</v>
      </c>
    </row>
    <row r="8792" spans="12:27">
      <c r="L8792">
        <v>34</v>
      </c>
      <c r="M8792">
        <v>43</v>
      </c>
      <c r="N8792">
        <v>34</v>
      </c>
      <c r="O8792">
        <v>28</v>
      </c>
      <c r="P8792">
        <v>59</v>
      </c>
      <c r="Q8792">
        <v>39</v>
      </c>
      <c r="R8792">
        <v>57</v>
      </c>
      <c r="S8792">
        <v>54</v>
      </c>
      <c r="T8792">
        <v>54</v>
      </c>
      <c r="U8792">
        <v>30</v>
      </c>
      <c r="V8792">
        <v>37</v>
      </c>
      <c r="W8792">
        <v>33</v>
      </c>
      <c r="X8792">
        <v>36</v>
      </c>
      <c r="Y8792">
        <v>42</v>
      </c>
      <c r="Z8792">
        <v>34</v>
      </c>
      <c r="AA8792">
        <v>40</v>
      </c>
    </row>
    <row r="8793" spans="12:27">
      <c r="L8793">
        <v>32</v>
      </c>
      <c r="M8793">
        <v>36</v>
      </c>
      <c r="N8793">
        <v>28</v>
      </c>
      <c r="O8793">
        <v>26</v>
      </c>
      <c r="P8793">
        <v>57</v>
      </c>
      <c r="Q8793">
        <v>42</v>
      </c>
      <c r="R8793">
        <v>57</v>
      </c>
      <c r="S8793">
        <v>51</v>
      </c>
      <c r="T8793">
        <v>57</v>
      </c>
      <c r="U8793">
        <v>33</v>
      </c>
      <c r="V8793">
        <v>43</v>
      </c>
      <c r="W8793">
        <v>32</v>
      </c>
      <c r="X8793">
        <v>35</v>
      </c>
      <c r="Y8793">
        <v>46</v>
      </c>
      <c r="Z8793">
        <v>37</v>
      </c>
      <c r="AA8793">
        <v>42</v>
      </c>
    </row>
    <row r="8794" spans="12:27">
      <c r="L8794">
        <v>37</v>
      </c>
      <c r="M8794">
        <v>40</v>
      </c>
      <c r="N8794">
        <v>33</v>
      </c>
      <c r="O8794">
        <v>30</v>
      </c>
      <c r="P8794">
        <v>58</v>
      </c>
      <c r="Q8794">
        <v>42</v>
      </c>
      <c r="R8794">
        <v>55</v>
      </c>
      <c r="S8794">
        <v>47</v>
      </c>
      <c r="T8794">
        <v>55</v>
      </c>
      <c r="U8794">
        <v>30</v>
      </c>
      <c r="V8794">
        <v>39</v>
      </c>
      <c r="W8794">
        <v>33</v>
      </c>
      <c r="X8794">
        <v>29</v>
      </c>
      <c r="Y8794">
        <v>45</v>
      </c>
      <c r="Z8794">
        <v>35</v>
      </c>
      <c r="AA8794">
        <v>47</v>
      </c>
    </row>
    <row r="8795" spans="12:27">
      <c r="L8795">
        <v>33</v>
      </c>
      <c r="M8795">
        <v>39</v>
      </c>
      <c r="N8795">
        <v>30</v>
      </c>
      <c r="O8795">
        <v>27</v>
      </c>
      <c r="P8795">
        <v>54</v>
      </c>
      <c r="Q8795">
        <v>38</v>
      </c>
      <c r="R8795">
        <v>56</v>
      </c>
      <c r="S8795">
        <v>53</v>
      </c>
      <c r="T8795">
        <v>56</v>
      </c>
      <c r="U8795">
        <v>35</v>
      </c>
      <c r="V8795">
        <v>36</v>
      </c>
      <c r="W8795">
        <v>38</v>
      </c>
      <c r="X8795">
        <v>34</v>
      </c>
      <c r="Y8795">
        <v>41</v>
      </c>
      <c r="Z8795">
        <v>41</v>
      </c>
      <c r="AA8795">
        <v>45</v>
      </c>
    </row>
    <row r="8796" spans="12:27">
      <c r="L8796">
        <v>36</v>
      </c>
      <c r="M8796">
        <v>37</v>
      </c>
      <c r="N8796">
        <v>28</v>
      </c>
      <c r="O8796">
        <v>26</v>
      </c>
      <c r="P8796">
        <v>59</v>
      </c>
      <c r="Q8796">
        <v>43</v>
      </c>
      <c r="R8796">
        <v>53</v>
      </c>
      <c r="S8796">
        <v>50</v>
      </c>
      <c r="T8796">
        <v>56</v>
      </c>
      <c r="U8796">
        <v>36</v>
      </c>
      <c r="V8796">
        <v>38</v>
      </c>
      <c r="W8796">
        <v>32</v>
      </c>
      <c r="X8796">
        <v>34</v>
      </c>
      <c r="Y8796">
        <v>45</v>
      </c>
      <c r="Z8796">
        <v>37</v>
      </c>
      <c r="AA8796">
        <v>39</v>
      </c>
    </row>
    <row r="8797" spans="12:27">
      <c r="L8797">
        <v>34</v>
      </c>
      <c r="M8797">
        <v>43</v>
      </c>
      <c r="N8797">
        <v>29</v>
      </c>
      <c r="O8797">
        <v>29</v>
      </c>
      <c r="P8797">
        <v>55</v>
      </c>
      <c r="Q8797">
        <v>36</v>
      </c>
      <c r="R8797">
        <v>50</v>
      </c>
      <c r="S8797">
        <v>58</v>
      </c>
      <c r="T8797">
        <v>58</v>
      </c>
      <c r="U8797">
        <v>31</v>
      </c>
      <c r="V8797">
        <v>36</v>
      </c>
      <c r="W8797">
        <v>37</v>
      </c>
      <c r="X8797">
        <v>32</v>
      </c>
      <c r="Y8797">
        <v>44</v>
      </c>
      <c r="Z8797">
        <v>40</v>
      </c>
      <c r="AA8797">
        <v>42</v>
      </c>
    </row>
    <row r="8798" spans="12:27">
      <c r="L8798">
        <v>37</v>
      </c>
      <c r="M8798">
        <v>41</v>
      </c>
      <c r="N8798">
        <v>29</v>
      </c>
      <c r="O8798">
        <v>30</v>
      </c>
      <c r="P8798">
        <v>56</v>
      </c>
      <c r="Q8798">
        <v>40</v>
      </c>
      <c r="R8798">
        <v>55</v>
      </c>
      <c r="S8798">
        <v>52</v>
      </c>
      <c r="T8798">
        <v>57</v>
      </c>
      <c r="U8798">
        <v>32</v>
      </c>
      <c r="V8798">
        <v>39</v>
      </c>
      <c r="W8798">
        <v>33</v>
      </c>
      <c r="X8798">
        <v>37</v>
      </c>
      <c r="Y8798">
        <v>40</v>
      </c>
      <c r="Z8798">
        <v>33</v>
      </c>
      <c r="AA8798">
        <v>43</v>
      </c>
    </row>
    <row r="8799" spans="12:27">
      <c r="L8799">
        <v>36</v>
      </c>
      <c r="M8799">
        <v>38</v>
      </c>
      <c r="N8799">
        <v>31</v>
      </c>
      <c r="O8799">
        <v>27</v>
      </c>
      <c r="P8799">
        <v>56</v>
      </c>
      <c r="Q8799">
        <v>40</v>
      </c>
      <c r="R8799">
        <v>55</v>
      </c>
      <c r="S8799">
        <v>49</v>
      </c>
      <c r="T8799">
        <v>55</v>
      </c>
      <c r="U8799">
        <v>35</v>
      </c>
      <c r="V8799">
        <v>37</v>
      </c>
      <c r="W8799">
        <v>34</v>
      </c>
      <c r="X8799">
        <v>39</v>
      </c>
      <c r="Y8799">
        <v>40</v>
      </c>
      <c r="Z8799">
        <v>41</v>
      </c>
      <c r="AA8799">
        <v>42</v>
      </c>
    </row>
    <row r="8800" spans="12:27">
      <c r="L8800">
        <v>33</v>
      </c>
      <c r="M8800">
        <v>37</v>
      </c>
      <c r="N8800">
        <v>31</v>
      </c>
      <c r="O8800">
        <v>32</v>
      </c>
      <c r="P8800">
        <v>57</v>
      </c>
      <c r="Q8800">
        <v>45</v>
      </c>
      <c r="R8800">
        <v>55</v>
      </c>
      <c r="S8800">
        <v>54</v>
      </c>
      <c r="T8800">
        <v>54</v>
      </c>
      <c r="U8800">
        <v>33</v>
      </c>
      <c r="V8800">
        <v>34</v>
      </c>
      <c r="W8800">
        <v>35</v>
      </c>
      <c r="X8800">
        <v>36</v>
      </c>
      <c r="Y8800">
        <v>44</v>
      </c>
      <c r="Z8800">
        <v>36</v>
      </c>
      <c r="AA8800">
        <v>38</v>
      </c>
    </row>
    <row r="8801" spans="12:27">
      <c r="L8801">
        <v>31</v>
      </c>
      <c r="M8801">
        <v>42</v>
      </c>
      <c r="N8801">
        <v>31</v>
      </c>
      <c r="O8801">
        <v>29</v>
      </c>
      <c r="P8801">
        <v>56</v>
      </c>
      <c r="Q8801">
        <v>36</v>
      </c>
      <c r="R8801">
        <v>52</v>
      </c>
      <c r="S8801">
        <v>56</v>
      </c>
      <c r="T8801">
        <v>55</v>
      </c>
      <c r="U8801">
        <v>30</v>
      </c>
      <c r="V8801">
        <v>40</v>
      </c>
      <c r="W8801">
        <v>37</v>
      </c>
      <c r="X8801">
        <v>33</v>
      </c>
      <c r="Y8801">
        <v>42</v>
      </c>
      <c r="Z8801">
        <v>40</v>
      </c>
      <c r="AA8801">
        <v>42</v>
      </c>
    </row>
    <row r="8802" spans="12:27">
      <c r="L8802">
        <v>32</v>
      </c>
      <c r="M8802">
        <v>40</v>
      </c>
      <c r="N8802">
        <v>31</v>
      </c>
      <c r="O8802">
        <v>27</v>
      </c>
      <c r="P8802">
        <v>56</v>
      </c>
      <c r="Q8802">
        <v>42</v>
      </c>
      <c r="R8802">
        <v>56</v>
      </c>
      <c r="S8802">
        <v>55</v>
      </c>
      <c r="T8802">
        <v>56</v>
      </c>
      <c r="U8802">
        <v>35</v>
      </c>
      <c r="V8802">
        <v>43</v>
      </c>
      <c r="W8802">
        <v>31</v>
      </c>
      <c r="X8802">
        <v>32</v>
      </c>
      <c r="Y8802">
        <v>37</v>
      </c>
      <c r="Z8802">
        <v>37</v>
      </c>
      <c r="AA8802">
        <v>45</v>
      </c>
    </row>
    <row r="8803" spans="12:27">
      <c r="L8803">
        <v>34</v>
      </c>
      <c r="M8803">
        <v>40</v>
      </c>
      <c r="N8803">
        <v>33</v>
      </c>
      <c r="O8803">
        <v>31</v>
      </c>
      <c r="P8803">
        <v>53</v>
      </c>
      <c r="Q8803">
        <v>41</v>
      </c>
      <c r="R8803">
        <v>53</v>
      </c>
      <c r="S8803">
        <v>52</v>
      </c>
      <c r="T8803">
        <v>55</v>
      </c>
      <c r="U8803">
        <v>38</v>
      </c>
      <c r="V8803">
        <v>43</v>
      </c>
      <c r="W8803">
        <v>30</v>
      </c>
      <c r="X8803">
        <v>39</v>
      </c>
      <c r="Y8803">
        <v>40</v>
      </c>
      <c r="Z8803">
        <v>36</v>
      </c>
      <c r="AA8803">
        <v>39</v>
      </c>
    </row>
    <row r="8804" spans="12:27">
      <c r="L8804">
        <v>40</v>
      </c>
      <c r="M8804">
        <v>41</v>
      </c>
      <c r="N8804">
        <v>28</v>
      </c>
      <c r="O8804">
        <v>25</v>
      </c>
      <c r="P8804">
        <v>55</v>
      </c>
      <c r="Q8804">
        <v>37</v>
      </c>
      <c r="R8804">
        <v>55</v>
      </c>
      <c r="S8804">
        <v>50</v>
      </c>
      <c r="T8804">
        <v>56</v>
      </c>
      <c r="U8804">
        <v>36</v>
      </c>
      <c r="V8804">
        <v>38</v>
      </c>
      <c r="W8804">
        <v>33</v>
      </c>
      <c r="X8804">
        <v>34</v>
      </c>
      <c r="Y8804">
        <v>43</v>
      </c>
      <c r="Z8804">
        <v>36</v>
      </c>
      <c r="AA8804">
        <v>43</v>
      </c>
    </row>
    <row r="8805" spans="12:27">
      <c r="L8805">
        <v>36</v>
      </c>
      <c r="M8805">
        <v>41</v>
      </c>
      <c r="N8805">
        <v>30</v>
      </c>
      <c r="O8805">
        <v>29</v>
      </c>
      <c r="P8805">
        <v>61</v>
      </c>
      <c r="Q8805">
        <v>40</v>
      </c>
      <c r="R8805">
        <v>52</v>
      </c>
      <c r="S8805">
        <v>50</v>
      </c>
      <c r="T8805">
        <v>53</v>
      </c>
      <c r="U8805">
        <v>30</v>
      </c>
      <c r="V8805">
        <v>45</v>
      </c>
      <c r="W8805">
        <v>31</v>
      </c>
      <c r="X8805">
        <v>37</v>
      </c>
      <c r="Y8805">
        <v>40</v>
      </c>
      <c r="Z8805">
        <v>39</v>
      </c>
      <c r="AA8805">
        <v>40</v>
      </c>
    </row>
    <row r="8806" spans="12:27">
      <c r="L8806">
        <v>37</v>
      </c>
      <c r="M8806">
        <v>44</v>
      </c>
      <c r="N8806">
        <v>27</v>
      </c>
      <c r="O8806">
        <v>24</v>
      </c>
      <c r="P8806">
        <v>54</v>
      </c>
      <c r="Q8806">
        <v>41</v>
      </c>
      <c r="R8806">
        <v>52</v>
      </c>
      <c r="S8806">
        <v>49</v>
      </c>
      <c r="T8806">
        <v>55</v>
      </c>
      <c r="U8806">
        <v>33</v>
      </c>
      <c r="V8806">
        <v>41</v>
      </c>
      <c r="W8806">
        <v>33</v>
      </c>
      <c r="X8806">
        <v>38</v>
      </c>
      <c r="Y8806">
        <v>44</v>
      </c>
      <c r="Z8806">
        <v>40</v>
      </c>
      <c r="AA8806">
        <v>44</v>
      </c>
    </row>
    <row r="8807" spans="12:27">
      <c r="L8807">
        <v>36</v>
      </c>
      <c r="M8807">
        <v>39</v>
      </c>
      <c r="N8807">
        <v>30</v>
      </c>
      <c r="O8807">
        <v>26</v>
      </c>
      <c r="P8807">
        <v>56</v>
      </c>
      <c r="Q8807">
        <v>41</v>
      </c>
      <c r="R8807">
        <v>57</v>
      </c>
      <c r="S8807">
        <v>50</v>
      </c>
      <c r="T8807">
        <v>55</v>
      </c>
      <c r="U8807">
        <v>37</v>
      </c>
      <c r="V8807">
        <v>38</v>
      </c>
      <c r="W8807">
        <v>30</v>
      </c>
      <c r="X8807">
        <v>33</v>
      </c>
      <c r="Y8807">
        <v>42</v>
      </c>
      <c r="Z8807">
        <v>42</v>
      </c>
      <c r="AA8807">
        <v>44</v>
      </c>
    </row>
    <row r="8808" spans="12:27">
      <c r="L8808">
        <v>34</v>
      </c>
      <c r="M8808">
        <v>41</v>
      </c>
      <c r="N8808">
        <v>30</v>
      </c>
      <c r="O8808">
        <v>27</v>
      </c>
      <c r="P8808">
        <v>58</v>
      </c>
      <c r="Q8808">
        <v>37</v>
      </c>
      <c r="R8808">
        <v>52</v>
      </c>
      <c r="S8808">
        <v>55</v>
      </c>
      <c r="T8808">
        <v>53</v>
      </c>
      <c r="U8808">
        <v>28</v>
      </c>
      <c r="V8808">
        <v>40</v>
      </c>
      <c r="W8808">
        <v>39</v>
      </c>
      <c r="X8808">
        <v>33</v>
      </c>
      <c r="Y8808">
        <v>39</v>
      </c>
      <c r="Z8808">
        <v>42</v>
      </c>
      <c r="AA8808">
        <v>47</v>
      </c>
    </row>
    <row r="8809" spans="12:27">
      <c r="L8809">
        <v>31</v>
      </c>
      <c r="M8809">
        <v>38</v>
      </c>
      <c r="N8809">
        <v>30</v>
      </c>
      <c r="O8809">
        <v>30</v>
      </c>
      <c r="P8809">
        <v>55</v>
      </c>
      <c r="Q8809">
        <v>41</v>
      </c>
      <c r="R8809">
        <v>52</v>
      </c>
      <c r="S8809">
        <v>56</v>
      </c>
      <c r="T8809">
        <v>57</v>
      </c>
      <c r="U8809">
        <v>31</v>
      </c>
      <c r="V8809">
        <v>37</v>
      </c>
      <c r="W8809">
        <v>36</v>
      </c>
      <c r="X8809">
        <v>41</v>
      </c>
      <c r="Y8809">
        <v>43</v>
      </c>
      <c r="Z8809">
        <v>39</v>
      </c>
      <c r="AA8809">
        <v>39</v>
      </c>
    </row>
    <row r="8810" spans="12:27">
      <c r="L8810">
        <v>37</v>
      </c>
      <c r="M8810">
        <v>46</v>
      </c>
      <c r="N8810">
        <v>28</v>
      </c>
      <c r="O8810">
        <v>29</v>
      </c>
      <c r="P8810">
        <v>53</v>
      </c>
      <c r="Q8810">
        <v>42</v>
      </c>
      <c r="R8810">
        <v>55</v>
      </c>
      <c r="S8810">
        <v>54</v>
      </c>
      <c r="T8810">
        <v>54</v>
      </c>
      <c r="U8810">
        <v>32</v>
      </c>
      <c r="V8810">
        <v>36</v>
      </c>
      <c r="W8810">
        <v>32</v>
      </c>
      <c r="X8810">
        <v>36</v>
      </c>
      <c r="Y8810">
        <v>40</v>
      </c>
      <c r="Z8810">
        <v>38</v>
      </c>
      <c r="AA8810">
        <v>43</v>
      </c>
    </row>
    <row r="8811" spans="12:27">
      <c r="L8811">
        <v>31</v>
      </c>
      <c r="M8811">
        <v>41</v>
      </c>
      <c r="N8811">
        <v>30</v>
      </c>
      <c r="O8811">
        <v>31</v>
      </c>
      <c r="P8811">
        <v>50</v>
      </c>
      <c r="Q8811">
        <v>39</v>
      </c>
      <c r="R8811">
        <v>51</v>
      </c>
      <c r="S8811">
        <v>51</v>
      </c>
      <c r="T8811">
        <v>55</v>
      </c>
      <c r="U8811">
        <v>35</v>
      </c>
      <c r="V8811">
        <v>38</v>
      </c>
      <c r="W8811">
        <v>35</v>
      </c>
      <c r="X8811">
        <v>37</v>
      </c>
      <c r="Y8811">
        <v>45</v>
      </c>
      <c r="Z8811">
        <v>41</v>
      </c>
      <c r="AA8811">
        <v>43</v>
      </c>
    </row>
    <row r="8812" spans="12:27">
      <c r="L8812">
        <v>34</v>
      </c>
      <c r="M8812">
        <v>40</v>
      </c>
      <c r="N8812">
        <v>35</v>
      </c>
      <c r="O8812">
        <v>29</v>
      </c>
      <c r="P8812">
        <v>50</v>
      </c>
      <c r="Q8812">
        <v>41</v>
      </c>
      <c r="R8812">
        <v>56</v>
      </c>
      <c r="S8812">
        <v>56</v>
      </c>
      <c r="T8812">
        <v>52</v>
      </c>
      <c r="U8812">
        <v>34</v>
      </c>
      <c r="V8812">
        <v>40</v>
      </c>
      <c r="W8812">
        <v>36</v>
      </c>
      <c r="X8812">
        <v>36</v>
      </c>
      <c r="Y8812">
        <v>41</v>
      </c>
      <c r="Z8812">
        <v>34</v>
      </c>
      <c r="AA8812">
        <v>42</v>
      </c>
    </row>
    <row r="8813" spans="12:27">
      <c r="L8813">
        <v>32</v>
      </c>
      <c r="M8813">
        <v>37</v>
      </c>
      <c r="N8813">
        <v>27</v>
      </c>
      <c r="O8813">
        <v>29</v>
      </c>
      <c r="P8813">
        <v>58</v>
      </c>
      <c r="Q8813">
        <v>40</v>
      </c>
      <c r="R8813">
        <v>53</v>
      </c>
      <c r="S8813">
        <v>53</v>
      </c>
      <c r="T8813">
        <v>60</v>
      </c>
      <c r="U8813">
        <v>32</v>
      </c>
      <c r="V8813">
        <v>38</v>
      </c>
      <c r="W8813">
        <v>34</v>
      </c>
      <c r="X8813">
        <v>36</v>
      </c>
      <c r="Y8813">
        <v>43</v>
      </c>
      <c r="Z8813">
        <v>37</v>
      </c>
      <c r="AA8813">
        <v>45</v>
      </c>
    </row>
    <row r="8814" spans="12:27">
      <c r="L8814">
        <v>34</v>
      </c>
      <c r="M8814">
        <v>39</v>
      </c>
      <c r="N8814">
        <v>30</v>
      </c>
      <c r="O8814">
        <v>30</v>
      </c>
      <c r="P8814">
        <v>59</v>
      </c>
      <c r="Q8814">
        <v>39</v>
      </c>
      <c r="R8814">
        <v>57</v>
      </c>
      <c r="S8814">
        <v>52</v>
      </c>
      <c r="T8814">
        <v>57</v>
      </c>
      <c r="U8814">
        <v>30</v>
      </c>
      <c r="V8814">
        <v>37</v>
      </c>
      <c r="W8814">
        <v>41</v>
      </c>
      <c r="X8814">
        <v>31</v>
      </c>
      <c r="Y8814">
        <v>44</v>
      </c>
      <c r="Z8814">
        <v>38</v>
      </c>
      <c r="AA8814">
        <v>39</v>
      </c>
    </row>
    <row r="8815" spans="12:27">
      <c r="L8815">
        <v>38</v>
      </c>
      <c r="M8815">
        <v>40</v>
      </c>
      <c r="N8815">
        <v>33</v>
      </c>
      <c r="O8815">
        <v>30</v>
      </c>
      <c r="P8815">
        <v>58</v>
      </c>
      <c r="Q8815">
        <v>37</v>
      </c>
      <c r="R8815">
        <v>53</v>
      </c>
      <c r="S8815">
        <v>51</v>
      </c>
      <c r="T8815">
        <v>55</v>
      </c>
      <c r="U8815">
        <v>38</v>
      </c>
      <c r="V8815">
        <v>38</v>
      </c>
      <c r="W8815">
        <v>36</v>
      </c>
      <c r="X8815">
        <v>31</v>
      </c>
      <c r="Y8815">
        <v>40</v>
      </c>
      <c r="Z8815">
        <v>36</v>
      </c>
      <c r="AA8815">
        <v>41</v>
      </c>
    </row>
    <row r="8816" spans="12:27">
      <c r="L8816">
        <v>31</v>
      </c>
      <c r="M8816">
        <v>43</v>
      </c>
      <c r="N8816">
        <v>30</v>
      </c>
      <c r="O8816">
        <v>27</v>
      </c>
      <c r="P8816">
        <v>52</v>
      </c>
      <c r="Q8816">
        <v>39</v>
      </c>
      <c r="R8816">
        <v>55</v>
      </c>
      <c r="S8816">
        <v>50</v>
      </c>
      <c r="T8816">
        <v>53</v>
      </c>
      <c r="U8816">
        <v>37</v>
      </c>
      <c r="V8816">
        <v>42</v>
      </c>
      <c r="W8816">
        <v>35</v>
      </c>
      <c r="X8816">
        <v>36</v>
      </c>
      <c r="Y8816">
        <v>41</v>
      </c>
      <c r="Z8816">
        <v>41</v>
      </c>
      <c r="AA8816">
        <v>47</v>
      </c>
    </row>
    <row r="8817" spans="12:27">
      <c r="L8817">
        <v>34</v>
      </c>
      <c r="M8817">
        <v>45</v>
      </c>
      <c r="N8817">
        <v>35</v>
      </c>
      <c r="O8817">
        <v>27</v>
      </c>
      <c r="P8817">
        <v>51</v>
      </c>
      <c r="Q8817">
        <v>39</v>
      </c>
      <c r="R8817">
        <v>52</v>
      </c>
      <c r="S8817">
        <v>53</v>
      </c>
      <c r="T8817">
        <v>52</v>
      </c>
      <c r="U8817">
        <v>31</v>
      </c>
      <c r="V8817">
        <v>45</v>
      </c>
      <c r="W8817">
        <v>33</v>
      </c>
      <c r="X8817">
        <v>36</v>
      </c>
      <c r="Y8817">
        <v>45</v>
      </c>
      <c r="Z8817">
        <v>34</v>
      </c>
      <c r="AA8817">
        <v>42</v>
      </c>
    </row>
    <row r="8818" spans="12:27">
      <c r="L8818">
        <v>36</v>
      </c>
      <c r="M8818">
        <v>41</v>
      </c>
      <c r="N8818">
        <v>35</v>
      </c>
      <c r="O8818">
        <v>26</v>
      </c>
      <c r="P8818">
        <v>55</v>
      </c>
      <c r="Q8818">
        <v>40</v>
      </c>
      <c r="R8818">
        <v>53</v>
      </c>
      <c r="S8818">
        <v>50</v>
      </c>
      <c r="T8818">
        <v>56</v>
      </c>
      <c r="U8818">
        <v>37</v>
      </c>
      <c r="V8818">
        <v>40</v>
      </c>
      <c r="W8818">
        <v>30</v>
      </c>
      <c r="X8818">
        <v>32</v>
      </c>
      <c r="Y8818">
        <v>39</v>
      </c>
      <c r="Z8818">
        <v>36</v>
      </c>
      <c r="AA8818">
        <v>44</v>
      </c>
    </row>
    <row r="8819" spans="12:27">
      <c r="L8819">
        <v>35</v>
      </c>
      <c r="M8819">
        <v>40</v>
      </c>
      <c r="N8819">
        <v>30</v>
      </c>
      <c r="O8819">
        <v>30</v>
      </c>
      <c r="P8819">
        <v>55</v>
      </c>
      <c r="Q8819">
        <v>40</v>
      </c>
      <c r="R8819">
        <v>58</v>
      </c>
      <c r="S8819">
        <v>54</v>
      </c>
      <c r="T8819">
        <v>54</v>
      </c>
      <c r="U8819">
        <v>35</v>
      </c>
      <c r="V8819">
        <v>36</v>
      </c>
      <c r="W8819">
        <v>33</v>
      </c>
      <c r="X8819">
        <v>32</v>
      </c>
      <c r="Y8819">
        <v>46</v>
      </c>
      <c r="Z8819">
        <v>36</v>
      </c>
      <c r="AA8819">
        <v>42</v>
      </c>
    </row>
    <row r="8820" spans="12:27">
      <c r="L8820">
        <v>31</v>
      </c>
      <c r="M8820">
        <v>37</v>
      </c>
      <c r="N8820">
        <v>28</v>
      </c>
      <c r="O8820">
        <v>27</v>
      </c>
      <c r="P8820">
        <v>59</v>
      </c>
      <c r="Q8820">
        <v>38</v>
      </c>
      <c r="R8820">
        <v>52</v>
      </c>
      <c r="S8820">
        <v>50</v>
      </c>
      <c r="T8820">
        <v>56</v>
      </c>
      <c r="U8820">
        <v>38</v>
      </c>
      <c r="V8820">
        <v>38</v>
      </c>
      <c r="W8820">
        <v>35</v>
      </c>
      <c r="X8820">
        <v>41</v>
      </c>
      <c r="Y8820">
        <v>47</v>
      </c>
      <c r="Z8820">
        <v>40</v>
      </c>
      <c r="AA8820">
        <v>39</v>
      </c>
    </row>
    <row r="8821" spans="12:27">
      <c r="L8821">
        <v>35</v>
      </c>
      <c r="M8821">
        <v>42</v>
      </c>
      <c r="N8821">
        <v>30</v>
      </c>
      <c r="O8821">
        <v>25</v>
      </c>
      <c r="P8821">
        <v>58</v>
      </c>
      <c r="Q8821">
        <v>44</v>
      </c>
      <c r="R8821">
        <v>52</v>
      </c>
      <c r="S8821">
        <v>53</v>
      </c>
      <c r="T8821">
        <v>57</v>
      </c>
      <c r="U8821">
        <v>34</v>
      </c>
      <c r="V8821">
        <v>36</v>
      </c>
      <c r="W8821">
        <v>33</v>
      </c>
      <c r="X8821">
        <v>36</v>
      </c>
      <c r="Y8821">
        <v>40</v>
      </c>
      <c r="Z8821">
        <v>39</v>
      </c>
      <c r="AA8821">
        <v>44</v>
      </c>
    </row>
    <row r="8822" spans="12:27">
      <c r="L8822">
        <v>37</v>
      </c>
      <c r="M8822">
        <v>40</v>
      </c>
      <c r="N8822">
        <v>31</v>
      </c>
      <c r="O8822">
        <v>29</v>
      </c>
      <c r="P8822">
        <v>53</v>
      </c>
      <c r="Q8822">
        <v>36</v>
      </c>
      <c r="R8822">
        <v>56</v>
      </c>
      <c r="S8822">
        <v>47</v>
      </c>
      <c r="T8822">
        <v>56</v>
      </c>
      <c r="U8822">
        <v>36</v>
      </c>
      <c r="V8822">
        <v>35</v>
      </c>
      <c r="W8822">
        <v>37</v>
      </c>
      <c r="X8822">
        <v>41</v>
      </c>
      <c r="Y8822">
        <v>41</v>
      </c>
      <c r="Z8822">
        <v>35</v>
      </c>
      <c r="AA8822">
        <v>43</v>
      </c>
    </row>
    <row r="8823" spans="12:27">
      <c r="L8823">
        <v>42</v>
      </c>
      <c r="M8823">
        <v>40</v>
      </c>
      <c r="N8823">
        <v>32</v>
      </c>
      <c r="O8823">
        <v>28</v>
      </c>
      <c r="P8823">
        <v>55</v>
      </c>
      <c r="Q8823">
        <v>37</v>
      </c>
      <c r="R8823">
        <v>54</v>
      </c>
      <c r="S8823">
        <v>52</v>
      </c>
      <c r="T8823">
        <v>56</v>
      </c>
      <c r="U8823">
        <v>37</v>
      </c>
      <c r="V8823">
        <v>40</v>
      </c>
      <c r="W8823">
        <v>33</v>
      </c>
      <c r="X8823">
        <v>34</v>
      </c>
      <c r="Y8823">
        <v>42</v>
      </c>
      <c r="Z8823">
        <v>33</v>
      </c>
      <c r="AA8823">
        <v>41</v>
      </c>
    </row>
    <row r="8824" spans="12:27">
      <c r="L8824">
        <v>34</v>
      </c>
      <c r="M8824">
        <v>41</v>
      </c>
      <c r="N8824">
        <v>28</v>
      </c>
      <c r="O8824">
        <v>25</v>
      </c>
      <c r="P8824">
        <v>57</v>
      </c>
      <c r="Q8824">
        <v>39</v>
      </c>
      <c r="R8824">
        <v>58</v>
      </c>
      <c r="S8824">
        <v>55</v>
      </c>
      <c r="T8824">
        <v>55</v>
      </c>
      <c r="U8824">
        <v>33</v>
      </c>
      <c r="V8824">
        <v>38</v>
      </c>
      <c r="W8824">
        <v>31</v>
      </c>
      <c r="X8824">
        <v>36</v>
      </c>
      <c r="Y8824">
        <v>42</v>
      </c>
      <c r="Z8824">
        <v>40</v>
      </c>
      <c r="AA8824">
        <v>41</v>
      </c>
    </row>
    <row r="8825" spans="12:27">
      <c r="L8825">
        <v>36</v>
      </c>
      <c r="M8825">
        <v>45</v>
      </c>
      <c r="N8825">
        <v>31</v>
      </c>
      <c r="O8825">
        <v>26</v>
      </c>
      <c r="P8825">
        <v>56</v>
      </c>
      <c r="Q8825">
        <v>42</v>
      </c>
      <c r="R8825">
        <v>52</v>
      </c>
      <c r="S8825">
        <v>53</v>
      </c>
      <c r="T8825">
        <v>60</v>
      </c>
      <c r="U8825">
        <v>29</v>
      </c>
      <c r="V8825">
        <v>37</v>
      </c>
      <c r="W8825">
        <v>38</v>
      </c>
      <c r="X8825">
        <v>34</v>
      </c>
      <c r="Y8825">
        <v>41</v>
      </c>
      <c r="Z8825">
        <v>36</v>
      </c>
      <c r="AA8825">
        <v>41</v>
      </c>
    </row>
    <row r="8826" spans="12:27">
      <c r="L8826">
        <v>40</v>
      </c>
      <c r="M8826">
        <v>43</v>
      </c>
      <c r="N8826">
        <v>33</v>
      </c>
      <c r="O8826">
        <v>25</v>
      </c>
      <c r="P8826">
        <v>53</v>
      </c>
      <c r="Q8826">
        <v>42</v>
      </c>
      <c r="R8826">
        <v>57</v>
      </c>
      <c r="S8826">
        <v>51</v>
      </c>
      <c r="T8826">
        <v>58</v>
      </c>
      <c r="U8826">
        <v>35</v>
      </c>
      <c r="V8826">
        <v>34</v>
      </c>
      <c r="W8826">
        <v>33</v>
      </c>
      <c r="X8826">
        <v>33</v>
      </c>
      <c r="Y8826">
        <v>44</v>
      </c>
      <c r="Z8826">
        <v>35</v>
      </c>
      <c r="AA8826">
        <v>41</v>
      </c>
    </row>
    <row r="8827" spans="12:27">
      <c r="L8827">
        <v>31</v>
      </c>
      <c r="M8827">
        <v>40</v>
      </c>
      <c r="N8827">
        <v>30</v>
      </c>
      <c r="O8827">
        <v>33</v>
      </c>
      <c r="P8827">
        <v>57</v>
      </c>
      <c r="Q8827">
        <v>41</v>
      </c>
      <c r="R8827">
        <v>52</v>
      </c>
      <c r="S8827">
        <v>55</v>
      </c>
      <c r="T8827">
        <v>60</v>
      </c>
      <c r="U8827">
        <v>30</v>
      </c>
      <c r="V8827">
        <v>40</v>
      </c>
      <c r="W8827">
        <v>36</v>
      </c>
      <c r="X8827">
        <v>34</v>
      </c>
      <c r="Y8827">
        <v>40</v>
      </c>
      <c r="Z8827">
        <v>34</v>
      </c>
      <c r="AA8827">
        <v>43</v>
      </c>
    </row>
    <row r="8828" spans="12:27">
      <c r="L8828">
        <v>34</v>
      </c>
      <c r="M8828">
        <v>36</v>
      </c>
      <c r="N8828">
        <v>29</v>
      </c>
      <c r="O8828">
        <v>27</v>
      </c>
      <c r="P8828">
        <v>61</v>
      </c>
      <c r="Q8828">
        <v>41</v>
      </c>
      <c r="R8828">
        <v>54</v>
      </c>
      <c r="S8828">
        <v>51</v>
      </c>
      <c r="T8828">
        <v>52</v>
      </c>
      <c r="U8828">
        <v>32</v>
      </c>
      <c r="V8828">
        <v>43</v>
      </c>
      <c r="W8828">
        <v>32</v>
      </c>
      <c r="X8828">
        <v>38</v>
      </c>
      <c r="Y8828">
        <v>46</v>
      </c>
      <c r="Z8828">
        <v>40</v>
      </c>
      <c r="AA8828">
        <v>42</v>
      </c>
    </row>
    <row r="8829" spans="12:27">
      <c r="L8829">
        <v>37</v>
      </c>
      <c r="M8829">
        <v>38</v>
      </c>
      <c r="N8829">
        <v>37</v>
      </c>
      <c r="O8829">
        <v>29</v>
      </c>
      <c r="P8829">
        <v>52</v>
      </c>
      <c r="Q8829">
        <v>38</v>
      </c>
      <c r="R8829">
        <v>52</v>
      </c>
      <c r="S8829">
        <v>50</v>
      </c>
      <c r="T8829">
        <v>57</v>
      </c>
      <c r="U8829">
        <v>34</v>
      </c>
      <c r="V8829">
        <v>37</v>
      </c>
      <c r="W8829">
        <v>37</v>
      </c>
      <c r="X8829">
        <v>35</v>
      </c>
      <c r="Y8829">
        <v>42</v>
      </c>
      <c r="Z8829">
        <v>39</v>
      </c>
      <c r="AA8829">
        <v>42</v>
      </c>
    </row>
    <row r="8830" spans="12:27">
      <c r="L8830">
        <v>34</v>
      </c>
      <c r="M8830">
        <v>39</v>
      </c>
      <c r="N8830">
        <v>27</v>
      </c>
      <c r="O8830">
        <v>30</v>
      </c>
      <c r="P8830">
        <v>59</v>
      </c>
      <c r="Q8830">
        <v>39</v>
      </c>
      <c r="R8830">
        <v>54</v>
      </c>
      <c r="S8830">
        <v>49</v>
      </c>
      <c r="T8830">
        <v>58</v>
      </c>
      <c r="U8830">
        <v>37</v>
      </c>
      <c r="V8830">
        <v>37</v>
      </c>
      <c r="W8830">
        <v>30</v>
      </c>
      <c r="X8830">
        <v>35</v>
      </c>
      <c r="Y8830">
        <v>40</v>
      </c>
      <c r="Z8830">
        <v>42</v>
      </c>
      <c r="AA8830">
        <v>43</v>
      </c>
    </row>
    <row r="8831" spans="12:27">
      <c r="L8831">
        <v>37</v>
      </c>
      <c r="M8831">
        <v>43</v>
      </c>
      <c r="N8831">
        <v>29</v>
      </c>
      <c r="O8831">
        <v>27</v>
      </c>
      <c r="P8831">
        <v>57</v>
      </c>
      <c r="Q8831">
        <v>41</v>
      </c>
      <c r="R8831">
        <v>58</v>
      </c>
      <c r="S8831">
        <v>53</v>
      </c>
      <c r="T8831">
        <v>56</v>
      </c>
      <c r="U8831">
        <v>30</v>
      </c>
      <c r="V8831">
        <v>37</v>
      </c>
      <c r="W8831">
        <v>38</v>
      </c>
      <c r="X8831">
        <v>31</v>
      </c>
      <c r="Y8831">
        <v>38</v>
      </c>
      <c r="Z8831">
        <v>38</v>
      </c>
      <c r="AA8831">
        <v>42</v>
      </c>
    </row>
    <row r="8832" spans="12:27">
      <c r="L8832">
        <v>42</v>
      </c>
      <c r="M8832">
        <v>40</v>
      </c>
      <c r="N8832">
        <v>30</v>
      </c>
      <c r="O8832">
        <v>24</v>
      </c>
      <c r="P8832">
        <v>56</v>
      </c>
      <c r="Q8832">
        <v>38</v>
      </c>
      <c r="R8832">
        <v>52</v>
      </c>
      <c r="S8832">
        <v>53</v>
      </c>
      <c r="T8832">
        <v>57</v>
      </c>
      <c r="U8832">
        <v>31</v>
      </c>
      <c r="V8832">
        <v>39</v>
      </c>
      <c r="W8832">
        <v>38</v>
      </c>
      <c r="X8832">
        <v>38</v>
      </c>
      <c r="Y8832">
        <v>44</v>
      </c>
      <c r="Z8832">
        <v>36</v>
      </c>
      <c r="AA8832">
        <v>42</v>
      </c>
    </row>
    <row r="8833" spans="12:27">
      <c r="L8833">
        <v>32</v>
      </c>
      <c r="M8833">
        <v>41</v>
      </c>
      <c r="N8833">
        <v>36</v>
      </c>
      <c r="O8833">
        <v>27</v>
      </c>
      <c r="P8833">
        <v>53</v>
      </c>
      <c r="Q8833">
        <v>37</v>
      </c>
      <c r="R8833">
        <v>55</v>
      </c>
      <c r="S8833">
        <v>51</v>
      </c>
      <c r="T8833">
        <v>54</v>
      </c>
      <c r="U8833">
        <v>38</v>
      </c>
      <c r="V8833">
        <v>40</v>
      </c>
      <c r="W8833">
        <v>31</v>
      </c>
      <c r="X8833">
        <v>38</v>
      </c>
      <c r="Y8833">
        <v>41</v>
      </c>
      <c r="Z8833">
        <v>39</v>
      </c>
      <c r="AA8833">
        <v>42</v>
      </c>
    </row>
    <row r="8834" spans="12:27">
      <c r="L8834">
        <v>31</v>
      </c>
      <c r="M8834">
        <v>45</v>
      </c>
      <c r="N8834">
        <v>31</v>
      </c>
      <c r="O8834">
        <v>26</v>
      </c>
      <c r="P8834">
        <v>57</v>
      </c>
      <c r="Q8834">
        <v>39</v>
      </c>
      <c r="R8834">
        <v>57</v>
      </c>
      <c r="S8834">
        <v>51</v>
      </c>
      <c r="T8834">
        <v>58</v>
      </c>
      <c r="U8834">
        <v>30</v>
      </c>
      <c r="V8834">
        <v>41</v>
      </c>
      <c r="W8834">
        <v>33</v>
      </c>
      <c r="X8834">
        <v>35</v>
      </c>
      <c r="Y8834">
        <v>41</v>
      </c>
      <c r="Z8834">
        <v>38</v>
      </c>
      <c r="AA8834">
        <v>41</v>
      </c>
    </row>
    <row r="8835" spans="12:27">
      <c r="L8835">
        <v>42</v>
      </c>
      <c r="M8835">
        <v>42</v>
      </c>
      <c r="N8835">
        <v>31</v>
      </c>
      <c r="O8835">
        <v>27</v>
      </c>
      <c r="P8835">
        <v>56</v>
      </c>
      <c r="Q8835">
        <v>42</v>
      </c>
      <c r="R8835">
        <v>51</v>
      </c>
      <c r="S8835">
        <v>50</v>
      </c>
      <c r="T8835">
        <v>54</v>
      </c>
      <c r="U8835">
        <v>30</v>
      </c>
      <c r="V8835">
        <v>33</v>
      </c>
      <c r="W8835">
        <v>37</v>
      </c>
      <c r="X8835">
        <v>36</v>
      </c>
      <c r="Y8835">
        <v>44</v>
      </c>
      <c r="Z8835">
        <v>35</v>
      </c>
      <c r="AA8835">
        <v>48</v>
      </c>
    </row>
    <row r="8836" spans="12:27">
      <c r="L8836">
        <v>36</v>
      </c>
      <c r="M8836">
        <v>43</v>
      </c>
      <c r="N8836">
        <v>28</v>
      </c>
      <c r="O8836">
        <v>30</v>
      </c>
      <c r="P8836">
        <v>55</v>
      </c>
      <c r="Q8836">
        <v>40</v>
      </c>
      <c r="R8836">
        <v>55</v>
      </c>
      <c r="S8836">
        <v>53</v>
      </c>
      <c r="T8836">
        <v>55</v>
      </c>
      <c r="U8836">
        <v>35</v>
      </c>
      <c r="V8836">
        <v>40</v>
      </c>
      <c r="W8836">
        <v>34</v>
      </c>
      <c r="X8836">
        <v>34</v>
      </c>
      <c r="Y8836">
        <v>43</v>
      </c>
      <c r="Z8836">
        <v>33</v>
      </c>
      <c r="AA8836">
        <v>42</v>
      </c>
    </row>
    <row r="8837" spans="12:27">
      <c r="L8837">
        <v>33</v>
      </c>
      <c r="M8837">
        <v>39</v>
      </c>
      <c r="N8837">
        <v>30</v>
      </c>
      <c r="O8837">
        <v>29</v>
      </c>
      <c r="P8837">
        <v>58</v>
      </c>
      <c r="Q8837">
        <v>40</v>
      </c>
      <c r="R8837">
        <v>54</v>
      </c>
      <c r="S8837">
        <v>53</v>
      </c>
      <c r="T8837">
        <v>52</v>
      </c>
      <c r="U8837">
        <v>38</v>
      </c>
      <c r="V8837">
        <v>43</v>
      </c>
      <c r="W8837">
        <v>30</v>
      </c>
      <c r="X8837">
        <v>38</v>
      </c>
      <c r="Y8837">
        <v>42</v>
      </c>
      <c r="Z8837">
        <v>39</v>
      </c>
      <c r="AA8837">
        <v>38</v>
      </c>
    </row>
    <row r="8838" spans="12:27">
      <c r="L8838">
        <v>35</v>
      </c>
      <c r="M8838">
        <v>42</v>
      </c>
      <c r="N8838">
        <v>29</v>
      </c>
      <c r="O8838">
        <v>24</v>
      </c>
      <c r="P8838">
        <v>57</v>
      </c>
      <c r="Q8838">
        <v>44</v>
      </c>
      <c r="R8838">
        <v>50</v>
      </c>
      <c r="S8838">
        <v>50</v>
      </c>
      <c r="T8838">
        <v>57</v>
      </c>
      <c r="U8838">
        <v>33</v>
      </c>
      <c r="V8838">
        <v>37</v>
      </c>
      <c r="W8838">
        <v>34</v>
      </c>
      <c r="X8838">
        <v>37</v>
      </c>
      <c r="Y8838">
        <v>46</v>
      </c>
      <c r="Z8838">
        <v>40</v>
      </c>
      <c r="AA8838">
        <v>39</v>
      </c>
    </row>
    <row r="8839" spans="12:27">
      <c r="L8839">
        <v>36</v>
      </c>
      <c r="M8839">
        <v>44</v>
      </c>
      <c r="N8839">
        <v>31</v>
      </c>
      <c r="O8839">
        <v>24</v>
      </c>
      <c r="P8839">
        <v>58</v>
      </c>
      <c r="Q8839">
        <v>40</v>
      </c>
      <c r="R8839">
        <v>54</v>
      </c>
      <c r="S8839">
        <v>49</v>
      </c>
      <c r="T8839">
        <v>53</v>
      </c>
      <c r="U8839">
        <v>29</v>
      </c>
      <c r="V8839">
        <v>40</v>
      </c>
      <c r="W8839">
        <v>34</v>
      </c>
      <c r="X8839">
        <v>36</v>
      </c>
      <c r="Y8839">
        <v>43</v>
      </c>
      <c r="Z8839">
        <v>39</v>
      </c>
      <c r="AA8839">
        <v>41</v>
      </c>
    </row>
    <row r="8840" spans="12:27">
      <c r="L8840">
        <v>34</v>
      </c>
      <c r="M8840">
        <v>38</v>
      </c>
      <c r="N8840">
        <v>34</v>
      </c>
      <c r="O8840">
        <v>30</v>
      </c>
      <c r="P8840">
        <v>51</v>
      </c>
      <c r="Q8840">
        <v>42</v>
      </c>
      <c r="R8840">
        <v>53</v>
      </c>
      <c r="S8840">
        <v>55</v>
      </c>
      <c r="T8840">
        <v>55</v>
      </c>
      <c r="U8840">
        <v>38</v>
      </c>
      <c r="V8840">
        <v>38</v>
      </c>
      <c r="W8840">
        <v>35</v>
      </c>
      <c r="X8840">
        <v>31</v>
      </c>
      <c r="Y8840">
        <v>45</v>
      </c>
      <c r="Z8840">
        <v>32</v>
      </c>
      <c r="AA8840">
        <v>42</v>
      </c>
    </row>
    <row r="8841" spans="12:27">
      <c r="L8841">
        <v>40</v>
      </c>
      <c r="M8841">
        <v>39</v>
      </c>
      <c r="N8841">
        <v>29</v>
      </c>
      <c r="O8841">
        <v>25</v>
      </c>
      <c r="P8841">
        <v>58</v>
      </c>
      <c r="Q8841">
        <v>41</v>
      </c>
      <c r="R8841">
        <v>57</v>
      </c>
      <c r="S8841">
        <v>47</v>
      </c>
      <c r="T8841">
        <v>51</v>
      </c>
      <c r="U8841">
        <v>37</v>
      </c>
      <c r="V8841">
        <v>40</v>
      </c>
      <c r="W8841">
        <v>29</v>
      </c>
      <c r="X8841">
        <v>36</v>
      </c>
      <c r="Y8841">
        <v>49</v>
      </c>
      <c r="Z8841">
        <v>34</v>
      </c>
      <c r="AA8841">
        <v>47</v>
      </c>
    </row>
    <row r="8842" spans="12:27">
      <c r="L8842">
        <v>34</v>
      </c>
      <c r="M8842">
        <v>42</v>
      </c>
      <c r="N8842">
        <v>34</v>
      </c>
      <c r="O8842">
        <v>30</v>
      </c>
      <c r="P8842">
        <v>52</v>
      </c>
      <c r="Q8842">
        <v>38</v>
      </c>
      <c r="R8842">
        <v>53</v>
      </c>
      <c r="S8842">
        <v>51</v>
      </c>
      <c r="T8842">
        <v>54</v>
      </c>
      <c r="U8842">
        <v>35</v>
      </c>
      <c r="V8842">
        <v>38</v>
      </c>
      <c r="W8842">
        <v>34</v>
      </c>
      <c r="X8842">
        <v>36</v>
      </c>
      <c r="Y8842">
        <v>41</v>
      </c>
      <c r="Z8842">
        <v>39</v>
      </c>
      <c r="AA8842">
        <v>43</v>
      </c>
    </row>
    <row r="8843" spans="12:27">
      <c r="L8843">
        <v>36</v>
      </c>
      <c r="M8843">
        <v>39</v>
      </c>
      <c r="N8843">
        <v>32</v>
      </c>
      <c r="O8843">
        <v>27</v>
      </c>
      <c r="P8843">
        <v>54</v>
      </c>
      <c r="Q8843">
        <v>36</v>
      </c>
      <c r="R8843">
        <v>55</v>
      </c>
      <c r="S8843">
        <v>50</v>
      </c>
      <c r="T8843">
        <v>54</v>
      </c>
      <c r="U8843">
        <v>34</v>
      </c>
      <c r="V8843">
        <v>41</v>
      </c>
      <c r="W8843">
        <v>34</v>
      </c>
      <c r="X8843">
        <v>38</v>
      </c>
      <c r="Y8843">
        <v>44</v>
      </c>
      <c r="Z8843">
        <v>37</v>
      </c>
      <c r="AA8843">
        <v>44</v>
      </c>
    </row>
    <row r="8844" spans="12:27">
      <c r="L8844">
        <v>37</v>
      </c>
      <c r="M8844">
        <v>41</v>
      </c>
      <c r="N8844">
        <v>36</v>
      </c>
      <c r="O8844">
        <v>26</v>
      </c>
      <c r="P8844">
        <v>53</v>
      </c>
      <c r="Q8844">
        <v>41</v>
      </c>
      <c r="R8844">
        <v>52</v>
      </c>
      <c r="S8844">
        <v>50</v>
      </c>
      <c r="T8844">
        <v>57</v>
      </c>
      <c r="U8844">
        <v>35</v>
      </c>
      <c r="V8844">
        <v>37</v>
      </c>
      <c r="W8844">
        <v>38</v>
      </c>
      <c r="X8844">
        <v>36</v>
      </c>
      <c r="Y8844">
        <v>41</v>
      </c>
      <c r="Z8844">
        <v>34</v>
      </c>
      <c r="AA8844">
        <v>42</v>
      </c>
    </row>
    <row r="8845" spans="12:27">
      <c r="L8845">
        <v>34</v>
      </c>
      <c r="M8845">
        <v>40</v>
      </c>
      <c r="N8845">
        <v>31</v>
      </c>
      <c r="O8845">
        <v>27</v>
      </c>
      <c r="P8845">
        <v>55</v>
      </c>
      <c r="Q8845">
        <v>39</v>
      </c>
      <c r="R8845">
        <v>58</v>
      </c>
      <c r="S8845">
        <v>52</v>
      </c>
      <c r="T8845">
        <v>55</v>
      </c>
      <c r="U8845">
        <v>33</v>
      </c>
      <c r="V8845">
        <v>37</v>
      </c>
      <c r="W8845">
        <v>36</v>
      </c>
      <c r="X8845">
        <v>32</v>
      </c>
      <c r="Y8845">
        <v>39</v>
      </c>
      <c r="Z8845">
        <v>40</v>
      </c>
      <c r="AA8845">
        <v>44</v>
      </c>
    </row>
    <row r="8846" spans="12:27">
      <c r="L8846">
        <v>32</v>
      </c>
      <c r="M8846">
        <v>43</v>
      </c>
      <c r="N8846">
        <v>33</v>
      </c>
      <c r="O8846">
        <v>33</v>
      </c>
      <c r="P8846">
        <v>58</v>
      </c>
      <c r="Q8846">
        <v>38</v>
      </c>
      <c r="R8846">
        <v>56</v>
      </c>
      <c r="S8846">
        <v>54</v>
      </c>
      <c r="T8846">
        <v>53</v>
      </c>
      <c r="U8846">
        <v>32</v>
      </c>
      <c r="V8846">
        <v>37</v>
      </c>
      <c r="W8846">
        <v>37</v>
      </c>
      <c r="X8846">
        <v>30</v>
      </c>
      <c r="Y8846">
        <v>42</v>
      </c>
      <c r="Z8846">
        <v>36</v>
      </c>
      <c r="AA8846">
        <v>39</v>
      </c>
    </row>
    <row r="8847" spans="12:27">
      <c r="L8847">
        <v>34</v>
      </c>
      <c r="M8847">
        <v>40</v>
      </c>
      <c r="N8847">
        <v>29</v>
      </c>
      <c r="O8847">
        <v>30</v>
      </c>
      <c r="P8847">
        <v>52</v>
      </c>
      <c r="Q8847">
        <v>38</v>
      </c>
      <c r="R8847">
        <v>55</v>
      </c>
      <c r="S8847">
        <v>52</v>
      </c>
      <c r="T8847">
        <v>56</v>
      </c>
      <c r="U8847">
        <v>35</v>
      </c>
      <c r="V8847">
        <v>40</v>
      </c>
      <c r="W8847">
        <v>29</v>
      </c>
      <c r="X8847">
        <v>36</v>
      </c>
      <c r="Y8847">
        <v>47</v>
      </c>
      <c r="Z8847">
        <v>35</v>
      </c>
      <c r="AA8847">
        <v>48</v>
      </c>
    </row>
    <row r="8848" spans="12:27">
      <c r="L8848">
        <v>36</v>
      </c>
      <c r="M8848">
        <v>37</v>
      </c>
      <c r="N8848">
        <v>29</v>
      </c>
      <c r="O8848">
        <v>26</v>
      </c>
      <c r="P8848">
        <v>59</v>
      </c>
      <c r="Q8848">
        <v>41</v>
      </c>
      <c r="R8848">
        <v>49</v>
      </c>
      <c r="S8848">
        <v>56</v>
      </c>
      <c r="T8848">
        <v>60</v>
      </c>
      <c r="U8848">
        <v>30</v>
      </c>
      <c r="V8848">
        <v>37</v>
      </c>
      <c r="W8848">
        <v>36</v>
      </c>
      <c r="X8848">
        <v>36</v>
      </c>
      <c r="Y8848">
        <v>44</v>
      </c>
      <c r="Z8848">
        <v>39</v>
      </c>
      <c r="AA8848">
        <v>42</v>
      </c>
    </row>
    <row r="8849" spans="12:27">
      <c r="L8849">
        <v>36</v>
      </c>
      <c r="M8849">
        <v>41</v>
      </c>
      <c r="N8849">
        <v>30</v>
      </c>
      <c r="O8849">
        <v>29</v>
      </c>
      <c r="P8849">
        <v>52</v>
      </c>
      <c r="Q8849">
        <v>45</v>
      </c>
      <c r="R8849">
        <v>60</v>
      </c>
      <c r="S8849">
        <v>58</v>
      </c>
      <c r="T8849">
        <v>54</v>
      </c>
      <c r="U8849">
        <v>32</v>
      </c>
      <c r="V8849">
        <v>39</v>
      </c>
      <c r="W8849">
        <v>32</v>
      </c>
      <c r="X8849">
        <v>31</v>
      </c>
      <c r="Y8849">
        <v>41</v>
      </c>
      <c r="Z8849">
        <v>38</v>
      </c>
      <c r="AA8849">
        <v>42</v>
      </c>
    </row>
    <row r="8850" spans="12:27">
      <c r="L8850">
        <v>34</v>
      </c>
      <c r="M8850">
        <v>46</v>
      </c>
      <c r="N8850">
        <v>27</v>
      </c>
      <c r="O8850">
        <v>27</v>
      </c>
      <c r="P8850">
        <v>53</v>
      </c>
      <c r="Q8850">
        <v>38</v>
      </c>
      <c r="R8850">
        <v>52</v>
      </c>
      <c r="S8850">
        <v>52</v>
      </c>
      <c r="T8850">
        <v>60</v>
      </c>
      <c r="U8850">
        <v>32</v>
      </c>
      <c r="V8850">
        <v>42</v>
      </c>
      <c r="W8850">
        <v>30</v>
      </c>
      <c r="X8850">
        <v>41</v>
      </c>
      <c r="Y8850">
        <v>41</v>
      </c>
      <c r="Z8850">
        <v>39</v>
      </c>
      <c r="AA8850">
        <v>45</v>
      </c>
    </row>
    <row r="8851" spans="12:27">
      <c r="L8851">
        <v>31</v>
      </c>
      <c r="M8851">
        <v>38</v>
      </c>
      <c r="N8851">
        <v>27</v>
      </c>
      <c r="O8851">
        <v>24</v>
      </c>
      <c r="P8851">
        <v>59</v>
      </c>
      <c r="Q8851">
        <v>39</v>
      </c>
      <c r="R8851">
        <v>58</v>
      </c>
      <c r="S8851">
        <v>53</v>
      </c>
      <c r="T8851">
        <v>57</v>
      </c>
      <c r="U8851">
        <v>32</v>
      </c>
      <c r="V8851">
        <v>36</v>
      </c>
      <c r="W8851">
        <v>35</v>
      </c>
      <c r="X8851">
        <v>38</v>
      </c>
      <c r="Y8851">
        <v>46</v>
      </c>
      <c r="Z8851">
        <v>42</v>
      </c>
      <c r="AA8851">
        <v>43</v>
      </c>
    </row>
    <row r="8852" spans="12:27">
      <c r="L8852">
        <v>39</v>
      </c>
      <c r="M8852">
        <v>37</v>
      </c>
      <c r="N8852">
        <v>30</v>
      </c>
      <c r="O8852">
        <v>29</v>
      </c>
      <c r="P8852">
        <v>58</v>
      </c>
      <c r="Q8852">
        <v>40</v>
      </c>
      <c r="R8852">
        <v>60</v>
      </c>
      <c r="S8852">
        <v>54</v>
      </c>
      <c r="T8852">
        <v>57</v>
      </c>
      <c r="U8852">
        <v>32</v>
      </c>
      <c r="V8852">
        <v>34</v>
      </c>
      <c r="W8852">
        <v>33</v>
      </c>
      <c r="X8852">
        <v>30</v>
      </c>
      <c r="Y8852">
        <v>43</v>
      </c>
      <c r="Z8852">
        <v>35</v>
      </c>
      <c r="AA8852">
        <v>48</v>
      </c>
    </row>
    <row r="8853" spans="12:27">
      <c r="L8853">
        <v>37</v>
      </c>
      <c r="M8853">
        <v>46</v>
      </c>
      <c r="N8853">
        <v>30</v>
      </c>
      <c r="O8853">
        <v>23</v>
      </c>
      <c r="P8853">
        <v>54</v>
      </c>
      <c r="Q8853">
        <v>41</v>
      </c>
      <c r="R8853">
        <v>57</v>
      </c>
      <c r="S8853">
        <v>52</v>
      </c>
      <c r="T8853">
        <v>55</v>
      </c>
      <c r="U8853">
        <v>32</v>
      </c>
      <c r="V8853">
        <v>37</v>
      </c>
      <c r="W8853">
        <v>36</v>
      </c>
      <c r="X8853">
        <v>35</v>
      </c>
      <c r="Y8853">
        <v>43</v>
      </c>
      <c r="Z8853">
        <v>39</v>
      </c>
      <c r="AA8853">
        <v>42</v>
      </c>
    </row>
    <row r="8854" spans="12:27">
      <c r="L8854">
        <v>35</v>
      </c>
      <c r="M8854">
        <v>42</v>
      </c>
      <c r="N8854">
        <v>31</v>
      </c>
      <c r="O8854">
        <v>25</v>
      </c>
      <c r="P8854">
        <v>53</v>
      </c>
      <c r="Q8854">
        <v>45</v>
      </c>
      <c r="R8854">
        <v>58</v>
      </c>
      <c r="S8854">
        <v>54</v>
      </c>
      <c r="T8854">
        <v>50</v>
      </c>
      <c r="U8854">
        <v>32</v>
      </c>
      <c r="V8854">
        <v>38</v>
      </c>
      <c r="W8854">
        <v>33</v>
      </c>
      <c r="X8854">
        <v>33</v>
      </c>
      <c r="Y8854">
        <v>43</v>
      </c>
      <c r="Z8854">
        <v>39</v>
      </c>
      <c r="AA8854">
        <v>44</v>
      </c>
    </row>
    <row r="8855" spans="12:27">
      <c r="L8855">
        <v>32</v>
      </c>
      <c r="M8855">
        <v>36</v>
      </c>
      <c r="N8855">
        <v>30</v>
      </c>
      <c r="O8855">
        <v>27</v>
      </c>
      <c r="P8855">
        <v>58</v>
      </c>
      <c r="Q8855">
        <v>41</v>
      </c>
      <c r="R8855">
        <v>58</v>
      </c>
      <c r="S8855">
        <v>50</v>
      </c>
      <c r="T8855">
        <v>54</v>
      </c>
      <c r="U8855">
        <v>35</v>
      </c>
      <c r="V8855">
        <v>38</v>
      </c>
      <c r="W8855">
        <v>36</v>
      </c>
      <c r="X8855">
        <v>33</v>
      </c>
      <c r="Y8855">
        <v>45</v>
      </c>
      <c r="Z8855">
        <v>39</v>
      </c>
      <c r="AA8855">
        <v>42</v>
      </c>
    </row>
    <row r="8856" spans="12:27">
      <c r="L8856">
        <v>33</v>
      </c>
      <c r="M8856">
        <v>38</v>
      </c>
      <c r="N8856">
        <v>33</v>
      </c>
      <c r="O8856">
        <v>35</v>
      </c>
      <c r="P8856">
        <v>57</v>
      </c>
      <c r="Q8856">
        <v>42</v>
      </c>
      <c r="R8856">
        <v>53</v>
      </c>
      <c r="S8856">
        <v>53</v>
      </c>
      <c r="T8856">
        <v>54</v>
      </c>
      <c r="U8856">
        <v>30</v>
      </c>
      <c r="V8856">
        <v>40</v>
      </c>
      <c r="W8856">
        <v>33</v>
      </c>
      <c r="X8856">
        <v>30</v>
      </c>
      <c r="Y8856">
        <v>46</v>
      </c>
      <c r="Z8856">
        <v>37</v>
      </c>
      <c r="AA8856">
        <v>40</v>
      </c>
    </row>
    <row r="8857" spans="12:27">
      <c r="L8857">
        <v>31</v>
      </c>
      <c r="M8857">
        <v>42</v>
      </c>
      <c r="N8857">
        <v>31</v>
      </c>
      <c r="O8857">
        <v>27</v>
      </c>
      <c r="P8857">
        <v>55</v>
      </c>
      <c r="Q8857">
        <v>41</v>
      </c>
      <c r="R8857">
        <v>52</v>
      </c>
      <c r="S8857">
        <v>55</v>
      </c>
      <c r="T8857">
        <v>58</v>
      </c>
      <c r="U8857">
        <v>32</v>
      </c>
      <c r="V8857">
        <v>41</v>
      </c>
      <c r="W8857">
        <v>31</v>
      </c>
      <c r="X8857">
        <v>32</v>
      </c>
      <c r="Y8857">
        <v>41</v>
      </c>
      <c r="Z8857">
        <v>42</v>
      </c>
      <c r="AA8857">
        <v>47</v>
      </c>
    </row>
    <row r="8858" spans="12:27">
      <c r="L8858">
        <v>30</v>
      </c>
      <c r="M8858">
        <v>43</v>
      </c>
      <c r="N8858">
        <v>29</v>
      </c>
      <c r="O8858">
        <v>30</v>
      </c>
      <c r="P8858">
        <v>59</v>
      </c>
      <c r="Q8858">
        <v>41</v>
      </c>
      <c r="R8858">
        <v>55</v>
      </c>
      <c r="S8858">
        <v>50</v>
      </c>
      <c r="T8858">
        <v>56</v>
      </c>
      <c r="U8858">
        <v>35</v>
      </c>
      <c r="V8858">
        <v>41</v>
      </c>
      <c r="W8858">
        <v>29</v>
      </c>
      <c r="X8858">
        <v>38</v>
      </c>
      <c r="Y8858">
        <v>42</v>
      </c>
      <c r="Z8858">
        <v>37</v>
      </c>
      <c r="AA8858">
        <v>41</v>
      </c>
    </row>
    <row r="8859" spans="12:27">
      <c r="L8859">
        <v>40</v>
      </c>
      <c r="M8859">
        <v>42</v>
      </c>
      <c r="N8859">
        <v>32</v>
      </c>
      <c r="O8859">
        <v>29</v>
      </c>
      <c r="P8859">
        <v>55</v>
      </c>
      <c r="Q8859">
        <v>41</v>
      </c>
      <c r="R8859">
        <v>52</v>
      </c>
      <c r="S8859">
        <v>50</v>
      </c>
      <c r="T8859">
        <v>58</v>
      </c>
      <c r="U8859">
        <v>33</v>
      </c>
      <c r="V8859">
        <v>34</v>
      </c>
      <c r="W8859">
        <v>34</v>
      </c>
      <c r="X8859">
        <v>36</v>
      </c>
      <c r="Y8859">
        <v>41</v>
      </c>
      <c r="Z8859">
        <v>34</v>
      </c>
      <c r="AA8859">
        <v>41</v>
      </c>
    </row>
    <row r="8860" spans="12:27">
      <c r="L8860">
        <v>39</v>
      </c>
      <c r="M8860">
        <v>42</v>
      </c>
      <c r="N8860">
        <v>29</v>
      </c>
      <c r="O8860">
        <v>24</v>
      </c>
      <c r="P8860">
        <v>57</v>
      </c>
      <c r="Q8860">
        <v>40</v>
      </c>
      <c r="R8860">
        <v>58</v>
      </c>
      <c r="S8860">
        <v>48</v>
      </c>
      <c r="T8860">
        <v>53</v>
      </c>
      <c r="U8860">
        <v>31</v>
      </c>
      <c r="V8860">
        <v>40</v>
      </c>
      <c r="W8860">
        <v>34</v>
      </c>
      <c r="X8860">
        <v>37</v>
      </c>
      <c r="Y8860">
        <v>40</v>
      </c>
      <c r="Z8860">
        <v>37</v>
      </c>
      <c r="AA8860">
        <v>43</v>
      </c>
    </row>
    <row r="8861" spans="12:27">
      <c r="L8861">
        <v>37</v>
      </c>
      <c r="M8861">
        <v>38</v>
      </c>
      <c r="N8861">
        <v>28</v>
      </c>
      <c r="O8861">
        <v>28</v>
      </c>
      <c r="P8861">
        <v>58</v>
      </c>
      <c r="Q8861">
        <v>42</v>
      </c>
      <c r="R8861">
        <v>55</v>
      </c>
      <c r="S8861">
        <v>52</v>
      </c>
      <c r="T8861">
        <v>54</v>
      </c>
      <c r="U8861">
        <v>32</v>
      </c>
      <c r="V8861">
        <v>38</v>
      </c>
      <c r="W8861">
        <v>35</v>
      </c>
      <c r="X8861">
        <v>34</v>
      </c>
      <c r="Y8861">
        <v>44</v>
      </c>
      <c r="Z8861">
        <v>39</v>
      </c>
      <c r="AA8861">
        <v>41</v>
      </c>
    </row>
    <row r="8862" spans="12:27">
      <c r="L8862">
        <v>33</v>
      </c>
      <c r="M8862">
        <v>41</v>
      </c>
      <c r="N8862">
        <v>31</v>
      </c>
      <c r="O8862">
        <v>29</v>
      </c>
      <c r="P8862">
        <v>61</v>
      </c>
      <c r="Q8862">
        <v>38</v>
      </c>
      <c r="R8862">
        <v>54</v>
      </c>
      <c r="S8862">
        <v>52</v>
      </c>
      <c r="T8862">
        <v>55</v>
      </c>
      <c r="U8862">
        <v>35</v>
      </c>
      <c r="V8862">
        <v>39</v>
      </c>
      <c r="W8862">
        <v>30</v>
      </c>
      <c r="X8862">
        <v>38</v>
      </c>
      <c r="Y8862">
        <v>42</v>
      </c>
      <c r="Z8862">
        <v>36</v>
      </c>
      <c r="AA8862">
        <v>44</v>
      </c>
    </row>
    <row r="8863" spans="12:27">
      <c r="L8863">
        <v>34</v>
      </c>
      <c r="M8863">
        <v>43</v>
      </c>
      <c r="N8863">
        <v>32</v>
      </c>
      <c r="O8863">
        <v>30</v>
      </c>
      <c r="P8863">
        <v>59</v>
      </c>
      <c r="Q8863">
        <v>37</v>
      </c>
      <c r="R8863">
        <v>52</v>
      </c>
      <c r="S8863">
        <v>50</v>
      </c>
      <c r="T8863">
        <v>58</v>
      </c>
      <c r="U8863">
        <v>29</v>
      </c>
      <c r="V8863">
        <v>39</v>
      </c>
      <c r="W8863">
        <v>37</v>
      </c>
      <c r="X8863">
        <v>36</v>
      </c>
      <c r="Y8863">
        <v>40</v>
      </c>
      <c r="Z8863">
        <v>36</v>
      </c>
      <c r="AA8863">
        <v>44</v>
      </c>
    </row>
    <row r="8864" spans="12:27">
      <c r="L8864">
        <v>39</v>
      </c>
      <c r="M8864">
        <v>40</v>
      </c>
      <c r="N8864">
        <v>37</v>
      </c>
      <c r="O8864">
        <v>29</v>
      </c>
      <c r="P8864">
        <v>55</v>
      </c>
      <c r="Q8864">
        <v>44</v>
      </c>
      <c r="R8864">
        <v>55</v>
      </c>
      <c r="S8864">
        <v>54</v>
      </c>
      <c r="T8864">
        <v>51</v>
      </c>
      <c r="U8864">
        <v>32</v>
      </c>
      <c r="V8864">
        <v>40</v>
      </c>
      <c r="W8864">
        <v>35</v>
      </c>
      <c r="X8864">
        <v>32</v>
      </c>
      <c r="Y8864">
        <v>38</v>
      </c>
      <c r="Z8864">
        <v>34</v>
      </c>
      <c r="AA8864">
        <v>44</v>
      </c>
    </row>
    <row r="8865" spans="12:27">
      <c r="L8865">
        <v>36</v>
      </c>
      <c r="M8865">
        <v>40</v>
      </c>
      <c r="N8865">
        <v>30</v>
      </c>
      <c r="O8865">
        <v>27</v>
      </c>
      <c r="P8865">
        <v>58</v>
      </c>
      <c r="Q8865">
        <v>39</v>
      </c>
      <c r="R8865">
        <v>58</v>
      </c>
      <c r="S8865">
        <v>53</v>
      </c>
      <c r="T8865">
        <v>55</v>
      </c>
      <c r="U8865">
        <v>33</v>
      </c>
      <c r="V8865">
        <v>40</v>
      </c>
      <c r="W8865">
        <v>35</v>
      </c>
      <c r="X8865">
        <v>35</v>
      </c>
      <c r="Y8865">
        <v>42</v>
      </c>
      <c r="Z8865">
        <v>38</v>
      </c>
      <c r="AA8865">
        <v>38</v>
      </c>
    </row>
    <row r="8866" spans="12:27">
      <c r="L8866">
        <v>34</v>
      </c>
      <c r="M8866">
        <v>41</v>
      </c>
      <c r="N8866">
        <v>34</v>
      </c>
      <c r="O8866">
        <v>27</v>
      </c>
      <c r="P8866">
        <v>51</v>
      </c>
      <c r="Q8866">
        <v>41</v>
      </c>
      <c r="R8866">
        <v>54</v>
      </c>
      <c r="S8866">
        <v>49</v>
      </c>
      <c r="T8866">
        <v>58</v>
      </c>
      <c r="U8866">
        <v>33</v>
      </c>
      <c r="V8866">
        <v>36</v>
      </c>
      <c r="W8866">
        <v>36</v>
      </c>
      <c r="X8866">
        <v>38</v>
      </c>
      <c r="Y8866">
        <v>37</v>
      </c>
      <c r="Z8866">
        <v>40</v>
      </c>
      <c r="AA8866">
        <v>47</v>
      </c>
    </row>
    <row r="8867" spans="12:27">
      <c r="L8867">
        <v>36</v>
      </c>
      <c r="M8867">
        <v>43</v>
      </c>
      <c r="N8867">
        <v>32</v>
      </c>
      <c r="O8867">
        <v>29</v>
      </c>
      <c r="P8867">
        <v>57</v>
      </c>
      <c r="Q8867">
        <v>37</v>
      </c>
      <c r="R8867">
        <v>58</v>
      </c>
      <c r="S8867">
        <v>53</v>
      </c>
      <c r="T8867">
        <v>52</v>
      </c>
      <c r="U8867">
        <v>35</v>
      </c>
      <c r="V8867">
        <v>36</v>
      </c>
      <c r="W8867">
        <v>35</v>
      </c>
      <c r="X8867">
        <v>36</v>
      </c>
      <c r="Y8867">
        <v>40</v>
      </c>
      <c r="Z8867">
        <v>39</v>
      </c>
      <c r="AA8867">
        <v>39</v>
      </c>
    </row>
    <row r="8868" spans="12:27">
      <c r="L8868">
        <v>34</v>
      </c>
      <c r="M8868">
        <v>40</v>
      </c>
      <c r="N8868">
        <v>35</v>
      </c>
      <c r="O8868">
        <v>26</v>
      </c>
      <c r="P8868">
        <v>55</v>
      </c>
      <c r="Q8868">
        <v>36</v>
      </c>
      <c r="R8868">
        <v>51</v>
      </c>
      <c r="S8868">
        <v>47</v>
      </c>
      <c r="T8868">
        <v>55</v>
      </c>
      <c r="U8868">
        <v>33</v>
      </c>
      <c r="V8868">
        <v>40</v>
      </c>
      <c r="W8868">
        <v>39</v>
      </c>
      <c r="X8868">
        <v>36</v>
      </c>
      <c r="Y8868">
        <v>45</v>
      </c>
      <c r="Z8868">
        <v>38</v>
      </c>
      <c r="AA8868">
        <v>43</v>
      </c>
    </row>
    <row r="8869" spans="12:27">
      <c r="L8869">
        <v>34</v>
      </c>
      <c r="M8869">
        <v>38</v>
      </c>
      <c r="N8869">
        <v>33</v>
      </c>
      <c r="O8869">
        <v>24</v>
      </c>
      <c r="P8869">
        <v>58</v>
      </c>
      <c r="Q8869">
        <v>39</v>
      </c>
      <c r="R8869">
        <v>58</v>
      </c>
      <c r="S8869">
        <v>55</v>
      </c>
      <c r="T8869">
        <v>58</v>
      </c>
      <c r="U8869">
        <v>33</v>
      </c>
      <c r="V8869">
        <v>37</v>
      </c>
      <c r="W8869">
        <v>32</v>
      </c>
      <c r="X8869">
        <v>35</v>
      </c>
      <c r="Y8869">
        <v>42</v>
      </c>
      <c r="Z8869">
        <v>35</v>
      </c>
      <c r="AA8869">
        <v>45</v>
      </c>
    </row>
    <row r="8870" spans="12:27">
      <c r="L8870">
        <v>36</v>
      </c>
      <c r="M8870">
        <v>44</v>
      </c>
      <c r="N8870">
        <v>30</v>
      </c>
      <c r="O8870">
        <v>27</v>
      </c>
      <c r="P8870">
        <v>56</v>
      </c>
      <c r="Q8870">
        <v>39</v>
      </c>
      <c r="R8870">
        <v>52</v>
      </c>
      <c r="S8870">
        <v>53</v>
      </c>
      <c r="T8870">
        <v>60</v>
      </c>
      <c r="U8870">
        <v>31</v>
      </c>
      <c r="V8870">
        <v>40</v>
      </c>
      <c r="W8870">
        <v>32</v>
      </c>
      <c r="X8870">
        <v>35</v>
      </c>
      <c r="Y8870">
        <v>40</v>
      </c>
      <c r="Z8870">
        <v>37</v>
      </c>
      <c r="AA8870">
        <v>47</v>
      </c>
    </row>
    <row r="8871" spans="12:27">
      <c r="L8871">
        <v>37</v>
      </c>
      <c r="M8871">
        <v>40</v>
      </c>
      <c r="N8871">
        <v>29</v>
      </c>
      <c r="O8871">
        <v>27</v>
      </c>
      <c r="P8871">
        <v>52</v>
      </c>
      <c r="Q8871">
        <v>40</v>
      </c>
      <c r="R8871">
        <v>57</v>
      </c>
      <c r="S8871">
        <v>54</v>
      </c>
      <c r="T8871">
        <v>55</v>
      </c>
      <c r="U8871">
        <v>34</v>
      </c>
      <c r="V8871">
        <v>36</v>
      </c>
      <c r="W8871">
        <v>36</v>
      </c>
      <c r="X8871">
        <v>34</v>
      </c>
      <c r="Y8871">
        <v>41</v>
      </c>
      <c r="Z8871">
        <v>36</v>
      </c>
      <c r="AA8871">
        <v>44</v>
      </c>
    </row>
    <row r="8872" spans="12:27">
      <c r="L8872">
        <v>34</v>
      </c>
      <c r="M8872">
        <v>43</v>
      </c>
      <c r="N8872">
        <v>34</v>
      </c>
      <c r="O8872">
        <v>29</v>
      </c>
      <c r="P8872">
        <v>54</v>
      </c>
      <c r="Q8872">
        <v>42</v>
      </c>
      <c r="R8872">
        <v>52</v>
      </c>
      <c r="S8872">
        <v>56</v>
      </c>
      <c r="T8872">
        <v>58</v>
      </c>
      <c r="U8872">
        <v>29</v>
      </c>
      <c r="V8872">
        <v>33</v>
      </c>
      <c r="W8872">
        <v>36</v>
      </c>
      <c r="X8872">
        <v>35</v>
      </c>
      <c r="Y8872">
        <v>44</v>
      </c>
      <c r="Z8872">
        <v>37</v>
      </c>
      <c r="AA8872">
        <v>40</v>
      </c>
    </row>
    <row r="8873" spans="12:27">
      <c r="L8873">
        <v>35</v>
      </c>
      <c r="M8873">
        <v>42</v>
      </c>
      <c r="N8873">
        <v>32</v>
      </c>
      <c r="O8873">
        <v>27</v>
      </c>
      <c r="P8873">
        <v>56</v>
      </c>
      <c r="Q8873">
        <v>41</v>
      </c>
      <c r="R8873">
        <v>55</v>
      </c>
      <c r="S8873">
        <v>49</v>
      </c>
      <c r="T8873">
        <v>56</v>
      </c>
      <c r="U8873">
        <v>29</v>
      </c>
      <c r="V8873">
        <v>37</v>
      </c>
      <c r="W8873">
        <v>39</v>
      </c>
      <c r="X8873">
        <v>36</v>
      </c>
      <c r="Y8873">
        <v>38</v>
      </c>
      <c r="Z8873">
        <v>36</v>
      </c>
      <c r="AA8873">
        <v>45</v>
      </c>
    </row>
    <row r="8874" spans="12:27">
      <c r="L8874">
        <v>38</v>
      </c>
      <c r="M8874">
        <v>44</v>
      </c>
      <c r="N8874">
        <v>34</v>
      </c>
      <c r="O8874">
        <v>26</v>
      </c>
      <c r="P8874">
        <v>54</v>
      </c>
      <c r="Q8874">
        <v>37</v>
      </c>
      <c r="R8874">
        <v>52</v>
      </c>
      <c r="S8874">
        <v>50</v>
      </c>
      <c r="T8874">
        <v>55</v>
      </c>
      <c r="U8874">
        <v>33</v>
      </c>
      <c r="V8874">
        <v>36</v>
      </c>
      <c r="W8874">
        <v>37</v>
      </c>
      <c r="X8874">
        <v>36</v>
      </c>
      <c r="Y8874">
        <v>43</v>
      </c>
      <c r="Z8874">
        <v>39</v>
      </c>
      <c r="AA8874">
        <v>41</v>
      </c>
    </row>
    <row r="8875" spans="12:27">
      <c r="L8875">
        <v>40</v>
      </c>
      <c r="M8875">
        <v>45</v>
      </c>
      <c r="N8875">
        <v>32</v>
      </c>
      <c r="O8875">
        <v>29</v>
      </c>
      <c r="P8875">
        <v>53</v>
      </c>
      <c r="Q8875">
        <v>36</v>
      </c>
      <c r="R8875">
        <v>54</v>
      </c>
      <c r="S8875">
        <v>49</v>
      </c>
      <c r="T8875">
        <v>54</v>
      </c>
      <c r="U8875">
        <v>37</v>
      </c>
      <c r="V8875">
        <v>36</v>
      </c>
      <c r="W8875">
        <v>36</v>
      </c>
      <c r="X8875">
        <v>32</v>
      </c>
      <c r="Y8875">
        <v>40</v>
      </c>
      <c r="Z8875">
        <v>37</v>
      </c>
      <c r="AA8875">
        <v>47</v>
      </c>
    </row>
    <row r="8876" spans="12:27">
      <c r="L8876">
        <v>34</v>
      </c>
      <c r="M8876">
        <v>46</v>
      </c>
      <c r="N8876">
        <v>27</v>
      </c>
      <c r="O8876">
        <v>24</v>
      </c>
      <c r="P8876">
        <v>55</v>
      </c>
      <c r="Q8876">
        <v>40</v>
      </c>
      <c r="R8876">
        <v>54</v>
      </c>
      <c r="S8876">
        <v>58</v>
      </c>
      <c r="T8876">
        <v>53</v>
      </c>
      <c r="U8876">
        <v>29</v>
      </c>
      <c r="V8876">
        <v>37</v>
      </c>
      <c r="W8876">
        <v>38</v>
      </c>
      <c r="X8876">
        <v>36</v>
      </c>
      <c r="Y8876">
        <v>40</v>
      </c>
      <c r="Z8876">
        <v>41</v>
      </c>
      <c r="AA8876">
        <v>47</v>
      </c>
    </row>
    <row r="8877" spans="12:27">
      <c r="L8877">
        <v>37</v>
      </c>
      <c r="M8877">
        <v>40</v>
      </c>
      <c r="N8877">
        <v>28</v>
      </c>
      <c r="O8877">
        <v>28</v>
      </c>
      <c r="P8877">
        <v>58</v>
      </c>
      <c r="Q8877">
        <v>42</v>
      </c>
      <c r="R8877">
        <v>56</v>
      </c>
      <c r="S8877">
        <v>53</v>
      </c>
      <c r="T8877">
        <v>55</v>
      </c>
      <c r="U8877">
        <v>35</v>
      </c>
      <c r="V8877">
        <v>38</v>
      </c>
      <c r="W8877">
        <v>31</v>
      </c>
      <c r="X8877">
        <v>32</v>
      </c>
      <c r="Y8877">
        <v>41</v>
      </c>
      <c r="Z8877">
        <v>35</v>
      </c>
      <c r="AA8877">
        <v>45</v>
      </c>
    </row>
    <row r="8878" spans="12:27">
      <c r="L8878">
        <v>32</v>
      </c>
      <c r="M8878">
        <v>40</v>
      </c>
      <c r="N8878">
        <v>31</v>
      </c>
      <c r="O8878">
        <v>33</v>
      </c>
      <c r="P8878">
        <v>59</v>
      </c>
      <c r="Q8878">
        <v>38</v>
      </c>
      <c r="R8878">
        <v>54</v>
      </c>
      <c r="S8878">
        <v>50</v>
      </c>
      <c r="T8878">
        <v>57</v>
      </c>
      <c r="U8878">
        <v>37</v>
      </c>
      <c r="V8878">
        <v>43</v>
      </c>
      <c r="W8878">
        <v>30</v>
      </c>
      <c r="X8878">
        <v>33</v>
      </c>
      <c r="Y8878">
        <v>43</v>
      </c>
      <c r="Z8878">
        <v>33</v>
      </c>
      <c r="AA8878">
        <v>41</v>
      </c>
    </row>
    <row r="8879" spans="12:27">
      <c r="L8879">
        <v>33</v>
      </c>
      <c r="M8879">
        <v>38</v>
      </c>
      <c r="N8879">
        <v>30</v>
      </c>
      <c r="O8879">
        <v>23</v>
      </c>
      <c r="P8879">
        <v>57</v>
      </c>
      <c r="Q8879">
        <v>39</v>
      </c>
      <c r="R8879">
        <v>50</v>
      </c>
      <c r="S8879">
        <v>51</v>
      </c>
      <c r="T8879">
        <v>58</v>
      </c>
      <c r="U8879">
        <v>31</v>
      </c>
      <c r="V8879">
        <v>42</v>
      </c>
      <c r="W8879">
        <v>35</v>
      </c>
      <c r="X8879">
        <v>35</v>
      </c>
      <c r="Y8879">
        <v>45</v>
      </c>
      <c r="Z8879">
        <v>44</v>
      </c>
      <c r="AA8879">
        <v>44</v>
      </c>
    </row>
    <row r="8880" spans="12:27">
      <c r="L8880">
        <v>37</v>
      </c>
      <c r="M8880">
        <v>43</v>
      </c>
      <c r="N8880">
        <v>31</v>
      </c>
      <c r="O8880">
        <v>29</v>
      </c>
      <c r="P8880">
        <v>53</v>
      </c>
      <c r="Q8880">
        <v>38</v>
      </c>
      <c r="R8880">
        <v>53</v>
      </c>
      <c r="S8880">
        <v>54</v>
      </c>
      <c r="T8880">
        <v>56</v>
      </c>
      <c r="U8880">
        <v>32</v>
      </c>
      <c r="V8880">
        <v>35</v>
      </c>
      <c r="W8880">
        <v>33</v>
      </c>
      <c r="X8880">
        <v>36</v>
      </c>
      <c r="Y8880">
        <v>45</v>
      </c>
      <c r="Z8880">
        <v>39</v>
      </c>
      <c r="AA8880">
        <v>40</v>
      </c>
    </row>
    <row r="8881" spans="12:27">
      <c r="L8881">
        <v>40</v>
      </c>
      <c r="M8881">
        <v>42</v>
      </c>
      <c r="N8881">
        <v>31</v>
      </c>
      <c r="O8881">
        <v>26</v>
      </c>
      <c r="P8881">
        <v>58</v>
      </c>
      <c r="Q8881">
        <v>39</v>
      </c>
      <c r="R8881">
        <v>53</v>
      </c>
      <c r="S8881">
        <v>53</v>
      </c>
      <c r="T8881">
        <v>57</v>
      </c>
      <c r="U8881">
        <v>34</v>
      </c>
      <c r="V8881">
        <v>42</v>
      </c>
      <c r="W8881">
        <v>33</v>
      </c>
      <c r="X8881">
        <v>34</v>
      </c>
      <c r="Y8881">
        <v>40</v>
      </c>
      <c r="Z8881">
        <v>36</v>
      </c>
      <c r="AA8881">
        <v>41</v>
      </c>
    </row>
    <row r="8882" spans="12:27">
      <c r="L8882">
        <v>34</v>
      </c>
      <c r="M8882">
        <v>38</v>
      </c>
      <c r="N8882">
        <v>28</v>
      </c>
      <c r="O8882">
        <v>27</v>
      </c>
      <c r="P8882">
        <v>58</v>
      </c>
      <c r="Q8882">
        <v>41</v>
      </c>
      <c r="R8882">
        <v>54</v>
      </c>
      <c r="S8882">
        <v>48</v>
      </c>
      <c r="T8882">
        <v>60</v>
      </c>
      <c r="U8882">
        <v>33</v>
      </c>
      <c r="V8882">
        <v>40</v>
      </c>
      <c r="W8882">
        <v>36</v>
      </c>
      <c r="X8882">
        <v>39</v>
      </c>
      <c r="Y8882">
        <v>38</v>
      </c>
      <c r="Z8882">
        <v>41</v>
      </c>
      <c r="AA8882">
        <v>42</v>
      </c>
    </row>
    <row r="8883" spans="12:27">
      <c r="L8883">
        <v>31</v>
      </c>
      <c r="M8883">
        <v>40</v>
      </c>
      <c r="N8883">
        <v>32</v>
      </c>
      <c r="O8883">
        <v>26</v>
      </c>
      <c r="P8883">
        <v>58</v>
      </c>
      <c r="Q8883">
        <v>42</v>
      </c>
      <c r="R8883">
        <v>54</v>
      </c>
      <c r="S8883">
        <v>52</v>
      </c>
      <c r="T8883">
        <v>55</v>
      </c>
      <c r="U8883">
        <v>34</v>
      </c>
      <c r="V8883">
        <v>43</v>
      </c>
      <c r="W8883">
        <v>36</v>
      </c>
      <c r="X8883">
        <v>32</v>
      </c>
      <c r="Y8883">
        <v>41</v>
      </c>
      <c r="Z8883">
        <v>37</v>
      </c>
      <c r="AA8883">
        <v>44</v>
      </c>
    </row>
    <row r="8884" spans="12:27">
      <c r="L8884">
        <v>34</v>
      </c>
      <c r="M8884">
        <v>38</v>
      </c>
      <c r="N8884">
        <v>27</v>
      </c>
      <c r="O8884">
        <v>32</v>
      </c>
      <c r="P8884">
        <v>58</v>
      </c>
      <c r="Q8884">
        <v>41</v>
      </c>
      <c r="R8884">
        <v>52</v>
      </c>
      <c r="S8884">
        <v>52</v>
      </c>
      <c r="T8884">
        <v>57</v>
      </c>
      <c r="U8884">
        <v>30</v>
      </c>
      <c r="V8884">
        <v>40</v>
      </c>
      <c r="W8884">
        <v>34</v>
      </c>
      <c r="X8884">
        <v>39</v>
      </c>
      <c r="Y8884">
        <v>42</v>
      </c>
      <c r="Z8884">
        <v>37</v>
      </c>
      <c r="AA8884">
        <v>43</v>
      </c>
    </row>
    <row r="8885" spans="12:27">
      <c r="L8885">
        <v>38</v>
      </c>
      <c r="M8885">
        <v>43</v>
      </c>
      <c r="N8885">
        <v>31</v>
      </c>
      <c r="O8885">
        <v>29</v>
      </c>
      <c r="P8885">
        <v>55</v>
      </c>
      <c r="Q8885">
        <v>38</v>
      </c>
      <c r="R8885">
        <v>51</v>
      </c>
      <c r="S8885">
        <v>48</v>
      </c>
      <c r="T8885">
        <v>54</v>
      </c>
      <c r="U8885">
        <v>31</v>
      </c>
      <c r="V8885">
        <v>43</v>
      </c>
      <c r="W8885">
        <v>31</v>
      </c>
      <c r="X8885">
        <v>33</v>
      </c>
      <c r="Y8885">
        <v>45</v>
      </c>
      <c r="Z8885">
        <v>36</v>
      </c>
      <c r="AA8885">
        <v>48</v>
      </c>
    </row>
    <row r="8886" spans="12:27">
      <c r="L8886">
        <v>39</v>
      </c>
      <c r="M8886">
        <v>40</v>
      </c>
      <c r="N8886">
        <v>35</v>
      </c>
      <c r="O8886">
        <v>28</v>
      </c>
      <c r="P8886">
        <v>56</v>
      </c>
      <c r="Q8886">
        <v>39</v>
      </c>
      <c r="R8886">
        <v>54</v>
      </c>
      <c r="S8886">
        <v>51</v>
      </c>
      <c r="T8886">
        <v>54</v>
      </c>
      <c r="U8886">
        <v>32</v>
      </c>
      <c r="V8886">
        <v>38</v>
      </c>
      <c r="W8886">
        <v>30</v>
      </c>
      <c r="X8886">
        <v>32</v>
      </c>
      <c r="Y8886">
        <v>43</v>
      </c>
      <c r="Z8886">
        <v>37</v>
      </c>
      <c r="AA8886">
        <v>42</v>
      </c>
    </row>
    <row r="8887" spans="12:27">
      <c r="L8887">
        <v>34</v>
      </c>
      <c r="M8887">
        <v>41</v>
      </c>
      <c r="N8887">
        <v>27</v>
      </c>
      <c r="O8887">
        <v>30</v>
      </c>
      <c r="P8887">
        <v>56</v>
      </c>
      <c r="Q8887">
        <v>42</v>
      </c>
      <c r="R8887">
        <v>54</v>
      </c>
      <c r="S8887">
        <v>53</v>
      </c>
      <c r="T8887">
        <v>55</v>
      </c>
      <c r="U8887">
        <v>29</v>
      </c>
      <c r="V8887">
        <v>41</v>
      </c>
      <c r="W8887">
        <v>34</v>
      </c>
      <c r="X8887">
        <v>33</v>
      </c>
      <c r="Y8887">
        <v>41</v>
      </c>
      <c r="Z8887">
        <v>39</v>
      </c>
      <c r="AA8887">
        <v>45</v>
      </c>
    </row>
    <row r="8888" spans="12:27">
      <c r="L8888">
        <v>31</v>
      </c>
      <c r="M8888">
        <v>37</v>
      </c>
      <c r="N8888">
        <v>31</v>
      </c>
      <c r="O8888">
        <v>32</v>
      </c>
      <c r="P8888">
        <v>56</v>
      </c>
      <c r="Q8888">
        <v>42</v>
      </c>
      <c r="R8888">
        <v>55</v>
      </c>
      <c r="S8888">
        <v>50</v>
      </c>
      <c r="T8888">
        <v>54</v>
      </c>
      <c r="U8888">
        <v>33</v>
      </c>
      <c r="V8888">
        <v>43</v>
      </c>
      <c r="W8888">
        <v>32</v>
      </c>
      <c r="X8888">
        <v>33</v>
      </c>
      <c r="Y8888">
        <v>40</v>
      </c>
      <c r="Z8888">
        <v>39</v>
      </c>
      <c r="AA8888">
        <v>48</v>
      </c>
    </row>
    <row r="8889" spans="12:27">
      <c r="L8889">
        <v>32</v>
      </c>
      <c r="M8889">
        <v>39</v>
      </c>
      <c r="N8889">
        <v>30</v>
      </c>
      <c r="O8889">
        <v>30</v>
      </c>
      <c r="P8889">
        <v>56</v>
      </c>
      <c r="Q8889">
        <v>38</v>
      </c>
      <c r="R8889">
        <v>53</v>
      </c>
      <c r="S8889">
        <v>51</v>
      </c>
      <c r="T8889">
        <v>54</v>
      </c>
      <c r="U8889">
        <v>31</v>
      </c>
      <c r="V8889">
        <v>36</v>
      </c>
      <c r="W8889">
        <v>34</v>
      </c>
      <c r="X8889">
        <v>36</v>
      </c>
      <c r="Y8889">
        <v>44</v>
      </c>
      <c r="Z8889">
        <v>39</v>
      </c>
      <c r="AA8889">
        <v>46</v>
      </c>
    </row>
    <row r="8890" spans="12:27">
      <c r="L8890">
        <v>37</v>
      </c>
      <c r="M8890">
        <v>42</v>
      </c>
      <c r="N8890">
        <v>28</v>
      </c>
      <c r="O8890">
        <v>29</v>
      </c>
      <c r="P8890">
        <v>56</v>
      </c>
      <c r="Q8890">
        <v>38</v>
      </c>
      <c r="R8890">
        <v>55</v>
      </c>
      <c r="S8890">
        <v>55</v>
      </c>
      <c r="T8890">
        <v>56</v>
      </c>
      <c r="U8890">
        <v>34</v>
      </c>
      <c r="V8890">
        <v>34</v>
      </c>
      <c r="W8890">
        <v>41</v>
      </c>
      <c r="X8890">
        <v>38</v>
      </c>
      <c r="Y8890">
        <v>38</v>
      </c>
      <c r="Z8890">
        <v>35</v>
      </c>
      <c r="AA8890">
        <v>43</v>
      </c>
    </row>
    <row r="8891" spans="12:27">
      <c r="L8891">
        <v>37</v>
      </c>
      <c r="M8891">
        <v>39</v>
      </c>
      <c r="N8891">
        <v>31</v>
      </c>
      <c r="O8891">
        <v>23</v>
      </c>
      <c r="P8891">
        <v>58</v>
      </c>
      <c r="Q8891">
        <v>42</v>
      </c>
      <c r="R8891">
        <v>55</v>
      </c>
      <c r="S8891">
        <v>50</v>
      </c>
      <c r="T8891">
        <v>58</v>
      </c>
      <c r="U8891">
        <v>34</v>
      </c>
      <c r="V8891">
        <v>38</v>
      </c>
      <c r="W8891">
        <v>36</v>
      </c>
      <c r="X8891">
        <v>34</v>
      </c>
      <c r="Y8891">
        <v>41</v>
      </c>
      <c r="Z8891">
        <v>36</v>
      </c>
      <c r="AA8891">
        <v>45</v>
      </c>
    </row>
    <row r="8892" spans="12:27">
      <c r="L8892">
        <v>36</v>
      </c>
      <c r="M8892">
        <v>37</v>
      </c>
      <c r="N8892">
        <v>30</v>
      </c>
      <c r="O8892">
        <v>29</v>
      </c>
      <c r="P8892">
        <v>55</v>
      </c>
      <c r="Q8892">
        <v>42</v>
      </c>
      <c r="R8892">
        <v>55</v>
      </c>
      <c r="S8892">
        <v>50</v>
      </c>
      <c r="T8892">
        <v>54</v>
      </c>
      <c r="U8892">
        <v>38</v>
      </c>
      <c r="V8892">
        <v>45</v>
      </c>
      <c r="W8892">
        <v>33</v>
      </c>
      <c r="X8892">
        <v>29</v>
      </c>
      <c r="Y8892">
        <v>39</v>
      </c>
      <c r="Z8892">
        <v>38</v>
      </c>
      <c r="AA8892">
        <v>50</v>
      </c>
    </row>
    <row r="8893" spans="12:27">
      <c r="L8893">
        <v>34</v>
      </c>
      <c r="M8893">
        <v>38</v>
      </c>
      <c r="N8893">
        <v>30</v>
      </c>
      <c r="O8893">
        <v>26</v>
      </c>
      <c r="P8893">
        <v>57</v>
      </c>
      <c r="Q8893">
        <v>42</v>
      </c>
      <c r="R8893">
        <v>55</v>
      </c>
      <c r="S8893">
        <v>52</v>
      </c>
      <c r="T8893">
        <v>55</v>
      </c>
      <c r="U8893">
        <v>34</v>
      </c>
      <c r="V8893">
        <v>43</v>
      </c>
      <c r="W8893">
        <v>33</v>
      </c>
      <c r="X8893">
        <v>36</v>
      </c>
      <c r="Y8893">
        <v>42</v>
      </c>
      <c r="Z8893">
        <v>39</v>
      </c>
      <c r="AA8893">
        <v>39</v>
      </c>
    </row>
    <row r="8894" spans="12:27">
      <c r="L8894">
        <v>34</v>
      </c>
      <c r="M8894">
        <v>43</v>
      </c>
      <c r="N8894">
        <v>31</v>
      </c>
      <c r="O8894">
        <v>29</v>
      </c>
      <c r="P8894">
        <v>55</v>
      </c>
      <c r="Q8894">
        <v>40</v>
      </c>
      <c r="R8894">
        <v>56</v>
      </c>
      <c r="S8894">
        <v>56</v>
      </c>
      <c r="T8894">
        <v>54</v>
      </c>
      <c r="U8894">
        <v>29</v>
      </c>
      <c r="V8894">
        <v>38</v>
      </c>
      <c r="W8894">
        <v>33</v>
      </c>
      <c r="X8894">
        <v>34</v>
      </c>
      <c r="Y8894">
        <v>40</v>
      </c>
      <c r="Z8894">
        <v>39</v>
      </c>
      <c r="AA8894">
        <v>44</v>
      </c>
    </row>
    <row r="8895" spans="12:27">
      <c r="L8895">
        <v>39</v>
      </c>
      <c r="M8895">
        <v>40</v>
      </c>
      <c r="N8895">
        <v>31</v>
      </c>
      <c r="O8895">
        <v>29</v>
      </c>
      <c r="P8895">
        <v>59</v>
      </c>
      <c r="Q8895">
        <v>40</v>
      </c>
      <c r="R8895">
        <v>58</v>
      </c>
      <c r="S8895">
        <v>56</v>
      </c>
      <c r="T8895">
        <v>53</v>
      </c>
      <c r="U8895">
        <v>33</v>
      </c>
      <c r="V8895">
        <v>33</v>
      </c>
      <c r="W8895">
        <v>35</v>
      </c>
      <c r="X8895">
        <v>32</v>
      </c>
      <c r="Y8895">
        <v>41</v>
      </c>
      <c r="Z8895">
        <v>38</v>
      </c>
      <c r="AA8895">
        <v>41</v>
      </c>
    </row>
    <row r="8896" spans="12:27">
      <c r="L8896">
        <v>34</v>
      </c>
      <c r="M8896">
        <v>37</v>
      </c>
      <c r="N8896">
        <v>31</v>
      </c>
      <c r="O8896">
        <v>27</v>
      </c>
      <c r="P8896">
        <v>58</v>
      </c>
      <c r="Q8896">
        <v>42</v>
      </c>
      <c r="R8896">
        <v>54</v>
      </c>
      <c r="S8896">
        <v>52</v>
      </c>
      <c r="T8896">
        <v>52</v>
      </c>
      <c r="U8896">
        <v>35</v>
      </c>
      <c r="V8896">
        <v>39</v>
      </c>
      <c r="W8896">
        <v>34</v>
      </c>
      <c r="X8896">
        <v>39</v>
      </c>
      <c r="Y8896">
        <v>44</v>
      </c>
      <c r="Z8896">
        <v>36</v>
      </c>
      <c r="AA8896">
        <v>40</v>
      </c>
    </row>
    <row r="8897" spans="12:27">
      <c r="L8897">
        <v>36</v>
      </c>
      <c r="M8897">
        <v>44</v>
      </c>
      <c r="N8897">
        <v>33</v>
      </c>
      <c r="O8897">
        <v>33</v>
      </c>
      <c r="P8897">
        <v>58</v>
      </c>
      <c r="Q8897">
        <v>39</v>
      </c>
      <c r="R8897">
        <v>49</v>
      </c>
      <c r="S8897">
        <v>49</v>
      </c>
      <c r="T8897">
        <v>57</v>
      </c>
      <c r="U8897">
        <v>33</v>
      </c>
      <c r="V8897">
        <v>37</v>
      </c>
      <c r="W8897">
        <v>32</v>
      </c>
      <c r="X8897">
        <v>31</v>
      </c>
      <c r="Y8897">
        <v>42</v>
      </c>
      <c r="Z8897">
        <v>38</v>
      </c>
      <c r="AA8897">
        <v>45</v>
      </c>
    </row>
    <row r="8898" spans="12:27">
      <c r="L8898">
        <v>37</v>
      </c>
      <c r="M8898">
        <v>43</v>
      </c>
      <c r="N8898">
        <v>31</v>
      </c>
      <c r="O8898">
        <v>30</v>
      </c>
      <c r="P8898">
        <v>57</v>
      </c>
      <c r="Q8898">
        <v>37</v>
      </c>
      <c r="R8898">
        <v>53</v>
      </c>
      <c r="S8898">
        <v>55</v>
      </c>
      <c r="T8898">
        <v>55</v>
      </c>
      <c r="U8898">
        <v>30</v>
      </c>
      <c r="V8898">
        <v>33</v>
      </c>
      <c r="W8898">
        <v>37</v>
      </c>
      <c r="X8898">
        <v>32</v>
      </c>
      <c r="Y8898">
        <v>43</v>
      </c>
      <c r="Z8898">
        <v>41</v>
      </c>
      <c r="AA8898">
        <v>40</v>
      </c>
    </row>
    <row r="8899" spans="12:27">
      <c r="L8899">
        <v>37</v>
      </c>
      <c r="M8899">
        <v>42</v>
      </c>
      <c r="N8899">
        <v>35</v>
      </c>
      <c r="O8899">
        <v>26</v>
      </c>
      <c r="P8899">
        <v>56</v>
      </c>
      <c r="Q8899">
        <v>42</v>
      </c>
      <c r="R8899">
        <v>53</v>
      </c>
      <c r="S8899">
        <v>50</v>
      </c>
      <c r="T8899">
        <v>50</v>
      </c>
      <c r="U8899">
        <v>32</v>
      </c>
      <c r="V8899">
        <v>37</v>
      </c>
      <c r="W8899">
        <v>33</v>
      </c>
      <c r="X8899">
        <v>36</v>
      </c>
      <c r="Y8899">
        <v>47</v>
      </c>
      <c r="Z8899">
        <v>37</v>
      </c>
      <c r="AA8899">
        <v>42</v>
      </c>
    </row>
    <row r="8900" spans="12:27">
      <c r="L8900">
        <v>37</v>
      </c>
      <c r="M8900">
        <v>41</v>
      </c>
      <c r="N8900">
        <v>35</v>
      </c>
      <c r="O8900">
        <v>27</v>
      </c>
      <c r="P8900">
        <v>53</v>
      </c>
      <c r="Q8900">
        <v>39</v>
      </c>
      <c r="R8900">
        <v>52</v>
      </c>
      <c r="S8900">
        <v>52</v>
      </c>
      <c r="T8900">
        <v>55</v>
      </c>
      <c r="U8900">
        <v>30</v>
      </c>
      <c r="V8900">
        <v>37</v>
      </c>
      <c r="W8900">
        <v>36</v>
      </c>
      <c r="X8900">
        <v>34</v>
      </c>
      <c r="Y8900">
        <v>41</v>
      </c>
      <c r="Z8900">
        <v>37</v>
      </c>
      <c r="AA8900">
        <v>45</v>
      </c>
    </row>
    <row r="8901" spans="12:27">
      <c r="L8901">
        <v>32</v>
      </c>
      <c r="M8901">
        <v>41</v>
      </c>
      <c r="N8901">
        <v>34</v>
      </c>
      <c r="O8901">
        <v>28</v>
      </c>
      <c r="P8901">
        <v>55</v>
      </c>
      <c r="Q8901">
        <v>42</v>
      </c>
      <c r="R8901">
        <v>55</v>
      </c>
      <c r="S8901">
        <v>52</v>
      </c>
      <c r="T8901">
        <v>57</v>
      </c>
      <c r="U8901">
        <v>33</v>
      </c>
      <c r="V8901">
        <v>38</v>
      </c>
      <c r="W8901">
        <v>32</v>
      </c>
      <c r="X8901">
        <v>32</v>
      </c>
      <c r="Y8901">
        <v>39</v>
      </c>
      <c r="Z8901">
        <v>37</v>
      </c>
      <c r="AA8901">
        <v>47</v>
      </c>
    </row>
    <row r="8902" spans="12:27">
      <c r="L8902">
        <v>34</v>
      </c>
      <c r="M8902">
        <v>39</v>
      </c>
      <c r="N8902">
        <v>28</v>
      </c>
      <c r="O8902">
        <v>29</v>
      </c>
      <c r="P8902">
        <v>54</v>
      </c>
      <c r="Q8902">
        <v>42</v>
      </c>
      <c r="R8902">
        <v>51</v>
      </c>
      <c r="S8902">
        <v>47</v>
      </c>
      <c r="T8902">
        <v>56</v>
      </c>
      <c r="U8902">
        <v>34</v>
      </c>
      <c r="V8902">
        <v>42</v>
      </c>
      <c r="W8902">
        <v>31</v>
      </c>
      <c r="X8902">
        <v>39</v>
      </c>
      <c r="Y8902">
        <v>44</v>
      </c>
      <c r="Z8902">
        <v>39</v>
      </c>
      <c r="AA8902">
        <v>44</v>
      </c>
    </row>
    <row r="8903" spans="12:27">
      <c r="L8903">
        <v>33</v>
      </c>
      <c r="M8903">
        <v>45</v>
      </c>
      <c r="N8903">
        <v>30</v>
      </c>
      <c r="O8903">
        <v>28</v>
      </c>
      <c r="P8903">
        <v>57</v>
      </c>
      <c r="Q8903">
        <v>35</v>
      </c>
      <c r="R8903">
        <v>57</v>
      </c>
      <c r="S8903">
        <v>54</v>
      </c>
      <c r="T8903">
        <v>55</v>
      </c>
      <c r="U8903">
        <v>30</v>
      </c>
      <c r="V8903">
        <v>35</v>
      </c>
      <c r="W8903">
        <v>39</v>
      </c>
      <c r="X8903">
        <v>36</v>
      </c>
      <c r="Y8903">
        <v>37</v>
      </c>
      <c r="Z8903">
        <v>39</v>
      </c>
      <c r="AA8903">
        <v>44</v>
      </c>
    </row>
    <row r="8904" spans="12:27">
      <c r="L8904">
        <v>33</v>
      </c>
      <c r="M8904">
        <v>41</v>
      </c>
      <c r="N8904">
        <v>35</v>
      </c>
      <c r="O8904">
        <v>29</v>
      </c>
      <c r="P8904">
        <v>57</v>
      </c>
      <c r="Q8904">
        <v>38</v>
      </c>
      <c r="R8904">
        <v>55</v>
      </c>
      <c r="S8904">
        <v>48</v>
      </c>
      <c r="T8904">
        <v>55</v>
      </c>
      <c r="U8904">
        <v>30</v>
      </c>
      <c r="V8904">
        <v>40</v>
      </c>
      <c r="W8904">
        <v>34</v>
      </c>
      <c r="X8904">
        <v>37</v>
      </c>
      <c r="Y8904">
        <v>40</v>
      </c>
      <c r="Z8904">
        <v>39</v>
      </c>
      <c r="AA8904">
        <v>42</v>
      </c>
    </row>
    <row r="8905" spans="12:27">
      <c r="L8905">
        <v>34</v>
      </c>
      <c r="M8905">
        <v>40</v>
      </c>
      <c r="N8905">
        <v>33</v>
      </c>
      <c r="O8905">
        <v>28</v>
      </c>
      <c r="P8905">
        <v>61</v>
      </c>
      <c r="Q8905">
        <v>44</v>
      </c>
      <c r="R8905">
        <v>53</v>
      </c>
      <c r="S8905">
        <v>55</v>
      </c>
      <c r="T8905">
        <v>54</v>
      </c>
      <c r="U8905">
        <v>29</v>
      </c>
      <c r="V8905">
        <v>45</v>
      </c>
      <c r="W8905">
        <v>32</v>
      </c>
      <c r="X8905">
        <v>33</v>
      </c>
      <c r="Y8905">
        <v>41</v>
      </c>
      <c r="Z8905">
        <v>36</v>
      </c>
      <c r="AA8905">
        <v>41</v>
      </c>
    </row>
    <row r="8906" spans="12:27">
      <c r="L8906">
        <v>36</v>
      </c>
      <c r="M8906">
        <v>48</v>
      </c>
      <c r="N8906">
        <v>36</v>
      </c>
      <c r="O8906">
        <v>27</v>
      </c>
      <c r="P8906">
        <v>56</v>
      </c>
      <c r="Q8906">
        <v>39</v>
      </c>
      <c r="R8906">
        <v>52</v>
      </c>
      <c r="S8906">
        <v>53</v>
      </c>
      <c r="T8906">
        <v>54</v>
      </c>
      <c r="U8906">
        <v>29</v>
      </c>
      <c r="V8906">
        <v>43</v>
      </c>
      <c r="W8906">
        <v>31</v>
      </c>
      <c r="X8906">
        <v>33</v>
      </c>
      <c r="Y8906">
        <v>39</v>
      </c>
      <c r="Z8906">
        <v>36</v>
      </c>
      <c r="AA8906">
        <v>43</v>
      </c>
    </row>
    <row r="8907" spans="12:27">
      <c r="L8907">
        <v>37</v>
      </c>
      <c r="M8907">
        <v>40</v>
      </c>
      <c r="N8907">
        <v>31</v>
      </c>
      <c r="O8907">
        <v>29</v>
      </c>
      <c r="P8907">
        <v>53</v>
      </c>
      <c r="Q8907">
        <v>40</v>
      </c>
      <c r="R8907">
        <v>53</v>
      </c>
      <c r="S8907">
        <v>51</v>
      </c>
      <c r="T8907">
        <v>54</v>
      </c>
      <c r="U8907">
        <v>38</v>
      </c>
      <c r="V8907">
        <v>34</v>
      </c>
      <c r="W8907">
        <v>31</v>
      </c>
      <c r="X8907">
        <v>38</v>
      </c>
      <c r="Y8907">
        <v>44</v>
      </c>
      <c r="Z8907">
        <v>38</v>
      </c>
      <c r="AA8907">
        <v>43</v>
      </c>
    </row>
    <row r="8908" spans="12:27">
      <c r="L8908">
        <v>34</v>
      </c>
      <c r="M8908">
        <v>39</v>
      </c>
      <c r="N8908">
        <v>29</v>
      </c>
      <c r="O8908">
        <v>26</v>
      </c>
      <c r="P8908">
        <v>54</v>
      </c>
      <c r="Q8908">
        <v>40</v>
      </c>
      <c r="R8908">
        <v>53</v>
      </c>
      <c r="S8908">
        <v>52</v>
      </c>
      <c r="T8908">
        <v>55</v>
      </c>
      <c r="U8908">
        <v>34</v>
      </c>
      <c r="V8908">
        <v>42</v>
      </c>
      <c r="W8908">
        <v>33</v>
      </c>
      <c r="X8908">
        <v>39</v>
      </c>
      <c r="Y8908">
        <v>47</v>
      </c>
      <c r="Z8908">
        <v>35</v>
      </c>
      <c r="AA8908">
        <v>41</v>
      </c>
    </row>
    <row r="8909" spans="12:27">
      <c r="L8909">
        <v>37</v>
      </c>
      <c r="M8909">
        <v>38</v>
      </c>
      <c r="N8909">
        <v>36</v>
      </c>
      <c r="O8909">
        <v>25</v>
      </c>
      <c r="P8909">
        <v>56</v>
      </c>
      <c r="Q8909">
        <v>40</v>
      </c>
      <c r="R8909">
        <v>51</v>
      </c>
      <c r="S8909">
        <v>52</v>
      </c>
      <c r="T8909">
        <v>52</v>
      </c>
      <c r="U8909">
        <v>32</v>
      </c>
      <c r="V8909">
        <v>35</v>
      </c>
      <c r="W8909">
        <v>35</v>
      </c>
      <c r="X8909">
        <v>36</v>
      </c>
      <c r="Y8909">
        <v>47</v>
      </c>
      <c r="Z8909">
        <v>35</v>
      </c>
      <c r="AA8909">
        <v>42</v>
      </c>
    </row>
    <row r="8910" spans="12:27">
      <c r="L8910">
        <v>37</v>
      </c>
      <c r="M8910">
        <v>39</v>
      </c>
      <c r="N8910">
        <v>36</v>
      </c>
      <c r="O8910">
        <v>28</v>
      </c>
      <c r="P8910">
        <v>58</v>
      </c>
      <c r="Q8910">
        <v>38</v>
      </c>
      <c r="R8910">
        <v>53</v>
      </c>
      <c r="S8910">
        <v>49</v>
      </c>
      <c r="T8910">
        <v>51</v>
      </c>
      <c r="U8910">
        <v>30</v>
      </c>
      <c r="V8910">
        <v>38</v>
      </c>
      <c r="W8910">
        <v>36</v>
      </c>
      <c r="X8910">
        <v>36</v>
      </c>
      <c r="Y8910">
        <v>42</v>
      </c>
      <c r="Z8910">
        <v>35</v>
      </c>
      <c r="AA8910">
        <v>43</v>
      </c>
    </row>
    <row r="8911" spans="12:27">
      <c r="L8911">
        <v>37</v>
      </c>
      <c r="M8911">
        <v>42</v>
      </c>
      <c r="N8911">
        <v>28</v>
      </c>
      <c r="O8911">
        <v>25</v>
      </c>
      <c r="P8911">
        <v>54</v>
      </c>
      <c r="Q8911">
        <v>40</v>
      </c>
      <c r="R8911">
        <v>56</v>
      </c>
      <c r="S8911">
        <v>52</v>
      </c>
      <c r="T8911">
        <v>56</v>
      </c>
      <c r="U8911">
        <v>32</v>
      </c>
      <c r="V8911">
        <v>38</v>
      </c>
      <c r="W8911">
        <v>36</v>
      </c>
      <c r="X8911">
        <v>34</v>
      </c>
      <c r="Y8911">
        <v>41</v>
      </c>
      <c r="Z8911">
        <v>42</v>
      </c>
      <c r="AA8911">
        <v>41</v>
      </c>
    </row>
    <row r="8912" spans="12:27">
      <c r="L8912">
        <v>32</v>
      </c>
      <c r="M8912">
        <v>39</v>
      </c>
      <c r="N8912">
        <v>35</v>
      </c>
      <c r="O8912">
        <v>28</v>
      </c>
      <c r="P8912">
        <v>57</v>
      </c>
      <c r="Q8912">
        <v>42</v>
      </c>
      <c r="R8912">
        <v>60</v>
      </c>
      <c r="S8912">
        <v>48</v>
      </c>
      <c r="T8912">
        <v>52</v>
      </c>
      <c r="U8912">
        <v>32</v>
      </c>
      <c r="V8912">
        <v>41</v>
      </c>
      <c r="W8912">
        <v>32</v>
      </c>
      <c r="X8912">
        <v>34</v>
      </c>
      <c r="Y8912">
        <v>42</v>
      </c>
      <c r="Z8912">
        <v>34</v>
      </c>
      <c r="AA8912">
        <v>43</v>
      </c>
    </row>
    <row r="8913" spans="12:27">
      <c r="L8913">
        <v>34</v>
      </c>
      <c r="M8913">
        <v>40</v>
      </c>
      <c r="N8913">
        <v>32</v>
      </c>
      <c r="O8913">
        <v>33</v>
      </c>
      <c r="P8913">
        <v>54</v>
      </c>
      <c r="Q8913">
        <v>41</v>
      </c>
      <c r="R8913">
        <v>60</v>
      </c>
      <c r="S8913">
        <v>53</v>
      </c>
      <c r="T8913">
        <v>52</v>
      </c>
      <c r="U8913">
        <v>34</v>
      </c>
      <c r="V8913">
        <v>39</v>
      </c>
      <c r="W8913">
        <v>33</v>
      </c>
      <c r="X8913">
        <v>33</v>
      </c>
      <c r="Y8913">
        <v>41</v>
      </c>
      <c r="Z8913">
        <v>35</v>
      </c>
      <c r="AA8913">
        <v>42</v>
      </c>
    </row>
    <row r="8914" spans="12:27">
      <c r="L8914">
        <v>33</v>
      </c>
      <c r="M8914">
        <v>45</v>
      </c>
      <c r="N8914">
        <v>33</v>
      </c>
      <c r="O8914">
        <v>29</v>
      </c>
      <c r="P8914">
        <v>51</v>
      </c>
      <c r="Q8914">
        <v>42</v>
      </c>
      <c r="R8914">
        <v>53</v>
      </c>
      <c r="S8914">
        <v>55</v>
      </c>
      <c r="T8914">
        <v>50</v>
      </c>
      <c r="U8914">
        <v>33</v>
      </c>
      <c r="V8914">
        <v>39</v>
      </c>
      <c r="W8914">
        <v>36</v>
      </c>
      <c r="X8914">
        <v>37</v>
      </c>
      <c r="Y8914">
        <v>41</v>
      </c>
      <c r="Z8914">
        <v>39</v>
      </c>
      <c r="AA8914">
        <v>39</v>
      </c>
    </row>
    <row r="8915" spans="12:27">
      <c r="L8915">
        <v>37</v>
      </c>
      <c r="M8915">
        <v>39</v>
      </c>
      <c r="N8915">
        <v>33</v>
      </c>
      <c r="O8915">
        <v>29</v>
      </c>
      <c r="P8915">
        <v>58</v>
      </c>
      <c r="Q8915">
        <v>39</v>
      </c>
      <c r="R8915">
        <v>48</v>
      </c>
      <c r="S8915">
        <v>53</v>
      </c>
      <c r="T8915">
        <v>60</v>
      </c>
      <c r="U8915">
        <v>30</v>
      </c>
      <c r="V8915">
        <v>36</v>
      </c>
      <c r="W8915">
        <v>41</v>
      </c>
      <c r="X8915">
        <v>32</v>
      </c>
      <c r="Y8915">
        <v>42</v>
      </c>
      <c r="Z8915">
        <v>39</v>
      </c>
      <c r="AA8915">
        <v>42</v>
      </c>
    </row>
    <row r="8916" spans="12:27">
      <c r="L8916">
        <v>35</v>
      </c>
      <c r="M8916">
        <v>43</v>
      </c>
      <c r="N8916">
        <v>28</v>
      </c>
      <c r="O8916">
        <v>30</v>
      </c>
      <c r="P8916">
        <v>57</v>
      </c>
      <c r="Q8916">
        <v>44</v>
      </c>
      <c r="R8916">
        <v>55</v>
      </c>
      <c r="S8916">
        <v>48</v>
      </c>
      <c r="T8916">
        <v>54</v>
      </c>
      <c r="U8916">
        <v>31</v>
      </c>
      <c r="V8916">
        <v>39</v>
      </c>
      <c r="W8916">
        <v>36</v>
      </c>
      <c r="X8916">
        <v>34</v>
      </c>
      <c r="Y8916">
        <v>41</v>
      </c>
      <c r="Z8916">
        <v>39</v>
      </c>
      <c r="AA8916">
        <v>40</v>
      </c>
    </row>
    <row r="8917" spans="12:27">
      <c r="L8917">
        <v>32</v>
      </c>
      <c r="M8917">
        <v>42</v>
      </c>
      <c r="N8917">
        <v>33</v>
      </c>
      <c r="O8917">
        <v>30</v>
      </c>
      <c r="P8917">
        <v>53</v>
      </c>
      <c r="Q8917">
        <v>43</v>
      </c>
      <c r="R8917">
        <v>52</v>
      </c>
      <c r="S8917">
        <v>49</v>
      </c>
      <c r="T8917">
        <v>50</v>
      </c>
      <c r="U8917">
        <v>33</v>
      </c>
      <c r="V8917">
        <v>41</v>
      </c>
      <c r="W8917">
        <v>32</v>
      </c>
      <c r="X8917">
        <v>33</v>
      </c>
      <c r="Y8917">
        <v>47</v>
      </c>
      <c r="Z8917">
        <v>36</v>
      </c>
      <c r="AA8917">
        <v>45</v>
      </c>
    </row>
    <row r="8918" spans="12:27">
      <c r="L8918">
        <v>36</v>
      </c>
      <c r="M8918">
        <v>45</v>
      </c>
      <c r="N8918">
        <v>34</v>
      </c>
      <c r="O8918">
        <v>29</v>
      </c>
      <c r="P8918">
        <v>55</v>
      </c>
      <c r="Q8918">
        <v>36</v>
      </c>
      <c r="R8918">
        <v>49</v>
      </c>
      <c r="S8918">
        <v>52</v>
      </c>
      <c r="T8918">
        <v>57</v>
      </c>
      <c r="U8918">
        <v>32</v>
      </c>
      <c r="V8918">
        <v>42</v>
      </c>
      <c r="W8918">
        <v>36</v>
      </c>
      <c r="X8918">
        <v>33</v>
      </c>
      <c r="Y8918">
        <v>43</v>
      </c>
      <c r="Z8918">
        <v>38</v>
      </c>
      <c r="AA8918">
        <v>42</v>
      </c>
    </row>
    <row r="8919" spans="12:27">
      <c r="L8919">
        <v>36</v>
      </c>
      <c r="M8919">
        <v>40</v>
      </c>
      <c r="N8919">
        <v>31</v>
      </c>
      <c r="O8919">
        <v>30</v>
      </c>
      <c r="P8919">
        <v>57</v>
      </c>
      <c r="Q8919">
        <v>41</v>
      </c>
      <c r="R8919">
        <v>54</v>
      </c>
      <c r="S8919">
        <v>52</v>
      </c>
      <c r="T8919">
        <v>56</v>
      </c>
      <c r="U8919">
        <v>31</v>
      </c>
      <c r="V8919">
        <v>35</v>
      </c>
      <c r="W8919">
        <v>30</v>
      </c>
      <c r="X8919">
        <v>35</v>
      </c>
      <c r="Y8919">
        <v>41</v>
      </c>
      <c r="Z8919">
        <v>41</v>
      </c>
      <c r="AA8919">
        <v>48</v>
      </c>
    </row>
    <row r="8920" spans="12:27">
      <c r="L8920">
        <v>33</v>
      </c>
      <c r="M8920">
        <v>38</v>
      </c>
      <c r="N8920">
        <v>30</v>
      </c>
      <c r="O8920">
        <v>28</v>
      </c>
      <c r="P8920">
        <v>56</v>
      </c>
      <c r="Q8920">
        <v>38</v>
      </c>
      <c r="R8920">
        <v>53</v>
      </c>
      <c r="S8920">
        <v>51</v>
      </c>
      <c r="T8920">
        <v>57</v>
      </c>
      <c r="U8920">
        <v>32</v>
      </c>
      <c r="V8920">
        <v>38</v>
      </c>
      <c r="W8920">
        <v>35</v>
      </c>
      <c r="X8920">
        <v>35</v>
      </c>
      <c r="Y8920">
        <v>44</v>
      </c>
      <c r="Z8920">
        <v>40</v>
      </c>
      <c r="AA8920">
        <v>44</v>
      </c>
    </row>
    <row r="8921" spans="12:27">
      <c r="L8921">
        <v>36</v>
      </c>
      <c r="M8921">
        <v>39</v>
      </c>
      <c r="N8921">
        <v>31</v>
      </c>
      <c r="O8921">
        <v>26</v>
      </c>
      <c r="P8921">
        <v>57</v>
      </c>
      <c r="Q8921">
        <v>42</v>
      </c>
      <c r="R8921">
        <v>55</v>
      </c>
      <c r="S8921">
        <v>56</v>
      </c>
      <c r="T8921">
        <v>56</v>
      </c>
      <c r="U8921">
        <v>33</v>
      </c>
      <c r="V8921">
        <v>34</v>
      </c>
      <c r="W8921">
        <v>35</v>
      </c>
      <c r="X8921">
        <v>36</v>
      </c>
      <c r="Y8921">
        <v>38</v>
      </c>
      <c r="Z8921">
        <v>39</v>
      </c>
      <c r="AA8921">
        <v>43</v>
      </c>
    </row>
    <row r="8922" spans="12:27">
      <c r="L8922">
        <v>39</v>
      </c>
      <c r="M8922">
        <v>37</v>
      </c>
      <c r="N8922">
        <v>28</v>
      </c>
      <c r="O8922">
        <v>26</v>
      </c>
      <c r="P8922">
        <v>58</v>
      </c>
      <c r="Q8922">
        <v>38</v>
      </c>
      <c r="R8922">
        <v>54</v>
      </c>
      <c r="S8922">
        <v>53</v>
      </c>
      <c r="T8922">
        <v>60</v>
      </c>
      <c r="U8922">
        <v>35</v>
      </c>
      <c r="V8922">
        <v>35</v>
      </c>
      <c r="W8922">
        <v>33</v>
      </c>
      <c r="X8922">
        <v>39</v>
      </c>
      <c r="Y8922">
        <v>41</v>
      </c>
      <c r="Z8922">
        <v>41</v>
      </c>
      <c r="AA8922">
        <v>42</v>
      </c>
    </row>
    <row r="8923" spans="12:27">
      <c r="L8923">
        <v>37</v>
      </c>
      <c r="M8923">
        <v>38</v>
      </c>
      <c r="N8923">
        <v>28</v>
      </c>
      <c r="O8923">
        <v>25</v>
      </c>
      <c r="P8923">
        <v>54</v>
      </c>
      <c r="Q8923">
        <v>42</v>
      </c>
      <c r="R8923">
        <v>52</v>
      </c>
      <c r="S8923">
        <v>53</v>
      </c>
      <c r="T8923">
        <v>55</v>
      </c>
      <c r="U8923">
        <v>33</v>
      </c>
      <c r="V8923">
        <v>37</v>
      </c>
      <c r="W8923">
        <v>41</v>
      </c>
      <c r="X8923">
        <v>35</v>
      </c>
      <c r="Y8923">
        <v>43</v>
      </c>
      <c r="Z8923">
        <v>39</v>
      </c>
      <c r="AA8923">
        <v>42</v>
      </c>
    </row>
    <row r="8924" spans="12:27">
      <c r="L8924">
        <v>34</v>
      </c>
      <c r="M8924">
        <v>42</v>
      </c>
      <c r="N8924">
        <v>31</v>
      </c>
      <c r="O8924">
        <v>28</v>
      </c>
      <c r="P8924">
        <v>55</v>
      </c>
      <c r="Q8924">
        <v>42</v>
      </c>
      <c r="R8924">
        <v>52</v>
      </c>
      <c r="S8924">
        <v>58</v>
      </c>
      <c r="T8924">
        <v>55</v>
      </c>
      <c r="U8924">
        <v>29</v>
      </c>
      <c r="V8924">
        <v>39</v>
      </c>
      <c r="W8924">
        <v>38</v>
      </c>
      <c r="X8924">
        <v>34</v>
      </c>
      <c r="Y8924">
        <v>39</v>
      </c>
      <c r="Z8924">
        <v>34</v>
      </c>
      <c r="AA8924">
        <v>42</v>
      </c>
    </row>
    <row r="8925" spans="12:27">
      <c r="L8925">
        <v>37</v>
      </c>
      <c r="M8925">
        <v>45</v>
      </c>
      <c r="N8925">
        <v>33</v>
      </c>
      <c r="O8925">
        <v>33</v>
      </c>
      <c r="P8925">
        <v>52</v>
      </c>
      <c r="Q8925">
        <v>47</v>
      </c>
      <c r="R8925">
        <v>51</v>
      </c>
      <c r="S8925">
        <v>50</v>
      </c>
      <c r="T8925">
        <v>57</v>
      </c>
      <c r="U8925">
        <v>34</v>
      </c>
      <c r="V8925">
        <v>33</v>
      </c>
      <c r="W8925">
        <v>35</v>
      </c>
      <c r="X8925">
        <v>30</v>
      </c>
      <c r="Y8925">
        <v>41</v>
      </c>
      <c r="Z8925">
        <v>38</v>
      </c>
      <c r="AA8925">
        <v>45</v>
      </c>
    </row>
    <row r="8926" spans="12:27">
      <c r="L8926">
        <v>32</v>
      </c>
      <c r="M8926">
        <v>43</v>
      </c>
      <c r="N8926">
        <v>31</v>
      </c>
      <c r="O8926">
        <v>32</v>
      </c>
      <c r="P8926">
        <v>55</v>
      </c>
      <c r="Q8926">
        <v>40</v>
      </c>
      <c r="R8926">
        <v>52</v>
      </c>
      <c r="S8926">
        <v>53</v>
      </c>
      <c r="T8926">
        <v>50</v>
      </c>
      <c r="U8926">
        <v>35</v>
      </c>
      <c r="V8926">
        <v>40</v>
      </c>
      <c r="W8926">
        <v>31</v>
      </c>
      <c r="X8926">
        <v>33</v>
      </c>
      <c r="Y8926">
        <v>46</v>
      </c>
      <c r="Z8926">
        <v>39</v>
      </c>
      <c r="AA8926">
        <v>44</v>
      </c>
    </row>
    <row r="8927" spans="12:27">
      <c r="L8927">
        <v>38</v>
      </c>
      <c r="M8927">
        <v>37</v>
      </c>
      <c r="N8927">
        <v>30</v>
      </c>
      <c r="O8927">
        <v>26</v>
      </c>
      <c r="P8927">
        <v>55</v>
      </c>
      <c r="Q8927">
        <v>38</v>
      </c>
      <c r="R8927">
        <v>50</v>
      </c>
      <c r="S8927">
        <v>51</v>
      </c>
      <c r="T8927">
        <v>56</v>
      </c>
      <c r="U8927">
        <v>37</v>
      </c>
      <c r="V8927">
        <v>39</v>
      </c>
      <c r="W8927">
        <v>38</v>
      </c>
      <c r="X8927">
        <v>39</v>
      </c>
      <c r="Y8927">
        <v>42</v>
      </c>
      <c r="Z8927">
        <v>35</v>
      </c>
      <c r="AA8927">
        <v>45</v>
      </c>
    </row>
    <row r="8928" spans="12:27">
      <c r="L8928">
        <v>36</v>
      </c>
      <c r="M8928">
        <v>38</v>
      </c>
      <c r="N8928">
        <v>32</v>
      </c>
      <c r="O8928">
        <v>27</v>
      </c>
      <c r="P8928">
        <v>56</v>
      </c>
      <c r="Q8928">
        <v>40</v>
      </c>
      <c r="R8928">
        <v>60</v>
      </c>
      <c r="S8928">
        <v>51</v>
      </c>
      <c r="T8928">
        <v>54</v>
      </c>
      <c r="U8928">
        <v>30</v>
      </c>
      <c r="V8928">
        <v>41</v>
      </c>
      <c r="W8928">
        <v>31</v>
      </c>
      <c r="X8928">
        <v>34</v>
      </c>
      <c r="Y8928">
        <v>41</v>
      </c>
      <c r="Z8928">
        <v>35</v>
      </c>
      <c r="AA8928">
        <v>48</v>
      </c>
    </row>
    <row r="8929" spans="12:27">
      <c r="L8929">
        <v>39</v>
      </c>
      <c r="M8929">
        <v>44</v>
      </c>
      <c r="N8929">
        <v>28</v>
      </c>
      <c r="O8929">
        <v>26</v>
      </c>
      <c r="P8929">
        <v>56</v>
      </c>
      <c r="Q8929">
        <v>40</v>
      </c>
      <c r="R8929">
        <v>57</v>
      </c>
      <c r="S8929">
        <v>58</v>
      </c>
      <c r="T8929">
        <v>55</v>
      </c>
      <c r="U8929">
        <v>29</v>
      </c>
      <c r="V8929">
        <v>33</v>
      </c>
      <c r="W8929">
        <v>35</v>
      </c>
      <c r="X8929">
        <v>36</v>
      </c>
      <c r="Y8929">
        <v>47</v>
      </c>
      <c r="Z8929">
        <v>35</v>
      </c>
      <c r="AA8929">
        <v>41</v>
      </c>
    </row>
    <row r="8930" spans="12:27">
      <c r="L8930">
        <v>42</v>
      </c>
      <c r="M8930">
        <v>40</v>
      </c>
      <c r="N8930">
        <v>31</v>
      </c>
      <c r="O8930">
        <v>28</v>
      </c>
      <c r="P8930">
        <v>54</v>
      </c>
      <c r="Q8930">
        <v>45</v>
      </c>
      <c r="R8930">
        <v>56</v>
      </c>
      <c r="S8930">
        <v>50</v>
      </c>
      <c r="T8930">
        <v>53</v>
      </c>
      <c r="U8930">
        <v>38</v>
      </c>
      <c r="V8930">
        <v>35</v>
      </c>
      <c r="W8930">
        <v>34</v>
      </c>
      <c r="X8930">
        <v>33</v>
      </c>
      <c r="Y8930">
        <v>40</v>
      </c>
      <c r="Z8930">
        <v>36</v>
      </c>
      <c r="AA8930">
        <v>39</v>
      </c>
    </row>
    <row r="8931" spans="12:27">
      <c r="L8931">
        <v>37</v>
      </c>
      <c r="M8931">
        <v>43</v>
      </c>
      <c r="N8931">
        <v>28</v>
      </c>
      <c r="O8931">
        <v>27</v>
      </c>
      <c r="P8931">
        <v>57</v>
      </c>
      <c r="Q8931">
        <v>35</v>
      </c>
      <c r="R8931">
        <v>53</v>
      </c>
      <c r="S8931">
        <v>55</v>
      </c>
      <c r="T8931">
        <v>58</v>
      </c>
      <c r="U8931">
        <v>28</v>
      </c>
      <c r="V8931">
        <v>39</v>
      </c>
      <c r="W8931">
        <v>37</v>
      </c>
      <c r="X8931">
        <v>36</v>
      </c>
      <c r="Y8931">
        <v>41</v>
      </c>
      <c r="Z8931">
        <v>36</v>
      </c>
      <c r="AA8931">
        <v>45</v>
      </c>
    </row>
    <row r="8932" spans="12:27">
      <c r="L8932">
        <v>34</v>
      </c>
      <c r="M8932">
        <v>40</v>
      </c>
      <c r="N8932">
        <v>31</v>
      </c>
      <c r="O8932">
        <v>28</v>
      </c>
      <c r="P8932">
        <v>57</v>
      </c>
      <c r="Q8932">
        <v>42</v>
      </c>
      <c r="R8932">
        <v>52</v>
      </c>
      <c r="S8932">
        <v>51</v>
      </c>
      <c r="T8932">
        <v>53</v>
      </c>
      <c r="U8932">
        <v>35</v>
      </c>
      <c r="V8932">
        <v>40</v>
      </c>
      <c r="W8932">
        <v>36</v>
      </c>
      <c r="X8932">
        <v>33</v>
      </c>
      <c r="Y8932">
        <v>45</v>
      </c>
      <c r="Z8932">
        <v>36</v>
      </c>
      <c r="AA8932">
        <v>40</v>
      </c>
    </row>
    <row r="8933" spans="12:27">
      <c r="L8933">
        <v>33</v>
      </c>
      <c r="M8933">
        <v>39</v>
      </c>
      <c r="N8933">
        <v>30</v>
      </c>
      <c r="O8933">
        <v>30</v>
      </c>
      <c r="P8933">
        <v>57</v>
      </c>
      <c r="Q8933">
        <v>41</v>
      </c>
      <c r="R8933">
        <v>58</v>
      </c>
      <c r="S8933">
        <v>56</v>
      </c>
      <c r="T8933">
        <v>54</v>
      </c>
      <c r="U8933">
        <v>32</v>
      </c>
      <c r="V8933">
        <v>41</v>
      </c>
      <c r="W8933">
        <v>33</v>
      </c>
      <c r="X8933">
        <v>32</v>
      </c>
      <c r="Y8933">
        <v>41</v>
      </c>
      <c r="Z8933">
        <v>36</v>
      </c>
      <c r="AA8933">
        <v>42</v>
      </c>
    </row>
    <row r="8934" spans="12:27">
      <c r="L8934">
        <v>37</v>
      </c>
      <c r="M8934">
        <v>37</v>
      </c>
      <c r="N8934">
        <v>30</v>
      </c>
      <c r="O8934">
        <v>25</v>
      </c>
      <c r="P8934">
        <v>59</v>
      </c>
      <c r="Q8934">
        <v>44</v>
      </c>
      <c r="R8934">
        <v>53</v>
      </c>
      <c r="S8934">
        <v>50</v>
      </c>
      <c r="T8934">
        <v>55</v>
      </c>
      <c r="U8934">
        <v>34</v>
      </c>
      <c r="V8934">
        <v>39</v>
      </c>
      <c r="W8934">
        <v>31</v>
      </c>
      <c r="X8934">
        <v>34</v>
      </c>
      <c r="Y8934">
        <v>44</v>
      </c>
      <c r="Z8934">
        <v>36</v>
      </c>
      <c r="AA8934">
        <v>45</v>
      </c>
    </row>
    <row r="8935" spans="12:27">
      <c r="L8935">
        <v>37</v>
      </c>
      <c r="M8935">
        <v>42</v>
      </c>
      <c r="N8935">
        <v>34</v>
      </c>
      <c r="O8935">
        <v>29</v>
      </c>
      <c r="P8935">
        <v>54</v>
      </c>
      <c r="Q8935">
        <v>45</v>
      </c>
      <c r="R8935">
        <v>52</v>
      </c>
      <c r="S8935">
        <v>56</v>
      </c>
      <c r="T8935">
        <v>52</v>
      </c>
      <c r="U8935">
        <v>35</v>
      </c>
      <c r="V8935">
        <v>35</v>
      </c>
      <c r="W8935">
        <v>31</v>
      </c>
      <c r="X8935">
        <v>36</v>
      </c>
      <c r="Y8935">
        <v>43</v>
      </c>
      <c r="Z8935">
        <v>36</v>
      </c>
      <c r="AA8935">
        <v>39</v>
      </c>
    </row>
    <row r="8936" spans="12:27">
      <c r="L8936">
        <v>34</v>
      </c>
      <c r="M8936">
        <v>43</v>
      </c>
      <c r="N8936">
        <v>36</v>
      </c>
      <c r="O8936">
        <v>30</v>
      </c>
      <c r="P8936">
        <v>56</v>
      </c>
      <c r="Q8936">
        <v>36</v>
      </c>
      <c r="R8936">
        <v>51</v>
      </c>
      <c r="S8936">
        <v>47</v>
      </c>
      <c r="T8936">
        <v>57</v>
      </c>
      <c r="U8936">
        <v>32</v>
      </c>
      <c r="V8936">
        <v>42</v>
      </c>
      <c r="W8936">
        <v>41</v>
      </c>
      <c r="X8936">
        <v>34</v>
      </c>
      <c r="Y8936">
        <v>38</v>
      </c>
      <c r="Z8936">
        <v>38</v>
      </c>
      <c r="AA8936">
        <v>43</v>
      </c>
    </row>
    <row r="8937" spans="12:27">
      <c r="L8937">
        <v>34</v>
      </c>
      <c r="M8937">
        <v>36</v>
      </c>
      <c r="N8937">
        <v>31</v>
      </c>
      <c r="O8937">
        <v>30</v>
      </c>
      <c r="P8937">
        <v>59</v>
      </c>
      <c r="Q8937">
        <v>39</v>
      </c>
      <c r="R8937">
        <v>54</v>
      </c>
      <c r="S8937">
        <v>48</v>
      </c>
      <c r="T8937">
        <v>53</v>
      </c>
      <c r="U8937">
        <v>35</v>
      </c>
      <c r="V8937">
        <v>41</v>
      </c>
      <c r="W8937">
        <v>39</v>
      </c>
      <c r="X8937">
        <v>30</v>
      </c>
      <c r="Y8937">
        <v>43</v>
      </c>
      <c r="Z8937">
        <v>42</v>
      </c>
      <c r="AA8937">
        <v>42</v>
      </c>
    </row>
    <row r="8938" spans="12:27">
      <c r="L8938">
        <v>31</v>
      </c>
      <c r="M8938">
        <v>43</v>
      </c>
      <c r="N8938">
        <v>32</v>
      </c>
      <c r="O8938">
        <v>30</v>
      </c>
      <c r="P8938">
        <v>58</v>
      </c>
      <c r="Q8938">
        <v>36</v>
      </c>
      <c r="R8938">
        <v>55</v>
      </c>
      <c r="S8938">
        <v>54</v>
      </c>
      <c r="T8938">
        <v>57</v>
      </c>
      <c r="U8938">
        <v>32</v>
      </c>
      <c r="V8938">
        <v>36</v>
      </c>
      <c r="W8938">
        <v>36</v>
      </c>
      <c r="X8938">
        <v>37</v>
      </c>
      <c r="Y8938">
        <v>42</v>
      </c>
      <c r="Z8938">
        <v>39</v>
      </c>
      <c r="AA8938">
        <v>38</v>
      </c>
    </row>
    <row r="8939" spans="12:27">
      <c r="L8939">
        <v>39</v>
      </c>
      <c r="M8939">
        <v>42</v>
      </c>
      <c r="N8939">
        <v>31</v>
      </c>
      <c r="O8939">
        <v>27</v>
      </c>
      <c r="P8939">
        <v>57</v>
      </c>
      <c r="Q8939">
        <v>37</v>
      </c>
      <c r="R8939">
        <v>51</v>
      </c>
      <c r="S8939">
        <v>48</v>
      </c>
      <c r="T8939">
        <v>58</v>
      </c>
      <c r="U8939">
        <v>32</v>
      </c>
      <c r="V8939">
        <v>38</v>
      </c>
      <c r="W8939">
        <v>36</v>
      </c>
      <c r="X8939">
        <v>37</v>
      </c>
      <c r="Y8939">
        <v>43</v>
      </c>
      <c r="Z8939">
        <v>35</v>
      </c>
      <c r="AA8939">
        <v>43</v>
      </c>
    </row>
    <row r="8940" spans="12:27">
      <c r="L8940">
        <v>39</v>
      </c>
      <c r="M8940">
        <v>43</v>
      </c>
      <c r="N8940">
        <v>28</v>
      </c>
      <c r="O8940">
        <v>25</v>
      </c>
      <c r="P8940">
        <v>58</v>
      </c>
      <c r="Q8940">
        <v>42</v>
      </c>
      <c r="R8940">
        <v>57</v>
      </c>
      <c r="S8940">
        <v>48</v>
      </c>
      <c r="T8940">
        <v>52</v>
      </c>
      <c r="U8940">
        <v>32</v>
      </c>
      <c r="V8940">
        <v>37</v>
      </c>
      <c r="W8940">
        <v>33</v>
      </c>
      <c r="X8940">
        <v>37</v>
      </c>
      <c r="Y8940">
        <v>39</v>
      </c>
      <c r="Z8940">
        <v>41</v>
      </c>
      <c r="AA8940">
        <v>45</v>
      </c>
    </row>
    <row r="8941" spans="12:27">
      <c r="L8941">
        <v>35</v>
      </c>
      <c r="M8941">
        <v>37</v>
      </c>
      <c r="N8941">
        <v>31</v>
      </c>
      <c r="O8941">
        <v>28</v>
      </c>
      <c r="P8941">
        <v>53</v>
      </c>
      <c r="Q8941">
        <v>41</v>
      </c>
      <c r="R8941">
        <v>57</v>
      </c>
      <c r="S8941">
        <v>55</v>
      </c>
      <c r="T8941">
        <v>54</v>
      </c>
      <c r="U8941">
        <v>32</v>
      </c>
      <c r="V8941">
        <v>37</v>
      </c>
      <c r="W8941">
        <v>38</v>
      </c>
      <c r="X8941">
        <v>36</v>
      </c>
      <c r="Y8941">
        <v>41</v>
      </c>
      <c r="Z8941">
        <v>36</v>
      </c>
      <c r="AA8941">
        <v>47</v>
      </c>
    </row>
    <row r="8942" spans="12:27">
      <c r="L8942">
        <v>34</v>
      </c>
      <c r="M8942">
        <v>36</v>
      </c>
      <c r="N8942">
        <v>36</v>
      </c>
      <c r="O8942">
        <v>30</v>
      </c>
      <c r="P8942">
        <v>56</v>
      </c>
      <c r="Q8942">
        <v>41</v>
      </c>
      <c r="R8942">
        <v>58</v>
      </c>
      <c r="S8942">
        <v>53</v>
      </c>
      <c r="T8942">
        <v>54</v>
      </c>
      <c r="U8942">
        <v>40</v>
      </c>
      <c r="V8942">
        <v>37</v>
      </c>
      <c r="W8942">
        <v>32</v>
      </c>
      <c r="X8942">
        <v>32</v>
      </c>
      <c r="Y8942">
        <v>45</v>
      </c>
      <c r="Z8942">
        <v>33</v>
      </c>
      <c r="AA8942">
        <v>42</v>
      </c>
    </row>
    <row r="8943" spans="12:27">
      <c r="L8943">
        <v>36</v>
      </c>
      <c r="M8943">
        <v>40</v>
      </c>
      <c r="N8943">
        <v>29</v>
      </c>
      <c r="O8943">
        <v>30</v>
      </c>
      <c r="P8943">
        <v>53</v>
      </c>
      <c r="Q8943">
        <v>43</v>
      </c>
      <c r="R8943">
        <v>58</v>
      </c>
      <c r="S8943">
        <v>53</v>
      </c>
      <c r="T8943">
        <v>54</v>
      </c>
      <c r="U8943">
        <v>32</v>
      </c>
      <c r="V8943">
        <v>35</v>
      </c>
      <c r="W8943">
        <v>33</v>
      </c>
      <c r="X8943">
        <v>35</v>
      </c>
      <c r="Y8943">
        <v>42</v>
      </c>
      <c r="Z8943">
        <v>35</v>
      </c>
      <c r="AA8943">
        <v>45</v>
      </c>
    </row>
    <row r="8944" spans="12:27">
      <c r="L8944">
        <v>36</v>
      </c>
      <c r="M8944">
        <v>40</v>
      </c>
      <c r="N8944">
        <v>28</v>
      </c>
      <c r="O8944">
        <v>30</v>
      </c>
      <c r="P8944">
        <v>58</v>
      </c>
      <c r="Q8944">
        <v>42</v>
      </c>
      <c r="R8944">
        <v>53</v>
      </c>
      <c r="S8944">
        <v>53</v>
      </c>
      <c r="T8944">
        <v>56</v>
      </c>
      <c r="U8944">
        <v>29</v>
      </c>
      <c r="V8944">
        <v>39</v>
      </c>
      <c r="W8944">
        <v>32</v>
      </c>
      <c r="X8944">
        <v>33</v>
      </c>
      <c r="Y8944">
        <v>41</v>
      </c>
      <c r="Z8944">
        <v>41</v>
      </c>
      <c r="AA8944">
        <v>47</v>
      </c>
    </row>
    <row r="8945" spans="12:27">
      <c r="L8945">
        <v>32</v>
      </c>
      <c r="M8945">
        <v>43</v>
      </c>
      <c r="N8945">
        <v>34</v>
      </c>
      <c r="O8945">
        <v>30</v>
      </c>
      <c r="P8945">
        <v>57</v>
      </c>
      <c r="Q8945">
        <v>42</v>
      </c>
      <c r="R8945">
        <v>55</v>
      </c>
      <c r="S8945">
        <v>49</v>
      </c>
      <c r="T8945">
        <v>53</v>
      </c>
      <c r="U8945">
        <v>32</v>
      </c>
      <c r="V8945">
        <v>39</v>
      </c>
      <c r="W8945">
        <v>34</v>
      </c>
      <c r="X8945">
        <v>34</v>
      </c>
      <c r="Y8945">
        <v>39</v>
      </c>
      <c r="Z8945">
        <v>36</v>
      </c>
      <c r="AA8945">
        <v>43</v>
      </c>
    </row>
    <row r="8946" spans="12:27">
      <c r="L8946">
        <v>36</v>
      </c>
      <c r="M8946">
        <v>42</v>
      </c>
      <c r="N8946">
        <v>30</v>
      </c>
      <c r="O8946">
        <v>30</v>
      </c>
      <c r="P8946">
        <v>52</v>
      </c>
      <c r="Q8946">
        <v>40</v>
      </c>
      <c r="R8946">
        <v>58</v>
      </c>
      <c r="S8946">
        <v>47</v>
      </c>
      <c r="T8946">
        <v>53</v>
      </c>
      <c r="U8946">
        <v>33</v>
      </c>
      <c r="V8946">
        <v>37</v>
      </c>
      <c r="W8946">
        <v>37</v>
      </c>
      <c r="X8946">
        <v>36</v>
      </c>
      <c r="Y8946">
        <v>41</v>
      </c>
      <c r="Z8946">
        <v>36</v>
      </c>
      <c r="AA8946">
        <v>42</v>
      </c>
    </row>
    <row r="8947" spans="12:27">
      <c r="L8947">
        <v>32</v>
      </c>
      <c r="M8947">
        <v>43</v>
      </c>
      <c r="N8947">
        <v>34</v>
      </c>
      <c r="O8947">
        <v>26</v>
      </c>
      <c r="P8947">
        <v>53</v>
      </c>
      <c r="Q8947">
        <v>47</v>
      </c>
      <c r="R8947">
        <v>58</v>
      </c>
      <c r="S8947">
        <v>58</v>
      </c>
      <c r="T8947">
        <v>54</v>
      </c>
      <c r="U8947">
        <v>28</v>
      </c>
      <c r="V8947">
        <v>39</v>
      </c>
      <c r="W8947">
        <v>33</v>
      </c>
      <c r="X8947">
        <v>35</v>
      </c>
      <c r="Y8947">
        <v>38</v>
      </c>
      <c r="Z8947">
        <v>35</v>
      </c>
      <c r="AA8947">
        <v>44</v>
      </c>
    </row>
    <row r="8948" spans="12:27">
      <c r="L8948">
        <v>38</v>
      </c>
      <c r="M8948">
        <v>41</v>
      </c>
      <c r="N8948">
        <v>30</v>
      </c>
      <c r="O8948">
        <v>29</v>
      </c>
      <c r="P8948">
        <v>57</v>
      </c>
      <c r="Q8948">
        <v>42</v>
      </c>
      <c r="R8948">
        <v>52</v>
      </c>
      <c r="S8948">
        <v>50</v>
      </c>
      <c r="T8948">
        <v>60</v>
      </c>
      <c r="U8948">
        <v>31</v>
      </c>
      <c r="V8948">
        <v>37</v>
      </c>
      <c r="W8948">
        <v>33</v>
      </c>
      <c r="X8948">
        <v>35</v>
      </c>
      <c r="Y8948">
        <v>43</v>
      </c>
      <c r="Z8948">
        <v>38</v>
      </c>
      <c r="AA8948">
        <v>42</v>
      </c>
    </row>
    <row r="8949" spans="12:27">
      <c r="L8949">
        <v>35</v>
      </c>
      <c r="M8949">
        <v>38</v>
      </c>
      <c r="N8949">
        <v>32</v>
      </c>
      <c r="O8949">
        <v>28</v>
      </c>
      <c r="P8949">
        <v>58</v>
      </c>
      <c r="Q8949">
        <v>40</v>
      </c>
      <c r="R8949">
        <v>52</v>
      </c>
      <c r="S8949">
        <v>51</v>
      </c>
      <c r="T8949">
        <v>56</v>
      </c>
      <c r="U8949">
        <v>35</v>
      </c>
      <c r="V8949">
        <v>35</v>
      </c>
      <c r="W8949">
        <v>35</v>
      </c>
      <c r="X8949">
        <v>36</v>
      </c>
      <c r="Y8949">
        <v>42</v>
      </c>
      <c r="Z8949">
        <v>35</v>
      </c>
      <c r="AA8949">
        <v>41</v>
      </c>
    </row>
    <row r="8950" spans="12:27">
      <c r="L8950">
        <v>36</v>
      </c>
      <c r="M8950">
        <v>40</v>
      </c>
      <c r="N8950">
        <v>30</v>
      </c>
      <c r="O8950">
        <v>28</v>
      </c>
      <c r="P8950">
        <v>56</v>
      </c>
      <c r="Q8950">
        <v>41</v>
      </c>
      <c r="R8950">
        <v>55</v>
      </c>
      <c r="S8950">
        <v>51</v>
      </c>
      <c r="T8950">
        <v>55</v>
      </c>
      <c r="U8950">
        <v>30</v>
      </c>
      <c r="V8950">
        <v>40</v>
      </c>
      <c r="W8950">
        <v>36</v>
      </c>
      <c r="X8950">
        <v>39</v>
      </c>
      <c r="Y8950">
        <v>40</v>
      </c>
      <c r="Z8950">
        <v>35</v>
      </c>
      <c r="AA8950">
        <v>42</v>
      </c>
    </row>
    <row r="8951" spans="12:27">
      <c r="L8951">
        <v>34</v>
      </c>
      <c r="M8951">
        <v>41</v>
      </c>
      <c r="N8951">
        <v>34</v>
      </c>
      <c r="O8951">
        <v>26</v>
      </c>
      <c r="P8951">
        <v>61</v>
      </c>
      <c r="Q8951">
        <v>37</v>
      </c>
      <c r="R8951">
        <v>52</v>
      </c>
      <c r="S8951">
        <v>55</v>
      </c>
      <c r="T8951">
        <v>52</v>
      </c>
      <c r="U8951">
        <v>32</v>
      </c>
      <c r="V8951">
        <v>36</v>
      </c>
      <c r="W8951">
        <v>39</v>
      </c>
      <c r="X8951">
        <v>39</v>
      </c>
      <c r="Y8951">
        <v>43</v>
      </c>
      <c r="Z8951">
        <v>39</v>
      </c>
      <c r="AA8951">
        <v>38</v>
      </c>
    </row>
    <row r="8952" spans="12:27">
      <c r="L8952">
        <v>36</v>
      </c>
      <c r="M8952">
        <v>43</v>
      </c>
      <c r="N8952">
        <v>34</v>
      </c>
      <c r="O8952">
        <v>27</v>
      </c>
      <c r="P8952">
        <v>50</v>
      </c>
      <c r="Q8952">
        <v>37</v>
      </c>
      <c r="R8952">
        <v>52</v>
      </c>
      <c r="S8952">
        <v>52</v>
      </c>
      <c r="T8952">
        <v>54</v>
      </c>
      <c r="U8952">
        <v>40</v>
      </c>
      <c r="V8952">
        <v>39</v>
      </c>
      <c r="W8952">
        <v>34</v>
      </c>
      <c r="X8952">
        <v>37</v>
      </c>
      <c r="Y8952">
        <v>40</v>
      </c>
      <c r="Z8952">
        <v>38</v>
      </c>
      <c r="AA8952">
        <v>45</v>
      </c>
    </row>
    <row r="8953" spans="12:27">
      <c r="L8953">
        <v>31</v>
      </c>
      <c r="M8953">
        <v>42</v>
      </c>
      <c r="N8953">
        <v>29</v>
      </c>
      <c r="O8953">
        <v>30</v>
      </c>
      <c r="P8953">
        <v>59</v>
      </c>
      <c r="Q8953">
        <v>41</v>
      </c>
      <c r="R8953">
        <v>55</v>
      </c>
      <c r="S8953">
        <v>55</v>
      </c>
      <c r="T8953">
        <v>56</v>
      </c>
      <c r="U8953">
        <v>29</v>
      </c>
      <c r="V8953">
        <v>40</v>
      </c>
      <c r="W8953">
        <v>32</v>
      </c>
      <c r="X8953">
        <v>36</v>
      </c>
      <c r="Y8953">
        <v>44</v>
      </c>
      <c r="Z8953">
        <v>34</v>
      </c>
      <c r="AA8953">
        <v>44</v>
      </c>
    </row>
    <row r="8954" spans="12:27">
      <c r="L8954">
        <v>32</v>
      </c>
      <c r="M8954">
        <v>40</v>
      </c>
      <c r="N8954">
        <v>33</v>
      </c>
      <c r="O8954">
        <v>30</v>
      </c>
      <c r="P8954">
        <v>50</v>
      </c>
      <c r="Q8954">
        <v>39</v>
      </c>
      <c r="R8954">
        <v>56</v>
      </c>
      <c r="S8954">
        <v>52</v>
      </c>
      <c r="T8954">
        <v>56</v>
      </c>
      <c r="U8954">
        <v>40</v>
      </c>
      <c r="V8954">
        <v>38</v>
      </c>
      <c r="W8954">
        <v>31</v>
      </c>
      <c r="X8954">
        <v>38</v>
      </c>
      <c r="Y8954">
        <v>40</v>
      </c>
      <c r="Z8954">
        <v>35</v>
      </c>
      <c r="AA8954">
        <v>42</v>
      </c>
    </row>
    <row r="8955" spans="12:27">
      <c r="L8955">
        <v>37</v>
      </c>
      <c r="M8955">
        <v>38</v>
      </c>
      <c r="N8955">
        <v>33</v>
      </c>
      <c r="O8955">
        <v>31</v>
      </c>
      <c r="P8955">
        <v>59</v>
      </c>
      <c r="Q8955">
        <v>39</v>
      </c>
      <c r="R8955">
        <v>56</v>
      </c>
      <c r="S8955">
        <v>49</v>
      </c>
      <c r="T8955">
        <v>49</v>
      </c>
      <c r="U8955">
        <v>35</v>
      </c>
      <c r="V8955">
        <v>45</v>
      </c>
      <c r="W8955">
        <v>33</v>
      </c>
      <c r="X8955">
        <v>33</v>
      </c>
      <c r="Y8955">
        <v>43</v>
      </c>
      <c r="Z8955">
        <v>34</v>
      </c>
      <c r="AA8955">
        <v>41</v>
      </c>
    </row>
    <row r="8956" spans="12:27">
      <c r="L8956">
        <v>36</v>
      </c>
      <c r="M8956">
        <v>37</v>
      </c>
      <c r="N8956">
        <v>30</v>
      </c>
      <c r="O8956">
        <v>25</v>
      </c>
      <c r="P8956">
        <v>56</v>
      </c>
      <c r="Q8956">
        <v>39</v>
      </c>
      <c r="R8956">
        <v>52</v>
      </c>
      <c r="S8956">
        <v>52</v>
      </c>
      <c r="T8956">
        <v>56</v>
      </c>
      <c r="U8956">
        <v>35</v>
      </c>
      <c r="V8956">
        <v>37</v>
      </c>
      <c r="W8956">
        <v>35</v>
      </c>
      <c r="X8956">
        <v>34</v>
      </c>
      <c r="Y8956">
        <v>47</v>
      </c>
      <c r="Z8956">
        <v>39</v>
      </c>
      <c r="AA8956">
        <v>46</v>
      </c>
    </row>
    <row r="8957" spans="12:27">
      <c r="L8957">
        <v>37</v>
      </c>
      <c r="M8957">
        <v>43</v>
      </c>
      <c r="N8957">
        <v>29</v>
      </c>
      <c r="O8957">
        <v>30</v>
      </c>
      <c r="P8957">
        <v>54</v>
      </c>
      <c r="Q8957">
        <v>40</v>
      </c>
      <c r="R8957">
        <v>50</v>
      </c>
      <c r="S8957">
        <v>53</v>
      </c>
      <c r="T8957">
        <v>58</v>
      </c>
      <c r="U8957">
        <v>32</v>
      </c>
      <c r="V8957">
        <v>34</v>
      </c>
      <c r="W8957">
        <v>34</v>
      </c>
      <c r="X8957">
        <v>33</v>
      </c>
      <c r="Y8957">
        <v>41</v>
      </c>
      <c r="Z8957">
        <v>41</v>
      </c>
      <c r="AA8957">
        <v>43</v>
      </c>
    </row>
    <row r="8958" spans="12:27">
      <c r="L8958">
        <v>39</v>
      </c>
      <c r="M8958">
        <v>42</v>
      </c>
      <c r="N8958">
        <v>34</v>
      </c>
      <c r="O8958">
        <v>28</v>
      </c>
      <c r="P8958">
        <v>52</v>
      </c>
      <c r="Q8958">
        <v>40</v>
      </c>
      <c r="R8958">
        <v>52</v>
      </c>
      <c r="S8958">
        <v>53</v>
      </c>
      <c r="T8958">
        <v>53</v>
      </c>
      <c r="U8958">
        <v>32</v>
      </c>
      <c r="V8958">
        <v>37</v>
      </c>
      <c r="W8958">
        <v>36</v>
      </c>
      <c r="X8958">
        <v>37</v>
      </c>
      <c r="Y8958">
        <v>37</v>
      </c>
      <c r="Z8958">
        <v>37</v>
      </c>
      <c r="AA8958">
        <v>47</v>
      </c>
    </row>
    <row r="8959" spans="12:27">
      <c r="L8959">
        <v>38</v>
      </c>
      <c r="M8959">
        <v>41</v>
      </c>
      <c r="N8959">
        <v>28</v>
      </c>
      <c r="O8959">
        <v>31</v>
      </c>
      <c r="P8959">
        <v>57</v>
      </c>
      <c r="Q8959">
        <v>37</v>
      </c>
      <c r="R8959">
        <v>54</v>
      </c>
      <c r="S8959">
        <v>47</v>
      </c>
      <c r="T8959">
        <v>56</v>
      </c>
      <c r="U8959">
        <v>33</v>
      </c>
      <c r="V8959">
        <v>39</v>
      </c>
      <c r="W8959">
        <v>36</v>
      </c>
      <c r="X8959">
        <v>36</v>
      </c>
      <c r="Y8959">
        <v>42</v>
      </c>
      <c r="Z8959">
        <v>35</v>
      </c>
      <c r="AA8959">
        <v>41</v>
      </c>
    </row>
    <row r="8960" spans="12:27">
      <c r="L8960">
        <v>36</v>
      </c>
      <c r="M8960">
        <v>39</v>
      </c>
      <c r="N8960">
        <v>34</v>
      </c>
      <c r="O8960">
        <v>24</v>
      </c>
      <c r="P8960">
        <v>59</v>
      </c>
      <c r="Q8960">
        <v>39</v>
      </c>
      <c r="R8960">
        <v>52</v>
      </c>
      <c r="S8960">
        <v>58</v>
      </c>
      <c r="T8960">
        <v>52</v>
      </c>
      <c r="U8960">
        <v>29</v>
      </c>
      <c r="V8960">
        <v>40</v>
      </c>
      <c r="W8960">
        <v>33</v>
      </c>
      <c r="X8960">
        <v>33</v>
      </c>
      <c r="Y8960">
        <v>47</v>
      </c>
      <c r="Z8960">
        <v>37</v>
      </c>
      <c r="AA8960">
        <v>42</v>
      </c>
    </row>
    <row r="8961" spans="12:27">
      <c r="L8961">
        <v>35</v>
      </c>
      <c r="M8961">
        <v>39</v>
      </c>
      <c r="N8961">
        <v>29</v>
      </c>
      <c r="O8961">
        <v>30</v>
      </c>
      <c r="P8961">
        <v>57</v>
      </c>
      <c r="Q8961">
        <v>42</v>
      </c>
      <c r="R8961">
        <v>56</v>
      </c>
      <c r="S8961">
        <v>50</v>
      </c>
      <c r="T8961">
        <v>55</v>
      </c>
      <c r="U8961">
        <v>38</v>
      </c>
      <c r="V8961">
        <v>40</v>
      </c>
      <c r="W8961">
        <v>31</v>
      </c>
      <c r="X8961">
        <v>33</v>
      </c>
      <c r="Y8961">
        <v>43</v>
      </c>
      <c r="Z8961">
        <v>36</v>
      </c>
      <c r="AA8961">
        <v>39</v>
      </c>
    </row>
    <row r="8962" spans="12:27">
      <c r="L8962">
        <v>33</v>
      </c>
      <c r="M8962">
        <v>43</v>
      </c>
      <c r="N8962">
        <v>34</v>
      </c>
      <c r="O8962">
        <v>24</v>
      </c>
      <c r="P8962">
        <v>50</v>
      </c>
      <c r="Q8962">
        <v>42</v>
      </c>
      <c r="R8962">
        <v>53</v>
      </c>
      <c r="S8962">
        <v>54</v>
      </c>
      <c r="T8962">
        <v>52</v>
      </c>
      <c r="U8962">
        <v>32</v>
      </c>
      <c r="V8962">
        <v>41</v>
      </c>
      <c r="W8962">
        <v>33</v>
      </c>
      <c r="X8962">
        <v>36</v>
      </c>
      <c r="Y8962">
        <v>46</v>
      </c>
      <c r="Z8962">
        <v>38</v>
      </c>
      <c r="AA8962">
        <v>44</v>
      </c>
    </row>
    <row r="8963" spans="12:27">
      <c r="L8963">
        <v>33</v>
      </c>
      <c r="M8963">
        <v>40</v>
      </c>
      <c r="N8963">
        <v>29</v>
      </c>
      <c r="O8963">
        <v>28</v>
      </c>
      <c r="P8963">
        <v>57</v>
      </c>
      <c r="Q8963">
        <v>38</v>
      </c>
      <c r="R8963">
        <v>52</v>
      </c>
      <c r="S8963">
        <v>58</v>
      </c>
      <c r="T8963">
        <v>55</v>
      </c>
      <c r="U8963">
        <v>35</v>
      </c>
      <c r="V8963">
        <v>40</v>
      </c>
      <c r="W8963">
        <v>33</v>
      </c>
      <c r="X8963">
        <v>36</v>
      </c>
      <c r="Y8963">
        <v>44</v>
      </c>
      <c r="Z8963">
        <v>36</v>
      </c>
      <c r="AA8963">
        <v>41</v>
      </c>
    </row>
    <row r="8964" spans="12:27">
      <c r="L8964">
        <v>30</v>
      </c>
      <c r="M8964">
        <v>38</v>
      </c>
      <c r="N8964">
        <v>36</v>
      </c>
      <c r="O8964">
        <v>29</v>
      </c>
      <c r="P8964">
        <v>58</v>
      </c>
      <c r="Q8964">
        <v>36</v>
      </c>
      <c r="R8964">
        <v>58</v>
      </c>
      <c r="S8964">
        <v>53</v>
      </c>
      <c r="T8964">
        <v>52</v>
      </c>
      <c r="U8964">
        <v>33</v>
      </c>
      <c r="V8964">
        <v>40</v>
      </c>
      <c r="W8964">
        <v>35</v>
      </c>
      <c r="X8964">
        <v>38</v>
      </c>
      <c r="Y8964">
        <v>44</v>
      </c>
      <c r="Z8964">
        <v>35</v>
      </c>
      <c r="AA8964">
        <v>44</v>
      </c>
    </row>
    <row r="8965" spans="12:27">
      <c r="L8965">
        <v>34</v>
      </c>
      <c r="M8965">
        <v>40</v>
      </c>
      <c r="N8965">
        <v>31</v>
      </c>
      <c r="O8965">
        <v>26</v>
      </c>
      <c r="P8965">
        <v>57</v>
      </c>
      <c r="Q8965">
        <v>39</v>
      </c>
      <c r="R8965">
        <v>53</v>
      </c>
      <c r="S8965">
        <v>50</v>
      </c>
      <c r="T8965">
        <v>58</v>
      </c>
      <c r="U8965">
        <v>33</v>
      </c>
      <c r="V8965">
        <v>38</v>
      </c>
      <c r="W8965">
        <v>38</v>
      </c>
      <c r="X8965">
        <v>36</v>
      </c>
      <c r="Y8965">
        <v>39</v>
      </c>
      <c r="Z8965">
        <v>37</v>
      </c>
      <c r="AA8965">
        <v>45</v>
      </c>
    </row>
    <row r="8966" spans="12:27">
      <c r="L8966">
        <v>38</v>
      </c>
      <c r="M8966">
        <v>41</v>
      </c>
      <c r="N8966">
        <v>31</v>
      </c>
      <c r="O8966">
        <v>28</v>
      </c>
      <c r="P8966">
        <v>53</v>
      </c>
      <c r="Q8966">
        <v>42</v>
      </c>
      <c r="R8966">
        <v>57</v>
      </c>
      <c r="S8966">
        <v>51</v>
      </c>
      <c r="T8966">
        <v>54</v>
      </c>
      <c r="U8966">
        <v>33</v>
      </c>
      <c r="V8966">
        <v>34</v>
      </c>
      <c r="W8966">
        <v>34</v>
      </c>
      <c r="X8966">
        <v>36</v>
      </c>
      <c r="Y8966">
        <v>41</v>
      </c>
      <c r="Z8966">
        <v>40</v>
      </c>
      <c r="AA8966">
        <v>41</v>
      </c>
    </row>
    <row r="8967" spans="12:27">
      <c r="L8967">
        <v>34</v>
      </c>
      <c r="M8967">
        <v>43</v>
      </c>
      <c r="N8967">
        <v>33</v>
      </c>
      <c r="O8967">
        <v>25</v>
      </c>
      <c r="P8967">
        <v>51</v>
      </c>
      <c r="Q8967">
        <v>38</v>
      </c>
      <c r="R8967">
        <v>55</v>
      </c>
      <c r="S8967">
        <v>51</v>
      </c>
      <c r="T8967">
        <v>52</v>
      </c>
      <c r="U8967">
        <v>34</v>
      </c>
      <c r="V8967">
        <v>38</v>
      </c>
      <c r="W8967">
        <v>39</v>
      </c>
      <c r="X8967">
        <v>31</v>
      </c>
      <c r="Y8967">
        <v>47</v>
      </c>
      <c r="Z8967">
        <v>36</v>
      </c>
      <c r="AA8967">
        <v>45</v>
      </c>
    </row>
    <row r="8968" spans="12:27">
      <c r="L8968">
        <v>33</v>
      </c>
      <c r="M8968">
        <v>45</v>
      </c>
      <c r="N8968">
        <v>36</v>
      </c>
      <c r="O8968">
        <v>28</v>
      </c>
      <c r="P8968">
        <v>50</v>
      </c>
      <c r="Q8968">
        <v>39</v>
      </c>
      <c r="R8968">
        <v>55</v>
      </c>
      <c r="S8968">
        <v>50</v>
      </c>
      <c r="T8968">
        <v>57</v>
      </c>
      <c r="U8968">
        <v>33</v>
      </c>
      <c r="V8968">
        <v>41</v>
      </c>
      <c r="W8968">
        <v>32</v>
      </c>
      <c r="X8968">
        <v>35</v>
      </c>
      <c r="Y8968">
        <v>42</v>
      </c>
      <c r="Z8968">
        <v>36</v>
      </c>
      <c r="AA8968">
        <v>42</v>
      </c>
    </row>
    <row r="8969" spans="12:27">
      <c r="L8969">
        <v>38</v>
      </c>
      <c r="M8969">
        <v>40</v>
      </c>
      <c r="N8969">
        <v>27</v>
      </c>
      <c r="O8969">
        <v>28</v>
      </c>
      <c r="P8969">
        <v>56</v>
      </c>
      <c r="Q8969">
        <v>40</v>
      </c>
      <c r="R8969">
        <v>51</v>
      </c>
      <c r="S8969">
        <v>51</v>
      </c>
      <c r="T8969">
        <v>57</v>
      </c>
      <c r="U8969">
        <v>33</v>
      </c>
      <c r="V8969">
        <v>41</v>
      </c>
      <c r="W8969">
        <v>30</v>
      </c>
      <c r="X8969">
        <v>37</v>
      </c>
      <c r="Y8969">
        <v>45</v>
      </c>
      <c r="Z8969">
        <v>38</v>
      </c>
      <c r="AA8969">
        <v>41</v>
      </c>
    </row>
    <row r="8970" spans="12:27">
      <c r="L8970">
        <v>38</v>
      </c>
      <c r="M8970">
        <v>43</v>
      </c>
      <c r="N8970">
        <v>29</v>
      </c>
      <c r="O8970">
        <v>28</v>
      </c>
      <c r="P8970">
        <v>52</v>
      </c>
      <c r="Q8970">
        <v>39</v>
      </c>
      <c r="R8970">
        <v>58</v>
      </c>
      <c r="S8970">
        <v>46</v>
      </c>
      <c r="T8970">
        <v>55</v>
      </c>
      <c r="U8970">
        <v>38</v>
      </c>
      <c r="V8970">
        <v>40</v>
      </c>
      <c r="W8970">
        <v>33</v>
      </c>
      <c r="X8970">
        <v>34</v>
      </c>
      <c r="Y8970">
        <v>39</v>
      </c>
      <c r="Z8970">
        <v>35</v>
      </c>
      <c r="AA8970">
        <v>46</v>
      </c>
    </row>
    <row r="8971" spans="12:27">
      <c r="L8971">
        <v>35</v>
      </c>
      <c r="M8971">
        <v>42</v>
      </c>
      <c r="N8971">
        <v>34</v>
      </c>
      <c r="O8971">
        <v>27</v>
      </c>
      <c r="P8971">
        <v>55</v>
      </c>
      <c r="Q8971">
        <v>41</v>
      </c>
      <c r="R8971">
        <v>48</v>
      </c>
      <c r="S8971">
        <v>48</v>
      </c>
      <c r="T8971">
        <v>60</v>
      </c>
      <c r="U8971">
        <v>32</v>
      </c>
      <c r="V8971">
        <v>40</v>
      </c>
      <c r="W8971">
        <v>34</v>
      </c>
      <c r="X8971">
        <v>35</v>
      </c>
      <c r="Y8971">
        <v>41</v>
      </c>
      <c r="Z8971">
        <v>38</v>
      </c>
      <c r="AA8971">
        <v>46</v>
      </c>
    </row>
    <row r="8972" spans="12:27">
      <c r="L8972">
        <v>36</v>
      </c>
      <c r="M8972">
        <v>42</v>
      </c>
      <c r="N8972">
        <v>33</v>
      </c>
      <c r="O8972">
        <v>29</v>
      </c>
      <c r="P8972">
        <v>55</v>
      </c>
      <c r="Q8972">
        <v>40</v>
      </c>
      <c r="R8972">
        <v>56</v>
      </c>
      <c r="S8972">
        <v>56</v>
      </c>
      <c r="T8972">
        <v>55</v>
      </c>
      <c r="U8972">
        <v>32</v>
      </c>
      <c r="V8972">
        <v>38</v>
      </c>
      <c r="W8972">
        <v>35</v>
      </c>
      <c r="X8972">
        <v>30</v>
      </c>
      <c r="Y8972">
        <v>41</v>
      </c>
      <c r="Z8972">
        <v>32</v>
      </c>
      <c r="AA8972">
        <v>47</v>
      </c>
    </row>
    <row r="8973" spans="12:27">
      <c r="L8973">
        <v>33</v>
      </c>
      <c r="M8973">
        <v>41</v>
      </c>
      <c r="N8973">
        <v>29</v>
      </c>
      <c r="O8973">
        <v>23</v>
      </c>
      <c r="P8973">
        <v>56</v>
      </c>
      <c r="Q8973">
        <v>40</v>
      </c>
      <c r="R8973">
        <v>54</v>
      </c>
      <c r="S8973">
        <v>51</v>
      </c>
      <c r="T8973">
        <v>53</v>
      </c>
      <c r="U8973">
        <v>31</v>
      </c>
      <c r="V8973">
        <v>40</v>
      </c>
      <c r="W8973">
        <v>36</v>
      </c>
      <c r="X8973">
        <v>34</v>
      </c>
      <c r="Y8973">
        <v>43</v>
      </c>
      <c r="Z8973">
        <v>44</v>
      </c>
      <c r="AA8973">
        <v>47</v>
      </c>
    </row>
    <row r="8974" spans="12:27">
      <c r="L8974">
        <v>32</v>
      </c>
      <c r="M8974">
        <v>42</v>
      </c>
      <c r="N8974">
        <v>36</v>
      </c>
      <c r="O8974">
        <v>33</v>
      </c>
      <c r="P8974">
        <v>59</v>
      </c>
      <c r="Q8974">
        <v>44</v>
      </c>
      <c r="R8974">
        <v>50</v>
      </c>
      <c r="S8974">
        <v>50</v>
      </c>
      <c r="T8974">
        <v>55</v>
      </c>
      <c r="U8974">
        <v>31</v>
      </c>
      <c r="V8974">
        <v>35</v>
      </c>
      <c r="W8974">
        <v>38</v>
      </c>
      <c r="X8974">
        <v>32</v>
      </c>
      <c r="Y8974">
        <v>44</v>
      </c>
      <c r="Z8974">
        <v>34</v>
      </c>
      <c r="AA8974">
        <v>42</v>
      </c>
    </row>
    <row r="8975" spans="12:27">
      <c r="L8975">
        <v>34</v>
      </c>
      <c r="M8975">
        <v>40</v>
      </c>
      <c r="N8975">
        <v>30</v>
      </c>
      <c r="O8975">
        <v>32</v>
      </c>
      <c r="P8975">
        <v>55</v>
      </c>
      <c r="Q8975">
        <v>42</v>
      </c>
      <c r="R8975">
        <v>49</v>
      </c>
      <c r="S8975">
        <v>52</v>
      </c>
      <c r="T8975">
        <v>57</v>
      </c>
      <c r="U8975">
        <v>33</v>
      </c>
      <c r="V8975">
        <v>41</v>
      </c>
      <c r="W8975">
        <v>34</v>
      </c>
      <c r="X8975">
        <v>30</v>
      </c>
      <c r="Y8975">
        <v>42</v>
      </c>
      <c r="Z8975">
        <v>41</v>
      </c>
      <c r="AA8975">
        <v>43</v>
      </c>
    </row>
    <row r="8976" spans="12:27">
      <c r="L8976">
        <v>35</v>
      </c>
      <c r="M8976">
        <v>37</v>
      </c>
      <c r="N8976">
        <v>29</v>
      </c>
      <c r="O8976">
        <v>27</v>
      </c>
      <c r="P8976">
        <v>54</v>
      </c>
      <c r="Q8976">
        <v>39</v>
      </c>
      <c r="R8976">
        <v>51</v>
      </c>
      <c r="S8976">
        <v>50</v>
      </c>
      <c r="T8976">
        <v>54</v>
      </c>
      <c r="U8976">
        <v>36</v>
      </c>
      <c r="V8976">
        <v>37</v>
      </c>
      <c r="W8976">
        <v>33</v>
      </c>
      <c r="X8976">
        <v>39</v>
      </c>
      <c r="Y8976">
        <v>41</v>
      </c>
      <c r="Z8976">
        <v>39</v>
      </c>
      <c r="AA8976">
        <v>48</v>
      </c>
    </row>
    <row r="8977" spans="12:27">
      <c r="L8977">
        <v>32</v>
      </c>
      <c r="M8977">
        <v>41</v>
      </c>
      <c r="N8977">
        <v>27</v>
      </c>
      <c r="O8977">
        <v>25</v>
      </c>
      <c r="P8977">
        <v>57</v>
      </c>
      <c r="Q8977">
        <v>41</v>
      </c>
      <c r="R8977">
        <v>55</v>
      </c>
      <c r="S8977">
        <v>51</v>
      </c>
      <c r="T8977">
        <v>56</v>
      </c>
      <c r="U8977">
        <v>33</v>
      </c>
      <c r="V8977">
        <v>38</v>
      </c>
      <c r="W8977">
        <v>35</v>
      </c>
      <c r="X8977">
        <v>38</v>
      </c>
      <c r="Y8977">
        <v>39</v>
      </c>
      <c r="Z8977">
        <v>41</v>
      </c>
      <c r="AA8977">
        <v>45</v>
      </c>
    </row>
    <row r="8978" spans="12:27">
      <c r="L8978">
        <v>37</v>
      </c>
      <c r="M8978">
        <v>40</v>
      </c>
      <c r="N8978">
        <v>32</v>
      </c>
      <c r="O8978">
        <v>24</v>
      </c>
      <c r="P8978">
        <v>56</v>
      </c>
      <c r="Q8978">
        <v>38</v>
      </c>
      <c r="R8978">
        <v>51</v>
      </c>
      <c r="S8978">
        <v>50</v>
      </c>
      <c r="T8978">
        <v>58</v>
      </c>
      <c r="U8978">
        <v>34</v>
      </c>
      <c r="V8978">
        <v>39</v>
      </c>
      <c r="W8978">
        <v>36</v>
      </c>
      <c r="X8978">
        <v>36</v>
      </c>
      <c r="Y8978">
        <v>41</v>
      </c>
      <c r="Z8978">
        <v>39</v>
      </c>
      <c r="AA8978">
        <v>43</v>
      </c>
    </row>
    <row r="8979" spans="12:27">
      <c r="L8979">
        <v>33</v>
      </c>
      <c r="M8979">
        <v>45</v>
      </c>
      <c r="N8979">
        <v>28</v>
      </c>
      <c r="O8979">
        <v>29</v>
      </c>
      <c r="P8979">
        <v>54</v>
      </c>
      <c r="Q8979">
        <v>41</v>
      </c>
      <c r="R8979">
        <v>53</v>
      </c>
      <c r="S8979">
        <v>56</v>
      </c>
      <c r="T8979">
        <v>56</v>
      </c>
      <c r="U8979">
        <v>32</v>
      </c>
      <c r="V8979">
        <v>39</v>
      </c>
      <c r="W8979">
        <v>31</v>
      </c>
      <c r="X8979">
        <v>38</v>
      </c>
      <c r="Y8979">
        <v>43</v>
      </c>
      <c r="Z8979">
        <v>36</v>
      </c>
      <c r="AA8979">
        <v>42</v>
      </c>
    </row>
    <row r="8980" spans="12:27">
      <c r="L8980">
        <v>34</v>
      </c>
      <c r="M8980">
        <v>39</v>
      </c>
      <c r="N8980">
        <v>33</v>
      </c>
      <c r="O8980">
        <v>30</v>
      </c>
      <c r="P8980">
        <v>56</v>
      </c>
      <c r="Q8980">
        <v>42</v>
      </c>
      <c r="R8980">
        <v>55</v>
      </c>
      <c r="S8980">
        <v>53</v>
      </c>
      <c r="T8980">
        <v>52</v>
      </c>
      <c r="U8980">
        <v>33</v>
      </c>
      <c r="V8980">
        <v>38</v>
      </c>
      <c r="W8980">
        <v>32</v>
      </c>
      <c r="X8980">
        <v>35</v>
      </c>
      <c r="Y8980">
        <v>43</v>
      </c>
      <c r="Z8980">
        <v>37</v>
      </c>
      <c r="AA8980">
        <v>44</v>
      </c>
    </row>
    <row r="8981" spans="12:27">
      <c r="L8981">
        <v>36</v>
      </c>
      <c r="M8981">
        <v>37</v>
      </c>
      <c r="N8981">
        <v>32</v>
      </c>
      <c r="O8981">
        <v>29</v>
      </c>
      <c r="P8981">
        <v>56</v>
      </c>
      <c r="Q8981">
        <v>40</v>
      </c>
      <c r="R8981">
        <v>50</v>
      </c>
      <c r="S8981">
        <v>52</v>
      </c>
      <c r="T8981">
        <v>50</v>
      </c>
      <c r="U8981">
        <v>37</v>
      </c>
      <c r="V8981">
        <v>39</v>
      </c>
      <c r="W8981">
        <v>37</v>
      </c>
      <c r="X8981">
        <v>38</v>
      </c>
      <c r="Y8981">
        <v>46</v>
      </c>
      <c r="Z8981">
        <v>41</v>
      </c>
      <c r="AA8981">
        <v>38</v>
      </c>
    </row>
    <row r="8982" spans="12:27">
      <c r="L8982">
        <v>37</v>
      </c>
      <c r="M8982">
        <v>43</v>
      </c>
      <c r="N8982">
        <v>33</v>
      </c>
      <c r="O8982">
        <v>30</v>
      </c>
      <c r="P8982">
        <v>49</v>
      </c>
      <c r="Q8982">
        <v>44</v>
      </c>
      <c r="R8982">
        <v>56</v>
      </c>
      <c r="S8982">
        <v>49</v>
      </c>
      <c r="T8982">
        <v>54</v>
      </c>
      <c r="U8982">
        <v>34</v>
      </c>
      <c r="V8982">
        <v>34</v>
      </c>
      <c r="W8982">
        <v>35</v>
      </c>
      <c r="X8982">
        <v>33</v>
      </c>
      <c r="Y8982">
        <v>39</v>
      </c>
      <c r="Z8982">
        <v>39</v>
      </c>
      <c r="AA8982">
        <v>50</v>
      </c>
    </row>
    <row r="8983" spans="12:27">
      <c r="L8983">
        <v>34</v>
      </c>
      <c r="M8983">
        <v>42</v>
      </c>
      <c r="N8983">
        <v>31</v>
      </c>
      <c r="O8983">
        <v>30</v>
      </c>
      <c r="P8983">
        <v>58</v>
      </c>
      <c r="Q8983">
        <v>41</v>
      </c>
      <c r="R8983">
        <v>58</v>
      </c>
      <c r="S8983">
        <v>52</v>
      </c>
      <c r="T8983">
        <v>52</v>
      </c>
      <c r="U8983">
        <v>31</v>
      </c>
      <c r="V8983">
        <v>40</v>
      </c>
      <c r="W8983">
        <v>32</v>
      </c>
      <c r="X8983">
        <v>33</v>
      </c>
      <c r="Y8983">
        <v>42</v>
      </c>
      <c r="Z8983">
        <v>36</v>
      </c>
      <c r="AA8983">
        <v>47</v>
      </c>
    </row>
    <row r="8984" spans="12:27">
      <c r="L8984">
        <v>37</v>
      </c>
      <c r="M8984">
        <v>42</v>
      </c>
      <c r="N8984">
        <v>28</v>
      </c>
      <c r="O8984">
        <v>30</v>
      </c>
      <c r="P8984">
        <v>58</v>
      </c>
      <c r="Q8984">
        <v>42</v>
      </c>
      <c r="R8984">
        <v>49</v>
      </c>
      <c r="S8984">
        <v>47</v>
      </c>
      <c r="T8984">
        <v>58</v>
      </c>
      <c r="U8984">
        <v>32</v>
      </c>
      <c r="V8984">
        <v>40</v>
      </c>
      <c r="W8984">
        <v>37</v>
      </c>
      <c r="X8984">
        <v>36</v>
      </c>
      <c r="Y8984">
        <v>39</v>
      </c>
      <c r="Z8984">
        <v>36</v>
      </c>
      <c r="AA8984">
        <v>44</v>
      </c>
    </row>
    <row r="8985" spans="12:27">
      <c r="L8985">
        <v>33</v>
      </c>
      <c r="M8985">
        <v>37</v>
      </c>
      <c r="N8985">
        <v>31</v>
      </c>
      <c r="O8985">
        <v>27</v>
      </c>
      <c r="P8985">
        <v>58</v>
      </c>
      <c r="Q8985">
        <v>39</v>
      </c>
      <c r="R8985">
        <v>54</v>
      </c>
      <c r="S8985">
        <v>52</v>
      </c>
      <c r="T8985">
        <v>51</v>
      </c>
      <c r="U8985">
        <v>32</v>
      </c>
      <c r="V8985">
        <v>45</v>
      </c>
      <c r="W8985">
        <v>38</v>
      </c>
      <c r="X8985">
        <v>37</v>
      </c>
      <c r="Y8985">
        <v>42</v>
      </c>
      <c r="Z8985">
        <v>39</v>
      </c>
      <c r="AA8985">
        <v>43</v>
      </c>
    </row>
    <row r="8986" spans="12:27">
      <c r="L8986">
        <v>33</v>
      </c>
      <c r="M8986">
        <v>39</v>
      </c>
      <c r="N8986">
        <v>28</v>
      </c>
      <c r="O8986">
        <v>32</v>
      </c>
      <c r="P8986">
        <v>55</v>
      </c>
      <c r="Q8986">
        <v>42</v>
      </c>
      <c r="R8986">
        <v>57</v>
      </c>
      <c r="S8986">
        <v>58</v>
      </c>
      <c r="T8986">
        <v>60</v>
      </c>
      <c r="U8986">
        <v>32</v>
      </c>
      <c r="V8986">
        <v>37</v>
      </c>
      <c r="W8986">
        <v>31</v>
      </c>
      <c r="X8986">
        <v>39</v>
      </c>
      <c r="Y8986">
        <v>43</v>
      </c>
      <c r="Z8986">
        <v>33</v>
      </c>
      <c r="AA8986">
        <v>41</v>
      </c>
    </row>
    <row r="8987" spans="12:27">
      <c r="L8987">
        <v>32</v>
      </c>
      <c r="M8987">
        <v>40</v>
      </c>
      <c r="N8987">
        <v>31</v>
      </c>
      <c r="O8987">
        <v>29</v>
      </c>
      <c r="P8987">
        <v>58</v>
      </c>
      <c r="Q8987">
        <v>42</v>
      </c>
      <c r="R8987">
        <v>54</v>
      </c>
      <c r="S8987">
        <v>52</v>
      </c>
      <c r="T8987">
        <v>57</v>
      </c>
      <c r="U8987">
        <v>37</v>
      </c>
      <c r="V8987">
        <v>40</v>
      </c>
      <c r="W8987">
        <v>32</v>
      </c>
      <c r="X8987">
        <v>34</v>
      </c>
      <c r="Y8987">
        <v>39</v>
      </c>
      <c r="Z8987">
        <v>39</v>
      </c>
      <c r="AA8987">
        <v>41</v>
      </c>
    </row>
    <row r="8988" spans="12:27">
      <c r="L8988">
        <v>34</v>
      </c>
      <c r="M8988">
        <v>39</v>
      </c>
      <c r="N8988">
        <v>35</v>
      </c>
      <c r="O8988">
        <v>30</v>
      </c>
      <c r="P8988">
        <v>56</v>
      </c>
      <c r="Q8988">
        <v>47</v>
      </c>
      <c r="R8988">
        <v>54</v>
      </c>
      <c r="S8988">
        <v>52</v>
      </c>
      <c r="T8988">
        <v>50</v>
      </c>
      <c r="U8988">
        <v>31</v>
      </c>
      <c r="V8988">
        <v>41</v>
      </c>
      <c r="W8988">
        <v>33</v>
      </c>
      <c r="X8988">
        <v>32</v>
      </c>
      <c r="Y8988">
        <v>43</v>
      </c>
      <c r="Z8988">
        <v>35</v>
      </c>
      <c r="AA8988">
        <v>42</v>
      </c>
    </row>
    <row r="8989" spans="12:27">
      <c r="L8989">
        <v>37</v>
      </c>
      <c r="M8989">
        <v>42</v>
      </c>
      <c r="N8989">
        <v>29</v>
      </c>
      <c r="O8989">
        <v>23</v>
      </c>
      <c r="P8989">
        <v>59</v>
      </c>
      <c r="Q8989">
        <v>44</v>
      </c>
      <c r="R8989">
        <v>60</v>
      </c>
      <c r="S8989">
        <v>51</v>
      </c>
      <c r="T8989">
        <v>55</v>
      </c>
      <c r="U8989">
        <v>29</v>
      </c>
      <c r="V8989">
        <v>38</v>
      </c>
      <c r="W8989">
        <v>35</v>
      </c>
      <c r="X8989">
        <v>33</v>
      </c>
      <c r="Y8989">
        <v>41</v>
      </c>
      <c r="Z8989">
        <v>36</v>
      </c>
      <c r="AA8989">
        <v>45</v>
      </c>
    </row>
    <row r="8990" spans="12:27">
      <c r="L8990">
        <v>36</v>
      </c>
      <c r="M8990">
        <v>42</v>
      </c>
      <c r="N8990">
        <v>33</v>
      </c>
      <c r="O8990">
        <v>26</v>
      </c>
      <c r="P8990">
        <v>59</v>
      </c>
      <c r="Q8990">
        <v>41</v>
      </c>
      <c r="R8990">
        <v>57</v>
      </c>
      <c r="S8990">
        <v>51</v>
      </c>
      <c r="T8990">
        <v>51</v>
      </c>
      <c r="U8990">
        <v>30</v>
      </c>
      <c r="V8990">
        <v>37</v>
      </c>
      <c r="W8990">
        <v>38</v>
      </c>
      <c r="X8990">
        <v>39</v>
      </c>
      <c r="Y8990">
        <v>38</v>
      </c>
      <c r="Z8990">
        <v>36</v>
      </c>
      <c r="AA8990">
        <v>43</v>
      </c>
    </row>
    <row r="8991" spans="12:27">
      <c r="L8991">
        <v>35</v>
      </c>
      <c r="M8991">
        <v>38</v>
      </c>
      <c r="N8991">
        <v>31</v>
      </c>
      <c r="O8991">
        <v>28</v>
      </c>
      <c r="P8991">
        <v>56</v>
      </c>
      <c r="Q8991">
        <v>42</v>
      </c>
      <c r="R8991">
        <v>57</v>
      </c>
      <c r="S8991">
        <v>51</v>
      </c>
      <c r="T8991">
        <v>51</v>
      </c>
      <c r="U8991">
        <v>35</v>
      </c>
      <c r="V8991">
        <v>40</v>
      </c>
      <c r="W8991">
        <v>32</v>
      </c>
      <c r="X8991">
        <v>37</v>
      </c>
      <c r="Y8991">
        <v>41</v>
      </c>
      <c r="Z8991">
        <v>34</v>
      </c>
      <c r="AA8991">
        <v>44</v>
      </c>
    </row>
    <row r="8992" spans="12:27">
      <c r="L8992">
        <v>35</v>
      </c>
      <c r="M8992">
        <v>42</v>
      </c>
      <c r="N8992">
        <v>29</v>
      </c>
      <c r="O8992">
        <v>27</v>
      </c>
      <c r="P8992">
        <v>54</v>
      </c>
      <c r="Q8992">
        <v>35</v>
      </c>
      <c r="R8992">
        <v>55</v>
      </c>
      <c r="S8992">
        <v>49</v>
      </c>
      <c r="T8992">
        <v>55</v>
      </c>
      <c r="U8992">
        <v>34</v>
      </c>
      <c r="V8992">
        <v>37</v>
      </c>
      <c r="W8992">
        <v>39</v>
      </c>
      <c r="X8992">
        <v>39</v>
      </c>
      <c r="Y8992">
        <v>45</v>
      </c>
      <c r="Z8992">
        <v>35</v>
      </c>
      <c r="AA8992">
        <v>42</v>
      </c>
    </row>
    <row r="8993" spans="12:27">
      <c r="L8993">
        <v>34</v>
      </c>
      <c r="M8993">
        <v>48</v>
      </c>
      <c r="N8993">
        <v>32</v>
      </c>
      <c r="O8993">
        <v>25</v>
      </c>
      <c r="P8993">
        <v>56</v>
      </c>
      <c r="Q8993">
        <v>36</v>
      </c>
      <c r="R8993">
        <v>49</v>
      </c>
      <c r="S8993">
        <v>49</v>
      </c>
      <c r="T8993">
        <v>54</v>
      </c>
      <c r="U8993">
        <v>35</v>
      </c>
      <c r="V8993">
        <v>38</v>
      </c>
      <c r="W8993">
        <v>36</v>
      </c>
      <c r="X8993">
        <v>36</v>
      </c>
      <c r="Y8993">
        <v>42</v>
      </c>
      <c r="Z8993">
        <v>40</v>
      </c>
      <c r="AA8993">
        <v>43</v>
      </c>
    </row>
    <row r="8994" spans="12:27">
      <c r="L8994">
        <v>34</v>
      </c>
      <c r="M8994">
        <v>43</v>
      </c>
      <c r="N8994">
        <v>36</v>
      </c>
      <c r="O8994">
        <v>28</v>
      </c>
      <c r="P8994">
        <v>53</v>
      </c>
      <c r="Q8994">
        <v>42</v>
      </c>
      <c r="R8994">
        <v>54</v>
      </c>
      <c r="S8994">
        <v>50</v>
      </c>
      <c r="T8994">
        <v>51</v>
      </c>
      <c r="U8994">
        <v>31</v>
      </c>
      <c r="V8994">
        <v>42</v>
      </c>
      <c r="W8994">
        <v>36</v>
      </c>
      <c r="X8994">
        <v>35</v>
      </c>
      <c r="Y8994">
        <v>42</v>
      </c>
      <c r="Z8994">
        <v>35</v>
      </c>
      <c r="AA8994">
        <v>45</v>
      </c>
    </row>
    <row r="8995" spans="12:27">
      <c r="L8995">
        <v>39</v>
      </c>
      <c r="M8995">
        <v>40</v>
      </c>
      <c r="N8995">
        <v>34</v>
      </c>
      <c r="O8995">
        <v>24</v>
      </c>
      <c r="P8995">
        <v>56</v>
      </c>
      <c r="Q8995">
        <v>43</v>
      </c>
      <c r="R8995">
        <v>52</v>
      </c>
      <c r="S8995">
        <v>50</v>
      </c>
      <c r="T8995">
        <v>53</v>
      </c>
      <c r="U8995">
        <v>34</v>
      </c>
      <c r="V8995">
        <v>38</v>
      </c>
      <c r="W8995">
        <v>31</v>
      </c>
      <c r="X8995">
        <v>35</v>
      </c>
      <c r="Y8995">
        <v>47</v>
      </c>
      <c r="Z8995">
        <v>35</v>
      </c>
      <c r="AA8995">
        <v>43</v>
      </c>
    </row>
    <row r="8996" spans="12:27">
      <c r="L8996">
        <v>36</v>
      </c>
      <c r="M8996">
        <v>39</v>
      </c>
      <c r="N8996">
        <v>30</v>
      </c>
      <c r="O8996">
        <v>26</v>
      </c>
      <c r="P8996">
        <v>59</v>
      </c>
      <c r="Q8996">
        <v>44</v>
      </c>
      <c r="R8996">
        <v>58</v>
      </c>
      <c r="S8996">
        <v>56</v>
      </c>
      <c r="T8996">
        <v>57</v>
      </c>
      <c r="U8996">
        <v>31</v>
      </c>
      <c r="V8996">
        <v>37</v>
      </c>
      <c r="W8996">
        <v>36</v>
      </c>
      <c r="X8996">
        <v>32</v>
      </c>
      <c r="Y8996">
        <v>40</v>
      </c>
      <c r="Z8996">
        <v>35</v>
      </c>
      <c r="AA8996">
        <v>45</v>
      </c>
    </row>
    <row r="8997" spans="12:27">
      <c r="L8997">
        <v>36</v>
      </c>
      <c r="M8997">
        <v>39</v>
      </c>
      <c r="N8997">
        <v>32</v>
      </c>
      <c r="O8997">
        <v>30</v>
      </c>
      <c r="P8997">
        <v>50</v>
      </c>
      <c r="Q8997">
        <v>43</v>
      </c>
      <c r="R8997">
        <v>54</v>
      </c>
      <c r="S8997">
        <v>56</v>
      </c>
      <c r="T8997">
        <v>56</v>
      </c>
      <c r="U8997">
        <v>36</v>
      </c>
      <c r="V8997">
        <v>36</v>
      </c>
      <c r="W8997">
        <v>30</v>
      </c>
      <c r="X8997">
        <v>35</v>
      </c>
      <c r="Y8997">
        <v>42</v>
      </c>
      <c r="Z8997">
        <v>34</v>
      </c>
      <c r="AA8997">
        <v>45</v>
      </c>
    </row>
    <row r="8998" spans="12:27">
      <c r="L8998">
        <v>36</v>
      </c>
      <c r="M8998">
        <v>37</v>
      </c>
      <c r="N8998">
        <v>32</v>
      </c>
      <c r="O8998">
        <v>29</v>
      </c>
      <c r="P8998">
        <v>59</v>
      </c>
      <c r="Q8998">
        <v>42</v>
      </c>
      <c r="R8998">
        <v>54</v>
      </c>
      <c r="S8998">
        <v>53</v>
      </c>
      <c r="T8998">
        <v>53</v>
      </c>
      <c r="U8998">
        <v>33</v>
      </c>
      <c r="V8998">
        <v>39</v>
      </c>
      <c r="W8998">
        <v>34</v>
      </c>
      <c r="X8998">
        <v>33</v>
      </c>
      <c r="Y8998">
        <v>46</v>
      </c>
      <c r="Z8998">
        <v>33</v>
      </c>
      <c r="AA8998">
        <v>42</v>
      </c>
    </row>
    <row r="8999" spans="12:27">
      <c r="L8999">
        <v>36</v>
      </c>
      <c r="M8999">
        <v>42</v>
      </c>
      <c r="N8999">
        <v>31</v>
      </c>
      <c r="O8999">
        <v>26</v>
      </c>
      <c r="P8999">
        <v>54</v>
      </c>
      <c r="Q8999">
        <v>39</v>
      </c>
      <c r="R8999">
        <v>57</v>
      </c>
      <c r="S8999">
        <v>51</v>
      </c>
      <c r="T8999">
        <v>54</v>
      </c>
      <c r="U8999">
        <v>34</v>
      </c>
      <c r="V8999">
        <v>37</v>
      </c>
      <c r="W8999">
        <v>35</v>
      </c>
      <c r="X8999">
        <v>34</v>
      </c>
      <c r="Y8999">
        <v>39</v>
      </c>
      <c r="Z8999">
        <v>42</v>
      </c>
      <c r="AA8999">
        <v>43</v>
      </c>
    </row>
    <row r="9000" spans="12:27">
      <c r="L9000">
        <v>38</v>
      </c>
      <c r="M9000">
        <v>42</v>
      </c>
      <c r="N9000">
        <v>33</v>
      </c>
      <c r="O9000">
        <v>24</v>
      </c>
      <c r="P9000">
        <v>53</v>
      </c>
      <c r="Q9000">
        <v>37</v>
      </c>
      <c r="R9000">
        <v>56</v>
      </c>
      <c r="S9000">
        <v>56</v>
      </c>
      <c r="T9000">
        <v>50</v>
      </c>
      <c r="U9000">
        <v>34</v>
      </c>
      <c r="V9000">
        <v>35</v>
      </c>
      <c r="W9000">
        <v>39</v>
      </c>
      <c r="X9000">
        <v>39</v>
      </c>
      <c r="Y9000">
        <v>47</v>
      </c>
      <c r="Z9000">
        <v>33</v>
      </c>
      <c r="AA9000">
        <v>39</v>
      </c>
    </row>
    <row r="9001" spans="12:27">
      <c r="L9001">
        <v>33</v>
      </c>
      <c r="M9001">
        <v>43</v>
      </c>
      <c r="N9001">
        <v>31</v>
      </c>
      <c r="O9001">
        <v>31</v>
      </c>
      <c r="P9001">
        <v>53</v>
      </c>
      <c r="Q9001">
        <v>38</v>
      </c>
      <c r="R9001">
        <v>51</v>
      </c>
      <c r="S9001">
        <v>48</v>
      </c>
      <c r="T9001">
        <v>53</v>
      </c>
      <c r="U9001">
        <v>36</v>
      </c>
      <c r="V9001">
        <v>45</v>
      </c>
      <c r="W9001">
        <v>31</v>
      </c>
      <c r="X9001">
        <v>33</v>
      </c>
      <c r="Y9001">
        <v>38</v>
      </c>
      <c r="Z9001">
        <v>38</v>
      </c>
      <c r="AA9001">
        <v>48</v>
      </c>
    </row>
    <row r="9002" spans="12:27">
      <c r="L9002">
        <v>34</v>
      </c>
      <c r="M9002">
        <v>45</v>
      </c>
      <c r="N9002">
        <v>36</v>
      </c>
      <c r="O9002">
        <v>28</v>
      </c>
      <c r="P9002">
        <v>49</v>
      </c>
      <c r="Q9002">
        <v>41</v>
      </c>
      <c r="R9002">
        <v>52</v>
      </c>
      <c r="S9002">
        <v>52</v>
      </c>
      <c r="T9002">
        <v>57</v>
      </c>
      <c r="U9002">
        <v>34</v>
      </c>
      <c r="V9002">
        <v>40</v>
      </c>
      <c r="W9002">
        <v>32</v>
      </c>
      <c r="X9002">
        <v>38</v>
      </c>
      <c r="Y9002">
        <v>39</v>
      </c>
      <c r="Z9002">
        <v>37</v>
      </c>
      <c r="AA9002">
        <v>45</v>
      </c>
    </row>
    <row r="9003" spans="12:27">
      <c r="L9003">
        <v>34</v>
      </c>
      <c r="M9003">
        <v>38</v>
      </c>
      <c r="N9003">
        <v>33</v>
      </c>
      <c r="O9003">
        <v>24</v>
      </c>
      <c r="P9003">
        <v>54</v>
      </c>
      <c r="Q9003">
        <v>44</v>
      </c>
      <c r="R9003">
        <v>55</v>
      </c>
      <c r="S9003">
        <v>54</v>
      </c>
      <c r="T9003">
        <v>54</v>
      </c>
      <c r="U9003">
        <v>31</v>
      </c>
      <c r="V9003">
        <v>34</v>
      </c>
      <c r="W9003">
        <v>39</v>
      </c>
      <c r="X9003">
        <v>35</v>
      </c>
      <c r="Y9003">
        <v>42</v>
      </c>
      <c r="Z9003">
        <v>41</v>
      </c>
      <c r="AA9003">
        <v>43</v>
      </c>
    </row>
    <row r="9004" spans="12:27">
      <c r="L9004">
        <v>33</v>
      </c>
      <c r="M9004">
        <v>44</v>
      </c>
      <c r="N9004">
        <v>33</v>
      </c>
      <c r="O9004">
        <v>29</v>
      </c>
      <c r="P9004">
        <v>57</v>
      </c>
      <c r="Q9004">
        <v>41</v>
      </c>
      <c r="R9004">
        <v>53</v>
      </c>
      <c r="S9004">
        <v>49</v>
      </c>
      <c r="T9004">
        <v>58</v>
      </c>
      <c r="U9004">
        <v>33</v>
      </c>
      <c r="V9004">
        <v>42</v>
      </c>
      <c r="W9004">
        <v>31</v>
      </c>
      <c r="X9004">
        <v>35</v>
      </c>
      <c r="Y9004">
        <v>41</v>
      </c>
      <c r="Z9004">
        <v>36</v>
      </c>
      <c r="AA9004">
        <v>41</v>
      </c>
    </row>
    <row r="9005" spans="12:27">
      <c r="L9005">
        <v>33</v>
      </c>
      <c r="M9005">
        <v>42</v>
      </c>
      <c r="N9005">
        <v>30</v>
      </c>
      <c r="O9005">
        <v>26</v>
      </c>
      <c r="P9005">
        <v>57</v>
      </c>
      <c r="Q9005">
        <v>40</v>
      </c>
      <c r="R9005">
        <v>52</v>
      </c>
      <c r="S9005">
        <v>48</v>
      </c>
      <c r="T9005">
        <v>54</v>
      </c>
      <c r="U9005">
        <v>35</v>
      </c>
      <c r="V9005">
        <v>40</v>
      </c>
      <c r="W9005">
        <v>35</v>
      </c>
      <c r="X9005">
        <v>35</v>
      </c>
      <c r="Y9005">
        <v>42</v>
      </c>
      <c r="Z9005">
        <v>35</v>
      </c>
      <c r="AA9005">
        <v>44</v>
      </c>
    </row>
    <row r="9006" spans="12:27">
      <c r="L9006">
        <v>35</v>
      </c>
      <c r="M9006">
        <v>40</v>
      </c>
      <c r="N9006">
        <v>34</v>
      </c>
      <c r="O9006">
        <v>31</v>
      </c>
      <c r="P9006">
        <v>57</v>
      </c>
      <c r="Q9006">
        <v>40</v>
      </c>
      <c r="R9006">
        <v>48</v>
      </c>
      <c r="S9006">
        <v>53</v>
      </c>
      <c r="T9006">
        <v>58</v>
      </c>
      <c r="U9006">
        <v>32</v>
      </c>
      <c r="V9006">
        <v>39</v>
      </c>
      <c r="W9006">
        <v>33</v>
      </c>
      <c r="X9006">
        <v>30</v>
      </c>
      <c r="Y9006">
        <v>47</v>
      </c>
      <c r="Z9006">
        <v>36</v>
      </c>
      <c r="AA9006">
        <v>41</v>
      </c>
    </row>
    <row r="9007" spans="12:27">
      <c r="L9007">
        <v>32</v>
      </c>
      <c r="M9007">
        <v>48</v>
      </c>
      <c r="N9007">
        <v>31</v>
      </c>
      <c r="O9007">
        <v>30</v>
      </c>
      <c r="P9007">
        <v>56</v>
      </c>
      <c r="Q9007">
        <v>39</v>
      </c>
      <c r="R9007">
        <v>49</v>
      </c>
      <c r="S9007">
        <v>48</v>
      </c>
      <c r="T9007">
        <v>53</v>
      </c>
      <c r="U9007">
        <v>34</v>
      </c>
      <c r="V9007">
        <v>40</v>
      </c>
      <c r="W9007">
        <v>35</v>
      </c>
      <c r="X9007">
        <v>33</v>
      </c>
      <c r="Y9007">
        <v>38</v>
      </c>
      <c r="Z9007">
        <v>44</v>
      </c>
      <c r="AA9007">
        <v>46</v>
      </c>
    </row>
    <row r="9008" spans="12:27">
      <c r="L9008">
        <v>32</v>
      </c>
      <c r="M9008">
        <v>42</v>
      </c>
      <c r="N9008">
        <v>32</v>
      </c>
      <c r="O9008">
        <v>29</v>
      </c>
      <c r="P9008">
        <v>56</v>
      </c>
      <c r="Q9008">
        <v>38</v>
      </c>
      <c r="R9008">
        <v>53</v>
      </c>
      <c r="S9008">
        <v>53</v>
      </c>
      <c r="T9008">
        <v>54</v>
      </c>
      <c r="U9008">
        <v>34</v>
      </c>
      <c r="V9008">
        <v>41</v>
      </c>
      <c r="W9008">
        <v>33</v>
      </c>
      <c r="X9008">
        <v>33</v>
      </c>
      <c r="Y9008">
        <v>43</v>
      </c>
      <c r="Z9008">
        <v>38</v>
      </c>
      <c r="AA9008">
        <v>44</v>
      </c>
    </row>
    <row r="9009" spans="12:27">
      <c r="L9009">
        <v>33</v>
      </c>
      <c r="M9009">
        <v>43</v>
      </c>
      <c r="N9009">
        <v>28</v>
      </c>
      <c r="O9009">
        <v>35</v>
      </c>
      <c r="P9009">
        <v>57</v>
      </c>
      <c r="Q9009">
        <v>43</v>
      </c>
      <c r="R9009">
        <v>53</v>
      </c>
      <c r="S9009">
        <v>53</v>
      </c>
      <c r="T9009">
        <v>55</v>
      </c>
      <c r="U9009">
        <v>29</v>
      </c>
      <c r="V9009">
        <v>39</v>
      </c>
      <c r="W9009">
        <v>36</v>
      </c>
      <c r="X9009">
        <v>33</v>
      </c>
      <c r="Y9009">
        <v>41</v>
      </c>
      <c r="Z9009">
        <v>34</v>
      </c>
      <c r="AA9009">
        <v>43</v>
      </c>
    </row>
    <row r="9010" spans="12:27">
      <c r="L9010">
        <v>34</v>
      </c>
      <c r="M9010">
        <v>36</v>
      </c>
      <c r="N9010">
        <v>30</v>
      </c>
      <c r="O9010">
        <v>26</v>
      </c>
      <c r="P9010">
        <v>59</v>
      </c>
      <c r="Q9010">
        <v>41</v>
      </c>
      <c r="R9010">
        <v>53</v>
      </c>
      <c r="S9010">
        <v>50</v>
      </c>
      <c r="T9010">
        <v>56</v>
      </c>
      <c r="U9010">
        <v>35</v>
      </c>
      <c r="V9010">
        <v>37</v>
      </c>
      <c r="W9010">
        <v>37</v>
      </c>
      <c r="X9010">
        <v>34</v>
      </c>
      <c r="Y9010">
        <v>44</v>
      </c>
      <c r="Z9010">
        <v>40</v>
      </c>
      <c r="AA9010">
        <v>39</v>
      </c>
    </row>
    <row r="9011" spans="12:27">
      <c r="L9011">
        <v>38</v>
      </c>
      <c r="M9011">
        <v>42</v>
      </c>
      <c r="N9011">
        <v>34</v>
      </c>
      <c r="O9011">
        <v>28</v>
      </c>
      <c r="P9011">
        <v>59</v>
      </c>
      <c r="Q9011">
        <v>41</v>
      </c>
      <c r="R9011">
        <v>55</v>
      </c>
      <c r="S9011">
        <v>50</v>
      </c>
      <c r="T9011">
        <v>54</v>
      </c>
      <c r="U9011">
        <v>30</v>
      </c>
      <c r="V9011">
        <v>35</v>
      </c>
      <c r="W9011">
        <v>32</v>
      </c>
      <c r="X9011">
        <v>34</v>
      </c>
      <c r="Y9011">
        <v>39</v>
      </c>
      <c r="Z9011">
        <v>39</v>
      </c>
      <c r="AA9011">
        <v>43</v>
      </c>
    </row>
    <row r="9012" spans="12:27">
      <c r="L9012">
        <v>34</v>
      </c>
      <c r="M9012">
        <v>40</v>
      </c>
      <c r="N9012">
        <v>32</v>
      </c>
      <c r="O9012">
        <v>30</v>
      </c>
      <c r="P9012">
        <v>56</v>
      </c>
      <c r="Q9012">
        <v>42</v>
      </c>
      <c r="R9012">
        <v>57</v>
      </c>
      <c r="S9012">
        <v>50</v>
      </c>
      <c r="T9012">
        <v>54</v>
      </c>
      <c r="U9012">
        <v>34</v>
      </c>
      <c r="V9012">
        <v>42</v>
      </c>
      <c r="W9012">
        <v>35</v>
      </c>
      <c r="X9012">
        <v>35</v>
      </c>
      <c r="Y9012">
        <v>39</v>
      </c>
      <c r="Z9012">
        <v>35</v>
      </c>
      <c r="AA9012">
        <v>42</v>
      </c>
    </row>
    <row r="9013" spans="12:27">
      <c r="L9013">
        <v>37</v>
      </c>
      <c r="M9013">
        <v>43</v>
      </c>
      <c r="N9013">
        <v>31</v>
      </c>
      <c r="O9013">
        <v>27</v>
      </c>
      <c r="P9013">
        <v>55</v>
      </c>
      <c r="Q9013">
        <v>42</v>
      </c>
      <c r="R9013">
        <v>57</v>
      </c>
      <c r="S9013">
        <v>48</v>
      </c>
      <c r="T9013">
        <v>55</v>
      </c>
      <c r="U9013">
        <v>34</v>
      </c>
      <c r="V9013">
        <v>40</v>
      </c>
      <c r="W9013">
        <v>32</v>
      </c>
      <c r="X9013">
        <v>36</v>
      </c>
      <c r="Y9013">
        <v>40</v>
      </c>
      <c r="Z9013">
        <v>32</v>
      </c>
      <c r="AA9013">
        <v>50</v>
      </c>
    </row>
    <row r="9014" spans="12:27">
      <c r="L9014">
        <v>31</v>
      </c>
      <c r="M9014">
        <v>45</v>
      </c>
      <c r="N9014">
        <v>34</v>
      </c>
      <c r="O9014">
        <v>27</v>
      </c>
      <c r="P9014">
        <v>54</v>
      </c>
      <c r="Q9014">
        <v>42</v>
      </c>
      <c r="R9014">
        <v>60</v>
      </c>
      <c r="S9014">
        <v>53</v>
      </c>
      <c r="T9014">
        <v>53</v>
      </c>
      <c r="U9014">
        <v>33</v>
      </c>
      <c r="V9014">
        <v>40</v>
      </c>
      <c r="W9014">
        <v>30</v>
      </c>
      <c r="X9014">
        <v>34</v>
      </c>
      <c r="Y9014">
        <v>43</v>
      </c>
      <c r="Z9014">
        <v>36</v>
      </c>
      <c r="AA9014">
        <v>40</v>
      </c>
    </row>
    <row r="9015" spans="12:27">
      <c r="L9015">
        <v>33</v>
      </c>
      <c r="M9015">
        <v>40</v>
      </c>
      <c r="N9015">
        <v>34</v>
      </c>
      <c r="O9015">
        <v>27</v>
      </c>
      <c r="P9015">
        <v>56</v>
      </c>
      <c r="Q9015">
        <v>44</v>
      </c>
      <c r="R9015">
        <v>57</v>
      </c>
      <c r="S9015">
        <v>51</v>
      </c>
      <c r="T9015">
        <v>49</v>
      </c>
      <c r="U9015">
        <v>33</v>
      </c>
      <c r="V9015">
        <v>38</v>
      </c>
      <c r="W9015">
        <v>35</v>
      </c>
      <c r="X9015">
        <v>33</v>
      </c>
      <c r="Y9015">
        <v>43</v>
      </c>
      <c r="Z9015">
        <v>37</v>
      </c>
      <c r="AA9015">
        <v>45</v>
      </c>
    </row>
    <row r="9016" spans="12:27">
      <c r="L9016">
        <v>42</v>
      </c>
      <c r="M9016">
        <v>38</v>
      </c>
      <c r="N9016">
        <v>28</v>
      </c>
      <c r="O9016">
        <v>26</v>
      </c>
      <c r="P9016">
        <v>56</v>
      </c>
      <c r="Q9016">
        <v>42</v>
      </c>
      <c r="R9016">
        <v>50</v>
      </c>
      <c r="S9016">
        <v>52</v>
      </c>
      <c r="T9016">
        <v>58</v>
      </c>
      <c r="U9016">
        <v>32</v>
      </c>
      <c r="V9016">
        <v>38</v>
      </c>
      <c r="W9016">
        <v>36</v>
      </c>
      <c r="X9016">
        <v>31</v>
      </c>
      <c r="Y9016">
        <v>43</v>
      </c>
      <c r="Z9016">
        <v>39</v>
      </c>
      <c r="AA9016">
        <v>43</v>
      </c>
    </row>
    <row r="9017" spans="12:27">
      <c r="L9017">
        <v>35</v>
      </c>
      <c r="M9017">
        <v>37</v>
      </c>
      <c r="N9017">
        <v>27</v>
      </c>
      <c r="O9017">
        <v>24</v>
      </c>
      <c r="P9017">
        <v>57</v>
      </c>
      <c r="Q9017">
        <v>41</v>
      </c>
      <c r="R9017">
        <v>55</v>
      </c>
      <c r="S9017">
        <v>53</v>
      </c>
      <c r="T9017">
        <v>55</v>
      </c>
      <c r="U9017">
        <v>32</v>
      </c>
      <c r="V9017">
        <v>40</v>
      </c>
      <c r="W9017">
        <v>32</v>
      </c>
      <c r="X9017">
        <v>38</v>
      </c>
      <c r="Y9017">
        <v>45</v>
      </c>
      <c r="Z9017">
        <v>38</v>
      </c>
      <c r="AA9017">
        <v>46</v>
      </c>
    </row>
    <row r="9018" spans="12:27">
      <c r="L9018">
        <v>34</v>
      </c>
      <c r="M9018">
        <v>38</v>
      </c>
      <c r="N9018">
        <v>31</v>
      </c>
      <c r="O9018">
        <v>23</v>
      </c>
      <c r="P9018">
        <v>59</v>
      </c>
      <c r="Q9018">
        <v>38</v>
      </c>
      <c r="R9018">
        <v>55</v>
      </c>
      <c r="S9018">
        <v>50</v>
      </c>
      <c r="T9018">
        <v>54</v>
      </c>
      <c r="U9018">
        <v>33</v>
      </c>
      <c r="V9018">
        <v>43</v>
      </c>
      <c r="W9018">
        <v>34</v>
      </c>
      <c r="X9018">
        <v>36</v>
      </c>
      <c r="Y9018">
        <v>47</v>
      </c>
      <c r="Z9018">
        <v>37</v>
      </c>
      <c r="AA9018">
        <v>43</v>
      </c>
    </row>
    <row r="9019" spans="12:27">
      <c r="L9019">
        <v>35</v>
      </c>
      <c r="M9019">
        <v>42</v>
      </c>
      <c r="N9019">
        <v>30</v>
      </c>
      <c r="O9019">
        <v>27</v>
      </c>
      <c r="P9019">
        <v>55</v>
      </c>
      <c r="Q9019">
        <v>39</v>
      </c>
      <c r="R9019">
        <v>54</v>
      </c>
      <c r="S9019">
        <v>56</v>
      </c>
      <c r="T9019">
        <v>60</v>
      </c>
      <c r="U9019">
        <v>29</v>
      </c>
      <c r="V9019">
        <v>37</v>
      </c>
      <c r="W9019">
        <v>36</v>
      </c>
      <c r="X9019">
        <v>35</v>
      </c>
      <c r="Y9019">
        <v>45</v>
      </c>
      <c r="Z9019">
        <v>36</v>
      </c>
      <c r="AA9019">
        <v>41</v>
      </c>
    </row>
    <row r="9020" spans="12:27">
      <c r="L9020">
        <v>36</v>
      </c>
      <c r="M9020">
        <v>43</v>
      </c>
      <c r="N9020">
        <v>31</v>
      </c>
      <c r="O9020">
        <v>25</v>
      </c>
      <c r="P9020">
        <v>56</v>
      </c>
      <c r="Q9020">
        <v>41</v>
      </c>
      <c r="R9020">
        <v>50</v>
      </c>
      <c r="S9020">
        <v>52</v>
      </c>
      <c r="T9020">
        <v>57</v>
      </c>
      <c r="U9020">
        <v>31</v>
      </c>
      <c r="V9020">
        <v>38</v>
      </c>
      <c r="W9020">
        <v>32</v>
      </c>
      <c r="X9020">
        <v>37</v>
      </c>
      <c r="Y9020">
        <v>41</v>
      </c>
      <c r="Z9020">
        <v>37</v>
      </c>
      <c r="AA9020">
        <v>46</v>
      </c>
    </row>
    <row r="9021" spans="12:27">
      <c r="L9021">
        <v>31</v>
      </c>
      <c r="M9021">
        <v>39</v>
      </c>
      <c r="N9021">
        <v>31</v>
      </c>
      <c r="O9021">
        <v>30</v>
      </c>
      <c r="P9021">
        <v>59</v>
      </c>
      <c r="Q9021">
        <v>40</v>
      </c>
      <c r="R9021">
        <v>51</v>
      </c>
      <c r="S9021">
        <v>53</v>
      </c>
      <c r="T9021">
        <v>56</v>
      </c>
      <c r="U9021">
        <v>32</v>
      </c>
      <c r="V9021">
        <v>39</v>
      </c>
      <c r="W9021">
        <v>34</v>
      </c>
      <c r="X9021">
        <v>36</v>
      </c>
      <c r="Y9021">
        <v>44</v>
      </c>
      <c r="Z9021">
        <v>39</v>
      </c>
      <c r="AA9021">
        <v>38</v>
      </c>
    </row>
    <row r="9022" spans="12:27">
      <c r="L9022">
        <v>31</v>
      </c>
      <c r="M9022">
        <v>38</v>
      </c>
      <c r="N9022">
        <v>33</v>
      </c>
      <c r="O9022">
        <v>29</v>
      </c>
      <c r="P9022">
        <v>55</v>
      </c>
      <c r="Q9022">
        <v>37</v>
      </c>
      <c r="R9022">
        <v>60</v>
      </c>
      <c r="S9022">
        <v>52</v>
      </c>
      <c r="T9022">
        <v>54</v>
      </c>
      <c r="U9022">
        <v>40</v>
      </c>
      <c r="V9022">
        <v>40</v>
      </c>
      <c r="W9022">
        <v>31</v>
      </c>
      <c r="X9022">
        <v>34</v>
      </c>
      <c r="Y9022">
        <v>42</v>
      </c>
      <c r="Z9022">
        <v>37</v>
      </c>
      <c r="AA9022">
        <v>42</v>
      </c>
    </row>
    <row r="9023" spans="12:27">
      <c r="L9023">
        <v>33</v>
      </c>
      <c r="M9023">
        <v>39</v>
      </c>
      <c r="N9023">
        <v>31</v>
      </c>
      <c r="O9023">
        <v>27</v>
      </c>
      <c r="P9023">
        <v>58</v>
      </c>
      <c r="Q9023">
        <v>42</v>
      </c>
      <c r="R9023">
        <v>51</v>
      </c>
      <c r="S9023">
        <v>50</v>
      </c>
      <c r="T9023">
        <v>55</v>
      </c>
      <c r="U9023">
        <v>37</v>
      </c>
      <c r="V9023">
        <v>39</v>
      </c>
      <c r="W9023">
        <v>34</v>
      </c>
      <c r="X9023">
        <v>36</v>
      </c>
      <c r="Y9023">
        <v>44</v>
      </c>
      <c r="Z9023">
        <v>37</v>
      </c>
      <c r="AA9023">
        <v>43</v>
      </c>
    </row>
    <row r="9024" spans="12:27">
      <c r="L9024">
        <v>35</v>
      </c>
      <c r="M9024">
        <v>43</v>
      </c>
      <c r="N9024">
        <v>30</v>
      </c>
      <c r="O9024">
        <v>25</v>
      </c>
      <c r="P9024">
        <v>53</v>
      </c>
      <c r="Q9024">
        <v>44</v>
      </c>
      <c r="R9024">
        <v>52</v>
      </c>
      <c r="S9024">
        <v>48</v>
      </c>
      <c r="T9024">
        <v>55</v>
      </c>
      <c r="U9024">
        <v>34</v>
      </c>
      <c r="V9024">
        <v>41</v>
      </c>
      <c r="W9024">
        <v>35</v>
      </c>
      <c r="X9024">
        <v>33</v>
      </c>
      <c r="Y9024">
        <v>42</v>
      </c>
      <c r="Z9024">
        <v>42</v>
      </c>
      <c r="AA9024">
        <v>44</v>
      </c>
    </row>
    <row r="9025" spans="12:27">
      <c r="L9025">
        <v>38</v>
      </c>
      <c r="M9025">
        <v>40</v>
      </c>
      <c r="N9025">
        <v>34</v>
      </c>
      <c r="O9025">
        <v>28</v>
      </c>
      <c r="P9025">
        <v>57</v>
      </c>
      <c r="Q9025">
        <v>38</v>
      </c>
      <c r="R9025">
        <v>53</v>
      </c>
      <c r="S9025">
        <v>51</v>
      </c>
      <c r="T9025">
        <v>55</v>
      </c>
      <c r="U9025">
        <v>28</v>
      </c>
      <c r="V9025">
        <v>37</v>
      </c>
      <c r="W9025">
        <v>36</v>
      </c>
      <c r="X9025">
        <v>30</v>
      </c>
      <c r="Y9025">
        <v>42</v>
      </c>
      <c r="Z9025">
        <v>38</v>
      </c>
      <c r="AA9025">
        <v>48</v>
      </c>
    </row>
    <row r="9026" spans="12:27">
      <c r="L9026">
        <v>37</v>
      </c>
      <c r="M9026">
        <v>44</v>
      </c>
      <c r="N9026">
        <v>33</v>
      </c>
      <c r="O9026">
        <v>29</v>
      </c>
      <c r="P9026">
        <v>56</v>
      </c>
      <c r="Q9026">
        <v>40</v>
      </c>
      <c r="R9026">
        <v>52</v>
      </c>
      <c r="S9026">
        <v>48</v>
      </c>
      <c r="T9026">
        <v>55</v>
      </c>
      <c r="U9026">
        <v>34</v>
      </c>
      <c r="V9026">
        <v>37</v>
      </c>
      <c r="W9026">
        <v>35</v>
      </c>
      <c r="X9026">
        <v>35</v>
      </c>
      <c r="Y9026">
        <v>40</v>
      </c>
      <c r="Z9026">
        <v>41</v>
      </c>
      <c r="AA9026">
        <v>39</v>
      </c>
    </row>
    <row r="9027" spans="12:27">
      <c r="L9027">
        <v>35</v>
      </c>
      <c r="M9027">
        <v>40</v>
      </c>
      <c r="N9027">
        <v>30</v>
      </c>
      <c r="O9027">
        <v>23</v>
      </c>
      <c r="P9027">
        <v>55</v>
      </c>
      <c r="Q9027">
        <v>40</v>
      </c>
      <c r="R9027">
        <v>54</v>
      </c>
      <c r="S9027">
        <v>50</v>
      </c>
      <c r="T9027">
        <v>58</v>
      </c>
      <c r="U9027">
        <v>35</v>
      </c>
      <c r="V9027">
        <v>40</v>
      </c>
      <c r="W9027">
        <v>33</v>
      </c>
      <c r="X9027">
        <v>36</v>
      </c>
      <c r="Y9027">
        <v>47</v>
      </c>
      <c r="Z9027">
        <v>40</v>
      </c>
      <c r="AA9027">
        <v>39</v>
      </c>
    </row>
    <row r="9028" spans="12:27">
      <c r="L9028">
        <v>36</v>
      </c>
      <c r="M9028">
        <v>37</v>
      </c>
      <c r="N9028">
        <v>31</v>
      </c>
      <c r="O9028">
        <v>28</v>
      </c>
      <c r="P9028">
        <v>59</v>
      </c>
      <c r="Q9028">
        <v>42</v>
      </c>
      <c r="R9028">
        <v>53</v>
      </c>
      <c r="S9028">
        <v>48</v>
      </c>
      <c r="T9028">
        <v>54</v>
      </c>
      <c r="U9028">
        <v>36</v>
      </c>
      <c r="V9028">
        <v>39</v>
      </c>
      <c r="W9028">
        <v>33</v>
      </c>
      <c r="X9028">
        <v>39</v>
      </c>
      <c r="Y9028">
        <v>43</v>
      </c>
      <c r="Z9028">
        <v>34</v>
      </c>
      <c r="AA9028">
        <v>41</v>
      </c>
    </row>
    <row r="9029" spans="12:27">
      <c r="L9029">
        <v>37</v>
      </c>
      <c r="M9029">
        <v>36</v>
      </c>
      <c r="N9029">
        <v>32</v>
      </c>
      <c r="O9029">
        <v>24</v>
      </c>
      <c r="P9029">
        <v>57</v>
      </c>
      <c r="Q9029">
        <v>40</v>
      </c>
      <c r="R9029">
        <v>55</v>
      </c>
      <c r="S9029">
        <v>55</v>
      </c>
      <c r="T9029">
        <v>55</v>
      </c>
      <c r="U9029">
        <v>31</v>
      </c>
      <c r="V9029">
        <v>39</v>
      </c>
      <c r="W9029">
        <v>33</v>
      </c>
      <c r="X9029">
        <v>41</v>
      </c>
      <c r="Y9029">
        <v>42</v>
      </c>
      <c r="Z9029">
        <v>38</v>
      </c>
      <c r="AA9029">
        <v>40</v>
      </c>
    </row>
    <row r="9030" spans="12:27">
      <c r="L9030">
        <v>37</v>
      </c>
      <c r="M9030">
        <v>37</v>
      </c>
      <c r="N9030">
        <v>33</v>
      </c>
      <c r="O9030">
        <v>30</v>
      </c>
      <c r="P9030">
        <v>59</v>
      </c>
      <c r="Q9030">
        <v>41</v>
      </c>
      <c r="R9030">
        <v>54</v>
      </c>
      <c r="S9030">
        <v>52</v>
      </c>
      <c r="T9030">
        <v>53</v>
      </c>
      <c r="U9030">
        <v>34</v>
      </c>
      <c r="V9030">
        <v>38</v>
      </c>
      <c r="W9030">
        <v>30</v>
      </c>
      <c r="X9030">
        <v>30</v>
      </c>
      <c r="Y9030">
        <v>45</v>
      </c>
      <c r="Z9030">
        <v>39</v>
      </c>
      <c r="AA9030">
        <v>42</v>
      </c>
    </row>
    <row r="9031" spans="12:27">
      <c r="L9031">
        <v>33</v>
      </c>
      <c r="M9031">
        <v>40</v>
      </c>
      <c r="N9031">
        <v>36</v>
      </c>
      <c r="O9031">
        <v>29</v>
      </c>
      <c r="P9031">
        <v>58</v>
      </c>
      <c r="Q9031">
        <v>42</v>
      </c>
      <c r="R9031">
        <v>55</v>
      </c>
      <c r="S9031">
        <v>56</v>
      </c>
      <c r="T9031">
        <v>55</v>
      </c>
      <c r="U9031">
        <v>30</v>
      </c>
      <c r="V9031">
        <v>36</v>
      </c>
      <c r="W9031">
        <v>34</v>
      </c>
      <c r="X9031">
        <v>32</v>
      </c>
      <c r="Y9031">
        <v>42</v>
      </c>
      <c r="Z9031">
        <v>41</v>
      </c>
      <c r="AA9031">
        <v>39</v>
      </c>
    </row>
    <row r="9032" spans="12:27">
      <c r="L9032">
        <v>33</v>
      </c>
      <c r="M9032">
        <v>36</v>
      </c>
      <c r="N9032">
        <v>34</v>
      </c>
      <c r="O9032">
        <v>30</v>
      </c>
      <c r="P9032">
        <v>58</v>
      </c>
      <c r="Q9032">
        <v>45</v>
      </c>
      <c r="R9032">
        <v>55</v>
      </c>
      <c r="S9032">
        <v>56</v>
      </c>
      <c r="T9032">
        <v>51</v>
      </c>
      <c r="U9032">
        <v>32</v>
      </c>
      <c r="V9032">
        <v>40</v>
      </c>
      <c r="W9032">
        <v>35</v>
      </c>
      <c r="X9032">
        <v>30</v>
      </c>
      <c r="Y9032">
        <v>42</v>
      </c>
      <c r="Z9032">
        <v>35</v>
      </c>
      <c r="AA9032">
        <v>45</v>
      </c>
    </row>
    <row r="9033" spans="12:27">
      <c r="L9033">
        <v>34</v>
      </c>
      <c r="M9033">
        <v>43</v>
      </c>
      <c r="N9033">
        <v>34</v>
      </c>
      <c r="O9033">
        <v>30</v>
      </c>
      <c r="P9033">
        <v>59</v>
      </c>
      <c r="Q9033">
        <v>38</v>
      </c>
      <c r="R9033">
        <v>49</v>
      </c>
      <c r="S9033">
        <v>51</v>
      </c>
      <c r="T9033">
        <v>52</v>
      </c>
      <c r="U9033">
        <v>31</v>
      </c>
      <c r="V9033">
        <v>39</v>
      </c>
      <c r="W9033">
        <v>37</v>
      </c>
      <c r="X9033">
        <v>31</v>
      </c>
      <c r="Y9033">
        <v>44</v>
      </c>
      <c r="Z9033">
        <v>39</v>
      </c>
      <c r="AA9033">
        <v>41</v>
      </c>
    </row>
    <row r="9034" spans="12:27">
      <c r="L9034">
        <v>30</v>
      </c>
      <c r="M9034">
        <v>40</v>
      </c>
      <c r="N9034">
        <v>31</v>
      </c>
      <c r="O9034">
        <v>32</v>
      </c>
      <c r="P9034">
        <v>55</v>
      </c>
      <c r="Q9034">
        <v>41</v>
      </c>
      <c r="R9034">
        <v>52</v>
      </c>
      <c r="S9034">
        <v>52</v>
      </c>
      <c r="T9034">
        <v>60</v>
      </c>
      <c r="U9034">
        <v>32</v>
      </c>
      <c r="V9034">
        <v>42</v>
      </c>
      <c r="W9034">
        <v>31</v>
      </c>
      <c r="X9034">
        <v>35</v>
      </c>
      <c r="Y9034">
        <v>44</v>
      </c>
      <c r="Z9034">
        <v>39</v>
      </c>
      <c r="AA9034">
        <v>44</v>
      </c>
    </row>
    <row r="9035" spans="12:27">
      <c r="L9035">
        <v>37</v>
      </c>
      <c r="M9035">
        <v>43</v>
      </c>
      <c r="N9035">
        <v>33</v>
      </c>
      <c r="O9035">
        <v>27</v>
      </c>
      <c r="P9035">
        <v>53</v>
      </c>
      <c r="Q9035">
        <v>38</v>
      </c>
      <c r="R9035">
        <v>54</v>
      </c>
      <c r="S9035">
        <v>55</v>
      </c>
      <c r="T9035">
        <v>57</v>
      </c>
      <c r="U9035">
        <v>31</v>
      </c>
      <c r="V9035">
        <v>40</v>
      </c>
      <c r="W9035">
        <v>36</v>
      </c>
      <c r="X9035">
        <v>38</v>
      </c>
      <c r="Y9035">
        <v>46</v>
      </c>
      <c r="Z9035">
        <v>35</v>
      </c>
      <c r="AA9035">
        <v>38</v>
      </c>
    </row>
    <row r="9036" spans="12:27">
      <c r="L9036">
        <v>36</v>
      </c>
      <c r="M9036">
        <v>45</v>
      </c>
      <c r="N9036">
        <v>31</v>
      </c>
      <c r="O9036">
        <v>29</v>
      </c>
      <c r="P9036">
        <v>52</v>
      </c>
      <c r="Q9036">
        <v>38</v>
      </c>
      <c r="R9036">
        <v>51</v>
      </c>
      <c r="S9036">
        <v>52</v>
      </c>
      <c r="T9036">
        <v>57</v>
      </c>
      <c r="U9036">
        <v>32</v>
      </c>
      <c r="V9036">
        <v>37</v>
      </c>
      <c r="W9036">
        <v>35</v>
      </c>
      <c r="X9036">
        <v>36</v>
      </c>
      <c r="Y9036">
        <v>41</v>
      </c>
      <c r="Z9036">
        <v>39</v>
      </c>
      <c r="AA9036">
        <v>47</v>
      </c>
    </row>
    <row r="9037" spans="12:27">
      <c r="L9037">
        <v>32</v>
      </c>
      <c r="M9037">
        <v>43</v>
      </c>
      <c r="N9037">
        <v>31</v>
      </c>
      <c r="O9037">
        <v>28</v>
      </c>
      <c r="P9037">
        <v>57</v>
      </c>
      <c r="Q9037">
        <v>39</v>
      </c>
      <c r="R9037">
        <v>58</v>
      </c>
      <c r="S9037">
        <v>48</v>
      </c>
      <c r="T9037">
        <v>55</v>
      </c>
      <c r="U9037">
        <v>32</v>
      </c>
      <c r="V9037">
        <v>40</v>
      </c>
      <c r="W9037">
        <v>35</v>
      </c>
      <c r="X9037">
        <v>32</v>
      </c>
      <c r="Y9037">
        <v>44</v>
      </c>
      <c r="Z9037">
        <v>37</v>
      </c>
      <c r="AA9037">
        <v>43</v>
      </c>
    </row>
    <row r="9038" spans="12:27">
      <c r="L9038">
        <v>36</v>
      </c>
      <c r="M9038">
        <v>39</v>
      </c>
      <c r="N9038">
        <v>28</v>
      </c>
      <c r="O9038">
        <v>24</v>
      </c>
      <c r="P9038">
        <v>58</v>
      </c>
      <c r="Q9038">
        <v>42</v>
      </c>
      <c r="R9038">
        <v>55</v>
      </c>
      <c r="S9038">
        <v>52</v>
      </c>
      <c r="T9038">
        <v>57</v>
      </c>
      <c r="U9038">
        <v>34</v>
      </c>
      <c r="V9038">
        <v>39</v>
      </c>
      <c r="W9038">
        <v>37</v>
      </c>
      <c r="X9038">
        <v>36</v>
      </c>
      <c r="Y9038">
        <v>40</v>
      </c>
      <c r="Z9038">
        <v>36</v>
      </c>
      <c r="AA9038">
        <v>47</v>
      </c>
    </row>
    <row r="9039" spans="12:27">
      <c r="L9039">
        <v>32</v>
      </c>
      <c r="M9039">
        <v>41</v>
      </c>
      <c r="N9039">
        <v>27</v>
      </c>
      <c r="O9039">
        <v>28</v>
      </c>
      <c r="P9039">
        <v>57</v>
      </c>
      <c r="Q9039">
        <v>42</v>
      </c>
      <c r="R9039">
        <v>52</v>
      </c>
      <c r="S9039">
        <v>56</v>
      </c>
      <c r="T9039">
        <v>58</v>
      </c>
      <c r="U9039">
        <v>30</v>
      </c>
      <c r="V9039">
        <v>38</v>
      </c>
      <c r="W9039">
        <v>32</v>
      </c>
      <c r="X9039">
        <v>41</v>
      </c>
      <c r="Y9039">
        <v>42</v>
      </c>
      <c r="Z9039">
        <v>38</v>
      </c>
      <c r="AA9039">
        <v>39</v>
      </c>
    </row>
    <row r="9040" spans="12:27">
      <c r="L9040">
        <v>32</v>
      </c>
      <c r="M9040">
        <v>43</v>
      </c>
      <c r="N9040">
        <v>33</v>
      </c>
      <c r="O9040">
        <v>30</v>
      </c>
      <c r="P9040">
        <v>54</v>
      </c>
      <c r="Q9040">
        <v>40</v>
      </c>
      <c r="R9040">
        <v>58</v>
      </c>
      <c r="S9040">
        <v>50</v>
      </c>
      <c r="T9040">
        <v>52</v>
      </c>
      <c r="U9040">
        <v>31</v>
      </c>
      <c r="V9040">
        <v>36</v>
      </c>
      <c r="W9040">
        <v>35</v>
      </c>
      <c r="X9040">
        <v>33</v>
      </c>
      <c r="Y9040">
        <v>38</v>
      </c>
      <c r="Z9040">
        <v>39</v>
      </c>
      <c r="AA9040">
        <v>46</v>
      </c>
    </row>
    <row r="9041" spans="12:27">
      <c r="L9041">
        <v>37</v>
      </c>
      <c r="M9041">
        <v>42</v>
      </c>
      <c r="N9041">
        <v>33</v>
      </c>
      <c r="O9041">
        <v>29</v>
      </c>
      <c r="P9041">
        <v>55</v>
      </c>
      <c r="Q9041">
        <v>44</v>
      </c>
      <c r="R9041">
        <v>54</v>
      </c>
      <c r="S9041">
        <v>54</v>
      </c>
      <c r="T9041">
        <v>54</v>
      </c>
      <c r="U9041">
        <v>32</v>
      </c>
      <c r="V9041">
        <v>33</v>
      </c>
      <c r="W9041">
        <v>38</v>
      </c>
      <c r="X9041">
        <v>35</v>
      </c>
      <c r="Y9041">
        <v>43</v>
      </c>
      <c r="Z9041">
        <v>33</v>
      </c>
      <c r="AA9041">
        <v>45</v>
      </c>
    </row>
    <row r="9042" spans="12:27">
      <c r="L9042">
        <v>37</v>
      </c>
      <c r="M9042">
        <v>42</v>
      </c>
      <c r="N9042">
        <v>34</v>
      </c>
      <c r="O9042">
        <v>29</v>
      </c>
      <c r="P9042">
        <v>58</v>
      </c>
      <c r="Q9042">
        <v>41</v>
      </c>
      <c r="R9042">
        <v>54</v>
      </c>
      <c r="S9042">
        <v>56</v>
      </c>
      <c r="T9042">
        <v>58</v>
      </c>
      <c r="U9042">
        <v>32</v>
      </c>
      <c r="V9042">
        <v>35</v>
      </c>
      <c r="W9042">
        <v>30</v>
      </c>
      <c r="X9042">
        <v>35</v>
      </c>
      <c r="Y9042">
        <v>40</v>
      </c>
      <c r="Z9042">
        <v>35</v>
      </c>
      <c r="AA9042">
        <v>44</v>
      </c>
    </row>
    <row r="9043" spans="12:27">
      <c r="L9043">
        <v>37</v>
      </c>
      <c r="M9043">
        <v>37</v>
      </c>
      <c r="N9043">
        <v>34</v>
      </c>
      <c r="O9043">
        <v>28</v>
      </c>
      <c r="P9043">
        <v>59</v>
      </c>
      <c r="Q9043">
        <v>38</v>
      </c>
      <c r="R9043">
        <v>51</v>
      </c>
      <c r="S9043">
        <v>53</v>
      </c>
      <c r="T9043">
        <v>56</v>
      </c>
      <c r="U9043">
        <v>33</v>
      </c>
      <c r="V9043">
        <v>37</v>
      </c>
      <c r="W9043">
        <v>39</v>
      </c>
      <c r="X9043">
        <v>33</v>
      </c>
      <c r="Y9043">
        <v>41</v>
      </c>
      <c r="Z9043">
        <v>34</v>
      </c>
      <c r="AA9043">
        <v>44</v>
      </c>
    </row>
    <row r="9044" spans="12:27">
      <c r="L9044">
        <v>37</v>
      </c>
      <c r="M9044">
        <v>43</v>
      </c>
      <c r="N9044">
        <v>32</v>
      </c>
      <c r="O9044">
        <v>27</v>
      </c>
      <c r="P9044">
        <v>56</v>
      </c>
      <c r="Q9044">
        <v>43</v>
      </c>
      <c r="R9044">
        <v>56</v>
      </c>
      <c r="S9044">
        <v>47</v>
      </c>
      <c r="T9044">
        <v>50</v>
      </c>
      <c r="U9044">
        <v>31</v>
      </c>
      <c r="V9044">
        <v>36</v>
      </c>
      <c r="W9044">
        <v>36</v>
      </c>
      <c r="X9044">
        <v>31</v>
      </c>
      <c r="Y9044">
        <v>42</v>
      </c>
      <c r="Z9044">
        <v>37</v>
      </c>
      <c r="AA9044">
        <v>48</v>
      </c>
    </row>
    <row r="9045" spans="12:27">
      <c r="L9045">
        <v>39</v>
      </c>
      <c r="M9045">
        <v>40</v>
      </c>
      <c r="N9045">
        <v>32</v>
      </c>
      <c r="O9045">
        <v>26</v>
      </c>
      <c r="P9045">
        <v>59</v>
      </c>
      <c r="Q9045">
        <v>45</v>
      </c>
      <c r="R9045">
        <v>54</v>
      </c>
      <c r="S9045">
        <v>56</v>
      </c>
      <c r="T9045">
        <v>52</v>
      </c>
      <c r="U9045">
        <v>29</v>
      </c>
      <c r="V9045">
        <v>38</v>
      </c>
      <c r="W9045">
        <v>32</v>
      </c>
      <c r="X9045">
        <v>37</v>
      </c>
      <c r="Y9045">
        <v>44</v>
      </c>
      <c r="Z9045">
        <v>35</v>
      </c>
      <c r="AA9045">
        <v>39</v>
      </c>
    </row>
    <row r="9046" spans="12:27">
      <c r="L9046">
        <v>39</v>
      </c>
      <c r="M9046">
        <v>39</v>
      </c>
      <c r="N9046">
        <v>28</v>
      </c>
      <c r="O9046">
        <v>28</v>
      </c>
      <c r="P9046">
        <v>59</v>
      </c>
      <c r="Q9046">
        <v>42</v>
      </c>
      <c r="R9046">
        <v>60</v>
      </c>
      <c r="S9046">
        <v>50</v>
      </c>
      <c r="T9046">
        <v>52</v>
      </c>
      <c r="U9046">
        <v>32</v>
      </c>
      <c r="V9046">
        <v>40</v>
      </c>
      <c r="W9046">
        <v>30</v>
      </c>
      <c r="X9046">
        <v>36</v>
      </c>
      <c r="Y9046">
        <v>46</v>
      </c>
      <c r="Z9046">
        <v>34</v>
      </c>
      <c r="AA9046">
        <v>42</v>
      </c>
    </row>
    <row r="9047" spans="12:27">
      <c r="L9047">
        <v>34</v>
      </c>
      <c r="M9047">
        <v>45</v>
      </c>
      <c r="N9047">
        <v>29</v>
      </c>
      <c r="O9047">
        <v>24</v>
      </c>
      <c r="P9047">
        <v>58</v>
      </c>
      <c r="Q9047">
        <v>35</v>
      </c>
      <c r="R9047">
        <v>56</v>
      </c>
      <c r="S9047">
        <v>50</v>
      </c>
      <c r="T9047">
        <v>55</v>
      </c>
      <c r="U9047">
        <v>33</v>
      </c>
      <c r="V9047">
        <v>42</v>
      </c>
      <c r="W9047">
        <v>33</v>
      </c>
      <c r="X9047">
        <v>39</v>
      </c>
      <c r="Y9047">
        <v>42</v>
      </c>
      <c r="Z9047">
        <v>40</v>
      </c>
      <c r="AA9047">
        <v>41</v>
      </c>
    </row>
    <row r="9048" spans="12:27">
      <c r="L9048">
        <v>30</v>
      </c>
      <c r="M9048">
        <v>46</v>
      </c>
      <c r="N9048">
        <v>28</v>
      </c>
      <c r="O9048">
        <v>32</v>
      </c>
      <c r="P9048">
        <v>57</v>
      </c>
      <c r="Q9048">
        <v>39</v>
      </c>
      <c r="R9048">
        <v>57</v>
      </c>
      <c r="S9048">
        <v>53</v>
      </c>
      <c r="T9048">
        <v>54</v>
      </c>
      <c r="U9048">
        <v>29</v>
      </c>
      <c r="V9048">
        <v>43</v>
      </c>
      <c r="W9048">
        <v>37</v>
      </c>
      <c r="X9048">
        <v>38</v>
      </c>
      <c r="Y9048">
        <v>40</v>
      </c>
      <c r="Z9048">
        <v>38</v>
      </c>
      <c r="AA9048">
        <v>38</v>
      </c>
    </row>
    <row r="9049" spans="12:27">
      <c r="L9049">
        <v>37</v>
      </c>
      <c r="M9049">
        <v>37</v>
      </c>
      <c r="N9049">
        <v>34</v>
      </c>
      <c r="O9049">
        <v>31</v>
      </c>
      <c r="P9049">
        <v>59</v>
      </c>
      <c r="Q9049">
        <v>40</v>
      </c>
      <c r="R9049">
        <v>55</v>
      </c>
      <c r="S9049">
        <v>48</v>
      </c>
      <c r="T9049">
        <v>51</v>
      </c>
      <c r="U9049">
        <v>34</v>
      </c>
      <c r="V9049">
        <v>41</v>
      </c>
      <c r="W9049">
        <v>35</v>
      </c>
      <c r="X9049">
        <v>30</v>
      </c>
      <c r="Y9049">
        <v>43</v>
      </c>
      <c r="Z9049">
        <v>37</v>
      </c>
      <c r="AA9049">
        <v>41</v>
      </c>
    </row>
    <row r="9050" spans="12:27">
      <c r="L9050">
        <v>30</v>
      </c>
      <c r="M9050">
        <v>39</v>
      </c>
      <c r="N9050">
        <v>34</v>
      </c>
      <c r="O9050">
        <v>29</v>
      </c>
      <c r="P9050">
        <v>57</v>
      </c>
      <c r="Q9050">
        <v>42</v>
      </c>
      <c r="R9050">
        <v>54</v>
      </c>
      <c r="S9050">
        <v>53</v>
      </c>
      <c r="T9050">
        <v>52</v>
      </c>
      <c r="U9050">
        <v>36</v>
      </c>
      <c r="V9050">
        <v>37</v>
      </c>
      <c r="W9050">
        <v>36</v>
      </c>
      <c r="X9050">
        <v>33</v>
      </c>
      <c r="Y9050">
        <v>44</v>
      </c>
      <c r="Z9050">
        <v>36</v>
      </c>
      <c r="AA9050">
        <v>44</v>
      </c>
    </row>
    <row r="9051" spans="12:27">
      <c r="L9051">
        <v>33</v>
      </c>
      <c r="M9051">
        <v>40</v>
      </c>
      <c r="N9051">
        <v>27</v>
      </c>
      <c r="O9051">
        <v>32</v>
      </c>
      <c r="P9051">
        <v>58</v>
      </c>
      <c r="Q9051">
        <v>39</v>
      </c>
      <c r="R9051">
        <v>56</v>
      </c>
      <c r="S9051">
        <v>58</v>
      </c>
      <c r="T9051">
        <v>57</v>
      </c>
      <c r="U9051">
        <v>32</v>
      </c>
      <c r="V9051">
        <v>39</v>
      </c>
      <c r="W9051">
        <v>34</v>
      </c>
      <c r="X9051">
        <v>36</v>
      </c>
      <c r="Y9051">
        <v>38</v>
      </c>
      <c r="Z9051">
        <v>35</v>
      </c>
      <c r="AA9051">
        <v>45</v>
      </c>
    </row>
    <row r="9052" spans="12:27">
      <c r="L9052">
        <v>40</v>
      </c>
      <c r="M9052">
        <v>40</v>
      </c>
      <c r="N9052">
        <v>28</v>
      </c>
      <c r="O9052">
        <v>26</v>
      </c>
      <c r="P9052">
        <v>56</v>
      </c>
      <c r="Q9052">
        <v>42</v>
      </c>
      <c r="R9052">
        <v>51</v>
      </c>
      <c r="S9052">
        <v>47</v>
      </c>
      <c r="T9052">
        <v>58</v>
      </c>
      <c r="U9052">
        <v>34</v>
      </c>
      <c r="V9052">
        <v>39</v>
      </c>
      <c r="W9052">
        <v>31</v>
      </c>
      <c r="X9052">
        <v>35</v>
      </c>
      <c r="Y9052">
        <v>44</v>
      </c>
      <c r="Z9052">
        <v>39</v>
      </c>
      <c r="AA9052">
        <v>45</v>
      </c>
    </row>
    <row r="9053" spans="12:27">
      <c r="L9053">
        <v>35</v>
      </c>
      <c r="M9053">
        <v>41</v>
      </c>
      <c r="N9053">
        <v>28</v>
      </c>
      <c r="O9053">
        <v>32</v>
      </c>
      <c r="P9053">
        <v>56</v>
      </c>
      <c r="Q9053">
        <v>37</v>
      </c>
      <c r="R9053">
        <v>55</v>
      </c>
      <c r="S9053">
        <v>50</v>
      </c>
      <c r="T9053">
        <v>58</v>
      </c>
      <c r="U9053">
        <v>34</v>
      </c>
      <c r="V9053">
        <v>37</v>
      </c>
      <c r="W9053">
        <v>33</v>
      </c>
      <c r="X9053">
        <v>33</v>
      </c>
      <c r="Y9053">
        <v>43</v>
      </c>
      <c r="Z9053">
        <v>37</v>
      </c>
      <c r="AA9053">
        <v>47</v>
      </c>
    </row>
    <row r="9054" spans="12:27">
      <c r="L9054">
        <v>35</v>
      </c>
      <c r="M9054">
        <v>40</v>
      </c>
      <c r="N9054">
        <v>31</v>
      </c>
      <c r="O9054">
        <v>27</v>
      </c>
      <c r="P9054">
        <v>56</v>
      </c>
      <c r="Q9054">
        <v>40</v>
      </c>
      <c r="R9054">
        <v>54</v>
      </c>
      <c r="S9054">
        <v>53</v>
      </c>
      <c r="T9054">
        <v>50</v>
      </c>
      <c r="U9054">
        <v>31</v>
      </c>
      <c r="V9054">
        <v>43</v>
      </c>
      <c r="W9054">
        <v>36</v>
      </c>
      <c r="X9054">
        <v>36</v>
      </c>
      <c r="Y9054">
        <v>39</v>
      </c>
      <c r="Z9054">
        <v>35</v>
      </c>
      <c r="AA9054">
        <v>46</v>
      </c>
    </row>
    <row r="9055" spans="12:27">
      <c r="L9055">
        <v>36</v>
      </c>
      <c r="M9055">
        <v>42</v>
      </c>
      <c r="N9055">
        <v>33</v>
      </c>
      <c r="O9055">
        <v>23</v>
      </c>
      <c r="P9055">
        <v>53</v>
      </c>
      <c r="Q9055">
        <v>45</v>
      </c>
      <c r="R9055">
        <v>56</v>
      </c>
      <c r="S9055">
        <v>52</v>
      </c>
      <c r="T9055">
        <v>56</v>
      </c>
      <c r="U9055">
        <v>35</v>
      </c>
      <c r="V9055">
        <v>37</v>
      </c>
      <c r="W9055">
        <v>31</v>
      </c>
      <c r="X9055">
        <v>32</v>
      </c>
      <c r="Y9055">
        <v>43</v>
      </c>
      <c r="Z9055">
        <v>41</v>
      </c>
      <c r="AA9055">
        <v>44</v>
      </c>
    </row>
    <row r="9056" spans="12:27">
      <c r="L9056">
        <v>36</v>
      </c>
      <c r="M9056">
        <v>41</v>
      </c>
      <c r="N9056">
        <v>33</v>
      </c>
      <c r="O9056">
        <v>30</v>
      </c>
      <c r="P9056">
        <v>55</v>
      </c>
      <c r="Q9056">
        <v>43</v>
      </c>
      <c r="R9056">
        <v>54</v>
      </c>
      <c r="S9056">
        <v>56</v>
      </c>
      <c r="T9056">
        <v>50</v>
      </c>
      <c r="U9056">
        <v>31</v>
      </c>
      <c r="V9056">
        <v>35</v>
      </c>
      <c r="W9056">
        <v>33</v>
      </c>
      <c r="X9056">
        <v>30</v>
      </c>
      <c r="Y9056">
        <v>47</v>
      </c>
      <c r="Z9056">
        <v>38</v>
      </c>
      <c r="AA9056">
        <v>45</v>
      </c>
    </row>
    <row r="9057" spans="12:27">
      <c r="L9057">
        <v>35</v>
      </c>
      <c r="M9057">
        <v>42</v>
      </c>
      <c r="N9057">
        <v>32</v>
      </c>
      <c r="O9057">
        <v>25</v>
      </c>
      <c r="P9057">
        <v>55</v>
      </c>
      <c r="Q9057">
        <v>41</v>
      </c>
      <c r="R9057">
        <v>57</v>
      </c>
      <c r="S9057">
        <v>51</v>
      </c>
      <c r="T9057">
        <v>52</v>
      </c>
      <c r="U9057">
        <v>37</v>
      </c>
      <c r="V9057">
        <v>39</v>
      </c>
      <c r="W9057">
        <v>32</v>
      </c>
      <c r="X9057">
        <v>34</v>
      </c>
      <c r="Y9057">
        <v>42</v>
      </c>
      <c r="Z9057">
        <v>38</v>
      </c>
      <c r="AA9057">
        <v>41</v>
      </c>
    </row>
    <row r="9058" spans="12:27">
      <c r="L9058">
        <v>34</v>
      </c>
      <c r="M9058">
        <v>42</v>
      </c>
      <c r="N9058">
        <v>30</v>
      </c>
      <c r="O9058">
        <v>26</v>
      </c>
      <c r="P9058">
        <v>58</v>
      </c>
      <c r="Q9058">
        <v>44</v>
      </c>
      <c r="R9058">
        <v>55</v>
      </c>
      <c r="S9058">
        <v>56</v>
      </c>
      <c r="T9058">
        <v>52</v>
      </c>
      <c r="U9058">
        <v>32</v>
      </c>
      <c r="V9058">
        <v>41</v>
      </c>
      <c r="W9058">
        <v>33</v>
      </c>
      <c r="X9058">
        <v>32</v>
      </c>
      <c r="Y9058">
        <v>43</v>
      </c>
      <c r="Z9058">
        <v>37</v>
      </c>
      <c r="AA9058">
        <v>44</v>
      </c>
    </row>
    <row r="9059" spans="12:27">
      <c r="L9059">
        <v>36</v>
      </c>
      <c r="M9059">
        <v>42</v>
      </c>
      <c r="N9059">
        <v>33</v>
      </c>
      <c r="O9059">
        <v>33</v>
      </c>
      <c r="P9059">
        <v>55</v>
      </c>
      <c r="Q9059">
        <v>42</v>
      </c>
      <c r="R9059">
        <v>55</v>
      </c>
      <c r="S9059">
        <v>53</v>
      </c>
      <c r="T9059">
        <v>56</v>
      </c>
      <c r="U9059">
        <v>33</v>
      </c>
      <c r="V9059">
        <v>39</v>
      </c>
      <c r="W9059">
        <v>31</v>
      </c>
      <c r="X9059">
        <v>33</v>
      </c>
      <c r="Y9059">
        <v>39</v>
      </c>
      <c r="Z9059">
        <v>33</v>
      </c>
      <c r="AA9059">
        <v>42</v>
      </c>
    </row>
    <row r="9060" spans="12:27">
      <c r="L9060">
        <v>31</v>
      </c>
      <c r="M9060">
        <v>46</v>
      </c>
      <c r="N9060">
        <v>33</v>
      </c>
      <c r="O9060">
        <v>28</v>
      </c>
      <c r="P9060">
        <v>56</v>
      </c>
      <c r="Q9060">
        <v>37</v>
      </c>
      <c r="R9060">
        <v>49</v>
      </c>
      <c r="S9060">
        <v>50</v>
      </c>
      <c r="T9060">
        <v>57</v>
      </c>
      <c r="U9060">
        <v>31</v>
      </c>
      <c r="V9060">
        <v>37</v>
      </c>
      <c r="W9060">
        <v>37</v>
      </c>
      <c r="X9060">
        <v>36</v>
      </c>
      <c r="Y9060">
        <v>41</v>
      </c>
      <c r="Z9060">
        <v>39</v>
      </c>
      <c r="AA9060">
        <v>48</v>
      </c>
    </row>
    <row r="9061" spans="12:27">
      <c r="L9061">
        <v>40</v>
      </c>
      <c r="M9061">
        <v>39</v>
      </c>
      <c r="N9061">
        <v>31</v>
      </c>
      <c r="O9061">
        <v>31</v>
      </c>
      <c r="P9061">
        <v>59</v>
      </c>
      <c r="Q9061">
        <v>40</v>
      </c>
      <c r="R9061">
        <v>53</v>
      </c>
      <c r="S9061">
        <v>49</v>
      </c>
      <c r="T9061">
        <v>55</v>
      </c>
      <c r="U9061">
        <v>35</v>
      </c>
      <c r="V9061">
        <v>37</v>
      </c>
      <c r="W9061">
        <v>35</v>
      </c>
      <c r="X9061">
        <v>30</v>
      </c>
      <c r="Y9061">
        <v>39</v>
      </c>
      <c r="Z9061">
        <v>37</v>
      </c>
      <c r="AA9061">
        <v>43</v>
      </c>
    </row>
    <row r="9062" spans="12:27">
      <c r="L9062">
        <v>37</v>
      </c>
      <c r="M9062">
        <v>40</v>
      </c>
      <c r="N9062">
        <v>31</v>
      </c>
      <c r="O9062">
        <v>30</v>
      </c>
      <c r="P9062">
        <v>55</v>
      </c>
      <c r="Q9062">
        <v>39</v>
      </c>
      <c r="R9062">
        <v>57</v>
      </c>
      <c r="S9062">
        <v>50</v>
      </c>
      <c r="T9062">
        <v>57</v>
      </c>
      <c r="U9062">
        <v>36</v>
      </c>
      <c r="V9062">
        <v>38</v>
      </c>
      <c r="W9062">
        <v>31</v>
      </c>
      <c r="X9062">
        <v>33</v>
      </c>
      <c r="Y9062">
        <v>40</v>
      </c>
      <c r="Z9062">
        <v>39</v>
      </c>
      <c r="AA9062">
        <v>42</v>
      </c>
    </row>
    <row r="9063" spans="12:27">
      <c r="L9063">
        <v>37</v>
      </c>
      <c r="M9063">
        <v>41</v>
      </c>
      <c r="N9063">
        <v>31</v>
      </c>
      <c r="O9063">
        <v>26</v>
      </c>
      <c r="P9063">
        <v>59</v>
      </c>
      <c r="Q9063">
        <v>39</v>
      </c>
      <c r="R9063">
        <v>58</v>
      </c>
      <c r="S9063">
        <v>53</v>
      </c>
      <c r="T9063">
        <v>56</v>
      </c>
      <c r="U9063">
        <v>30</v>
      </c>
      <c r="V9063">
        <v>40</v>
      </c>
      <c r="W9063">
        <v>31</v>
      </c>
      <c r="X9063">
        <v>35</v>
      </c>
      <c r="Y9063">
        <v>42</v>
      </c>
      <c r="Z9063">
        <v>35</v>
      </c>
      <c r="AA9063">
        <v>42</v>
      </c>
    </row>
    <row r="9064" spans="12:27">
      <c r="L9064">
        <v>36</v>
      </c>
      <c r="M9064">
        <v>43</v>
      </c>
      <c r="N9064">
        <v>28</v>
      </c>
      <c r="O9064">
        <v>28</v>
      </c>
      <c r="P9064">
        <v>53</v>
      </c>
      <c r="Q9064">
        <v>41</v>
      </c>
      <c r="R9064">
        <v>54</v>
      </c>
      <c r="S9064">
        <v>53</v>
      </c>
      <c r="T9064">
        <v>54</v>
      </c>
      <c r="U9064">
        <v>32</v>
      </c>
      <c r="V9064">
        <v>43</v>
      </c>
      <c r="W9064">
        <v>31</v>
      </c>
      <c r="X9064">
        <v>36</v>
      </c>
      <c r="Y9064">
        <v>46</v>
      </c>
      <c r="Z9064">
        <v>34</v>
      </c>
      <c r="AA9064">
        <v>44</v>
      </c>
    </row>
    <row r="9065" spans="12:27">
      <c r="L9065">
        <v>35</v>
      </c>
      <c r="M9065">
        <v>37</v>
      </c>
      <c r="N9065">
        <v>30</v>
      </c>
      <c r="O9065">
        <v>26</v>
      </c>
      <c r="P9065">
        <v>58</v>
      </c>
      <c r="Q9065">
        <v>44</v>
      </c>
      <c r="R9065">
        <v>60</v>
      </c>
      <c r="S9065">
        <v>55</v>
      </c>
      <c r="T9065">
        <v>55</v>
      </c>
      <c r="U9065">
        <v>34</v>
      </c>
      <c r="V9065">
        <v>41</v>
      </c>
      <c r="W9065">
        <v>32</v>
      </c>
      <c r="X9065">
        <v>33</v>
      </c>
      <c r="Y9065">
        <v>42</v>
      </c>
      <c r="Z9065">
        <v>34</v>
      </c>
      <c r="AA9065">
        <v>41</v>
      </c>
    </row>
    <row r="9066" spans="12:27">
      <c r="L9066">
        <v>33</v>
      </c>
      <c r="M9066">
        <v>40</v>
      </c>
      <c r="N9066">
        <v>34</v>
      </c>
      <c r="O9066">
        <v>32</v>
      </c>
      <c r="P9066">
        <v>58</v>
      </c>
      <c r="Q9066">
        <v>40</v>
      </c>
      <c r="R9066">
        <v>49</v>
      </c>
      <c r="S9066">
        <v>54</v>
      </c>
      <c r="T9066">
        <v>53</v>
      </c>
      <c r="U9066">
        <v>35</v>
      </c>
      <c r="V9066">
        <v>40</v>
      </c>
      <c r="W9066">
        <v>36</v>
      </c>
      <c r="X9066">
        <v>35</v>
      </c>
      <c r="Y9066">
        <v>43</v>
      </c>
      <c r="Z9066">
        <v>33</v>
      </c>
      <c r="AA9066">
        <v>42</v>
      </c>
    </row>
    <row r="9067" spans="12:27">
      <c r="L9067">
        <v>34</v>
      </c>
      <c r="M9067">
        <v>45</v>
      </c>
      <c r="N9067">
        <v>29</v>
      </c>
      <c r="O9067">
        <v>30</v>
      </c>
      <c r="P9067">
        <v>57</v>
      </c>
      <c r="Q9067">
        <v>36</v>
      </c>
      <c r="R9067">
        <v>58</v>
      </c>
      <c r="S9067">
        <v>52</v>
      </c>
      <c r="T9067">
        <v>51</v>
      </c>
      <c r="U9067">
        <v>28</v>
      </c>
      <c r="V9067">
        <v>43</v>
      </c>
      <c r="W9067">
        <v>35</v>
      </c>
      <c r="X9067">
        <v>35</v>
      </c>
      <c r="Y9067">
        <v>40</v>
      </c>
      <c r="Z9067">
        <v>36</v>
      </c>
      <c r="AA9067">
        <v>46</v>
      </c>
    </row>
    <row r="9068" spans="12:27">
      <c r="L9068">
        <v>31</v>
      </c>
      <c r="M9068">
        <v>41</v>
      </c>
      <c r="N9068">
        <v>32</v>
      </c>
      <c r="O9068">
        <v>29</v>
      </c>
      <c r="P9068">
        <v>57</v>
      </c>
      <c r="Q9068">
        <v>42</v>
      </c>
      <c r="R9068">
        <v>56</v>
      </c>
      <c r="S9068">
        <v>56</v>
      </c>
      <c r="T9068">
        <v>55</v>
      </c>
      <c r="U9068">
        <v>32</v>
      </c>
      <c r="V9068">
        <v>37</v>
      </c>
      <c r="W9068">
        <v>32</v>
      </c>
      <c r="X9068">
        <v>31</v>
      </c>
      <c r="Y9068">
        <v>40</v>
      </c>
      <c r="Z9068">
        <v>38</v>
      </c>
      <c r="AA9068">
        <v>41</v>
      </c>
    </row>
    <row r="9069" spans="12:27">
      <c r="L9069">
        <v>31</v>
      </c>
      <c r="M9069">
        <v>39</v>
      </c>
      <c r="N9069">
        <v>34</v>
      </c>
      <c r="O9069">
        <v>31</v>
      </c>
      <c r="P9069">
        <v>56</v>
      </c>
      <c r="Q9069">
        <v>41</v>
      </c>
      <c r="R9069">
        <v>54</v>
      </c>
      <c r="S9069">
        <v>52</v>
      </c>
      <c r="T9069">
        <v>55</v>
      </c>
      <c r="U9069">
        <v>33</v>
      </c>
      <c r="V9069">
        <v>36</v>
      </c>
      <c r="W9069">
        <v>31</v>
      </c>
      <c r="X9069">
        <v>36</v>
      </c>
      <c r="Y9069">
        <v>46</v>
      </c>
      <c r="Z9069">
        <v>37</v>
      </c>
      <c r="AA9069">
        <v>44</v>
      </c>
    </row>
    <row r="9070" spans="12:27">
      <c r="L9070">
        <v>35</v>
      </c>
      <c r="M9070">
        <v>42</v>
      </c>
      <c r="N9070">
        <v>30</v>
      </c>
      <c r="O9070">
        <v>29</v>
      </c>
      <c r="P9070">
        <v>52</v>
      </c>
      <c r="Q9070">
        <v>44</v>
      </c>
      <c r="R9070">
        <v>55</v>
      </c>
      <c r="S9070">
        <v>54</v>
      </c>
      <c r="T9070">
        <v>54</v>
      </c>
      <c r="U9070">
        <v>32</v>
      </c>
      <c r="V9070">
        <v>37</v>
      </c>
      <c r="W9070">
        <v>35</v>
      </c>
      <c r="X9070">
        <v>33</v>
      </c>
      <c r="Y9070">
        <v>44</v>
      </c>
      <c r="Z9070">
        <v>39</v>
      </c>
      <c r="AA9070">
        <v>43</v>
      </c>
    </row>
    <row r="9071" spans="12:27">
      <c r="L9071">
        <v>34</v>
      </c>
      <c r="M9071">
        <v>44</v>
      </c>
      <c r="N9071">
        <v>28</v>
      </c>
      <c r="O9071">
        <v>26</v>
      </c>
      <c r="P9071">
        <v>54</v>
      </c>
      <c r="Q9071">
        <v>36</v>
      </c>
      <c r="R9071">
        <v>52</v>
      </c>
      <c r="S9071">
        <v>55</v>
      </c>
      <c r="T9071">
        <v>58</v>
      </c>
      <c r="U9071">
        <v>32</v>
      </c>
      <c r="V9071">
        <v>37</v>
      </c>
      <c r="W9071">
        <v>37</v>
      </c>
      <c r="X9071">
        <v>38</v>
      </c>
      <c r="Y9071">
        <v>46</v>
      </c>
      <c r="Z9071">
        <v>36</v>
      </c>
      <c r="AA9071">
        <v>44</v>
      </c>
    </row>
    <row r="9072" spans="12:27">
      <c r="L9072">
        <v>37</v>
      </c>
      <c r="M9072">
        <v>43</v>
      </c>
      <c r="N9072">
        <v>29</v>
      </c>
      <c r="O9072">
        <v>24</v>
      </c>
      <c r="P9072">
        <v>53</v>
      </c>
      <c r="Q9072">
        <v>42</v>
      </c>
      <c r="R9072">
        <v>52</v>
      </c>
      <c r="S9072">
        <v>53</v>
      </c>
      <c r="T9072">
        <v>51</v>
      </c>
      <c r="U9072">
        <v>35</v>
      </c>
      <c r="V9072">
        <v>39</v>
      </c>
      <c r="W9072">
        <v>36</v>
      </c>
      <c r="X9072">
        <v>33</v>
      </c>
      <c r="Y9072">
        <v>44</v>
      </c>
      <c r="Z9072">
        <v>41</v>
      </c>
      <c r="AA9072">
        <v>45</v>
      </c>
    </row>
    <row r="9073" spans="12:27">
      <c r="L9073">
        <v>34</v>
      </c>
      <c r="M9073">
        <v>39</v>
      </c>
      <c r="N9073">
        <v>35</v>
      </c>
      <c r="O9073">
        <v>27</v>
      </c>
      <c r="P9073">
        <v>55</v>
      </c>
      <c r="Q9073">
        <v>45</v>
      </c>
      <c r="R9073">
        <v>53</v>
      </c>
      <c r="S9073">
        <v>53</v>
      </c>
      <c r="T9073">
        <v>54</v>
      </c>
      <c r="U9073">
        <v>32</v>
      </c>
      <c r="V9073">
        <v>40</v>
      </c>
      <c r="W9073">
        <v>35</v>
      </c>
      <c r="X9073">
        <v>33</v>
      </c>
      <c r="Y9073">
        <v>41</v>
      </c>
      <c r="Z9073">
        <v>36</v>
      </c>
      <c r="AA9073">
        <v>44</v>
      </c>
    </row>
    <row r="9074" spans="12:27">
      <c r="L9074">
        <v>35</v>
      </c>
      <c r="M9074">
        <v>38</v>
      </c>
      <c r="N9074">
        <v>33</v>
      </c>
      <c r="O9074">
        <v>31</v>
      </c>
      <c r="P9074">
        <v>58</v>
      </c>
      <c r="Q9074">
        <v>39</v>
      </c>
      <c r="R9074">
        <v>55</v>
      </c>
      <c r="S9074">
        <v>53</v>
      </c>
      <c r="T9074">
        <v>51</v>
      </c>
      <c r="U9074">
        <v>33</v>
      </c>
      <c r="V9074">
        <v>39</v>
      </c>
      <c r="W9074">
        <v>36</v>
      </c>
      <c r="X9074">
        <v>36</v>
      </c>
      <c r="Y9074">
        <v>44</v>
      </c>
      <c r="Z9074">
        <v>33</v>
      </c>
      <c r="AA9074">
        <v>42</v>
      </c>
    </row>
    <row r="9075" spans="12:27">
      <c r="L9075">
        <v>38</v>
      </c>
      <c r="M9075">
        <v>43</v>
      </c>
      <c r="N9075">
        <v>31</v>
      </c>
      <c r="O9075">
        <v>28</v>
      </c>
      <c r="P9075">
        <v>58</v>
      </c>
      <c r="Q9075">
        <v>40</v>
      </c>
      <c r="R9075">
        <v>54</v>
      </c>
      <c r="S9075">
        <v>50</v>
      </c>
      <c r="T9075">
        <v>54</v>
      </c>
      <c r="U9075">
        <v>31</v>
      </c>
      <c r="V9075">
        <v>38</v>
      </c>
      <c r="W9075">
        <v>36</v>
      </c>
      <c r="X9075">
        <v>34</v>
      </c>
      <c r="Y9075">
        <v>41</v>
      </c>
      <c r="Z9075">
        <v>35</v>
      </c>
      <c r="AA9075">
        <v>41</v>
      </c>
    </row>
    <row r="9076" spans="12:27">
      <c r="L9076">
        <v>38</v>
      </c>
      <c r="M9076">
        <v>43</v>
      </c>
      <c r="N9076">
        <v>33</v>
      </c>
      <c r="O9076">
        <v>26</v>
      </c>
      <c r="P9076">
        <v>58</v>
      </c>
      <c r="Q9076">
        <v>36</v>
      </c>
      <c r="R9076">
        <v>54</v>
      </c>
      <c r="S9076">
        <v>51</v>
      </c>
      <c r="T9076">
        <v>51</v>
      </c>
      <c r="U9076">
        <v>29</v>
      </c>
      <c r="V9076">
        <v>38</v>
      </c>
      <c r="W9076">
        <v>34</v>
      </c>
      <c r="X9076">
        <v>38</v>
      </c>
      <c r="Y9076">
        <v>43</v>
      </c>
      <c r="Z9076">
        <v>36</v>
      </c>
      <c r="AA9076">
        <v>50</v>
      </c>
    </row>
    <row r="9077" spans="12:27">
      <c r="L9077">
        <v>35</v>
      </c>
      <c r="M9077">
        <v>43</v>
      </c>
      <c r="N9077">
        <v>27</v>
      </c>
      <c r="O9077">
        <v>28</v>
      </c>
      <c r="P9077">
        <v>56</v>
      </c>
      <c r="Q9077">
        <v>39</v>
      </c>
      <c r="R9077">
        <v>57</v>
      </c>
      <c r="S9077">
        <v>49</v>
      </c>
      <c r="T9077">
        <v>55</v>
      </c>
      <c r="U9077">
        <v>32</v>
      </c>
      <c r="V9077">
        <v>38</v>
      </c>
      <c r="W9077">
        <v>34</v>
      </c>
      <c r="X9077">
        <v>39</v>
      </c>
      <c r="Y9077">
        <v>37</v>
      </c>
      <c r="Z9077">
        <v>40</v>
      </c>
      <c r="AA9077">
        <v>43</v>
      </c>
    </row>
    <row r="9078" spans="12:27">
      <c r="L9078">
        <v>32</v>
      </c>
      <c r="M9078">
        <v>43</v>
      </c>
      <c r="N9078">
        <v>28</v>
      </c>
      <c r="O9078">
        <v>26</v>
      </c>
      <c r="P9078">
        <v>58</v>
      </c>
      <c r="Q9078">
        <v>47</v>
      </c>
      <c r="R9078">
        <v>51</v>
      </c>
      <c r="S9078">
        <v>50</v>
      </c>
      <c r="T9078">
        <v>57</v>
      </c>
      <c r="U9078">
        <v>32</v>
      </c>
      <c r="V9078">
        <v>42</v>
      </c>
      <c r="W9078">
        <v>33</v>
      </c>
      <c r="X9078">
        <v>35</v>
      </c>
      <c r="Y9078">
        <v>42</v>
      </c>
      <c r="Z9078">
        <v>38</v>
      </c>
      <c r="AA9078">
        <v>42</v>
      </c>
    </row>
    <row r="9079" spans="12:27">
      <c r="L9079">
        <v>35</v>
      </c>
      <c r="M9079">
        <v>38</v>
      </c>
      <c r="N9079">
        <v>34</v>
      </c>
      <c r="O9079">
        <v>27</v>
      </c>
      <c r="P9079">
        <v>56</v>
      </c>
      <c r="Q9079">
        <v>44</v>
      </c>
      <c r="R9079">
        <v>56</v>
      </c>
      <c r="S9079">
        <v>48</v>
      </c>
      <c r="T9079">
        <v>52</v>
      </c>
      <c r="U9079">
        <v>36</v>
      </c>
      <c r="V9079">
        <v>41</v>
      </c>
      <c r="W9079">
        <v>31</v>
      </c>
      <c r="X9079">
        <v>31</v>
      </c>
      <c r="Y9079">
        <v>44</v>
      </c>
      <c r="Z9079">
        <v>37</v>
      </c>
      <c r="AA9079">
        <v>41</v>
      </c>
    </row>
    <row r="9080" spans="12:27">
      <c r="L9080">
        <v>36</v>
      </c>
      <c r="M9080">
        <v>41</v>
      </c>
      <c r="N9080">
        <v>36</v>
      </c>
      <c r="O9080">
        <v>26</v>
      </c>
      <c r="P9080">
        <v>56</v>
      </c>
      <c r="Q9080">
        <v>39</v>
      </c>
      <c r="R9080">
        <v>50</v>
      </c>
      <c r="S9080">
        <v>48</v>
      </c>
      <c r="T9080">
        <v>58</v>
      </c>
      <c r="U9080">
        <v>37</v>
      </c>
      <c r="V9080">
        <v>35</v>
      </c>
      <c r="W9080">
        <v>33</v>
      </c>
      <c r="X9080">
        <v>35</v>
      </c>
      <c r="Y9080">
        <v>47</v>
      </c>
      <c r="Z9080">
        <v>34</v>
      </c>
      <c r="AA9080">
        <v>44</v>
      </c>
    </row>
    <row r="9081" spans="12:27">
      <c r="L9081">
        <v>32</v>
      </c>
      <c r="M9081">
        <v>41</v>
      </c>
      <c r="N9081">
        <v>31</v>
      </c>
      <c r="O9081">
        <v>27</v>
      </c>
      <c r="P9081">
        <v>57</v>
      </c>
      <c r="Q9081">
        <v>39</v>
      </c>
      <c r="R9081">
        <v>55</v>
      </c>
      <c r="S9081">
        <v>50</v>
      </c>
      <c r="T9081">
        <v>60</v>
      </c>
      <c r="U9081">
        <v>30</v>
      </c>
      <c r="V9081">
        <v>37</v>
      </c>
      <c r="W9081">
        <v>35</v>
      </c>
      <c r="X9081">
        <v>38</v>
      </c>
      <c r="Y9081">
        <v>41</v>
      </c>
      <c r="Z9081">
        <v>40</v>
      </c>
      <c r="AA9081">
        <v>42</v>
      </c>
    </row>
    <row r="9082" spans="12:27">
      <c r="L9082">
        <v>35</v>
      </c>
      <c r="M9082">
        <v>40</v>
      </c>
      <c r="N9082">
        <v>31</v>
      </c>
      <c r="O9082">
        <v>26</v>
      </c>
      <c r="P9082">
        <v>58</v>
      </c>
      <c r="Q9082">
        <v>41</v>
      </c>
      <c r="R9082">
        <v>57</v>
      </c>
      <c r="S9082">
        <v>46</v>
      </c>
      <c r="T9082">
        <v>58</v>
      </c>
      <c r="U9082">
        <v>35</v>
      </c>
      <c r="V9082">
        <v>38</v>
      </c>
      <c r="W9082">
        <v>33</v>
      </c>
      <c r="X9082">
        <v>37</v>
      </c>
      <c r="Y9082">
        <v>42</v>
      </c>
      <c r="Z9082">
        <v>38</v>
      </c>
      <c r="AA9082">
        <v>41</v>
      </c>
    </row>
    <row r="9083" spans="12:27">
      <c r="L9083">
        <v>34</v>
      </c>
      <c r="M9083">
        <v>37</v>
      </c>
      <c r="N9083">
        <v>28</v>
      </c>
      <c r="O9083">
        <v>26</v>
      </c>
      <c r="P9083">
        <v>56</v>
      </c>
      <c r="Q9083">
        <v>42</v>
      </c>
      <c r="R9083">
        <v>53</v>
      </c>
      <c r="S9083">
        <v>56</v>
      </c>
      <c r="T9083">
        <v>58</v>
      </c>
      <c r="U9083">
        <v>32</v>
      </c>
      <c r="V9083">
        <v>35</v>
      </c>
      <c r="W9083">
        <v>31</v>
      </c>
      <c r="X9083">
        <v>36</v>
      </c>
      <c r="Y9083">
        <v>40</v>
      </c>
      <c r="Z9083">
        <v>42</v>
      </c>
      <c r="AA9083">
        <v>47</v>
      </c>
    </row>
    <row r="9084" spans="12:27">
      <c r="L9084">
        <v>42</v>
      </c>
      <c r="M9084">
        <v>45</v>
      </c>
      <c r="N9084">
        <v>30</v>
      </c>
      <c r="O9084">
        <v>26</v>
      </c>
      <c r="P9084">
        <v>56</v>
      </c>
      <c r="Q9084">
        <v>37</v>
      </c>
      <c r="R9084">
        <v>53</v>
      </c>
      <c r="S9084">
        <v>48</v>
      </c>
      <c r="T9084">
        <v>54</v>
      </c>
      <c r="U9084">
        <v>35</v>
      </c>
      <c r="V9084">
        <v>37</v>
      </c>
      <c r="W9084">
        <v>34</v>
      </c>
      <c r="X9084">
        <v>36</v>
      </c>
      <c r="Y9084">
        <v>40</v>
      </c>
      <c r="Z9084">
        <v>39</v>
      </c>
      <c r="AA9084">
        <v>45</v>
      </c>
    </row>
    <row r="9085" spans="12:27">
      <c r="L9085">
        <v>33</v>
      </c>
      <c r="M9085">
        <v>41</v>
      </c>
      <c r="N9085">
        <v>29</v>
      </c>
      <c r="O9085">
        <v>30</v>
      </c>
      <c r="P9085">
        <v>53</v>
      </c>
      <c r="Q9085">
        <v>42</v>
      </c>
      <c r="R9085">
        <v>52</v>
      </c>
      <c r="S9085">
        <v>52</v>
      </c>
      <c r="T9085">
        <v>53</v>
      </c>
      <c r="U9085">
        <v>35</v>
      </c>
      <c r="V9085">
        <v>40</v>
      </c>
      <c r="W9085">
        <v>34</v>
      </c>
      <c r="X9085">
        <v>35</v>
      </c>
      <c r="Y9085">
        <v>40</v>
      </c>
      <c r="Z9085">
        <v>41</v>
      </c>
      <c r="AA9085">
        <v>45</v>
      </c>
    </row>
    <row r="9086" spans="12:27">
      <c r="L9086">
        <v>37</v>
      </c>
      <c r="M9086">
        <v>42</v>
      </c>
      <c r="N9086">
        <v>36</v>
      </c>
      <c r="O9086">
        <v>26</v>
      </c>
      <c r="P9086">
        <v>58</v>
      </c>
      <c r="Q9086">
        <v>44</v>
      </c>
      <c r="R9086">
        <v>54</v>
      </c>
      <c r="S9086">
        <v>55</v>
      </c>
      <c r="T9086">
        <v>54</v>
      </c>
      <c r="U9086">
        <v>31</v>
      </c>
      <c r="V9086">
        <v>38</v>
      </c>
      <c r="W9086">
        <v>36</v>
      </c>
      <c r="X9086">
        <v>32</v>
      </c>
      <c r="Y9086">
        <v>43</v>
      </c>
      <c r="Z9086">
        <v>38</v>
      </c>
      <c r="AA9086">
        <v>38</v>
      </c>
    </row>
    <row r="9087" spans="12:27">
      <c r="L9087">
        <v>33</v>
      </c>
      <c r="M9087">
        <v>40</v>
      </c>
      <c r="N9087">
        <v>29</v>
      </c>
      <c r="O9087">
        <v>27</v>
      </c>
      <c r="P9087">
        <v>55</v>
      </c>
      <c r="Q9087">
        <v>39</v>
      </c>
      <c r="R9087">
        <v>55</v>
      </c>
      <c r="S9087">
        <v>54</v>
      </c>
      <c r="T9087">
        <v>58</v>
      </c>
      <c r="U9087">
        <v>33</v>
      </c>
      <c r="V9087">
        <v>34</v>
      </c>
      <c r="W9087">
        <v>33</v>
      </c>
      <c r="X9087">
        <v>37</v>
      </c>
      <c r="Y9087">
        <v>45</v>
      </c>
      <c r="Z9087">
        <v>41</v>
      </c>
      <c r="AA9087">
        <v>42</v>
      </c>
    </row>
    <row r="9088" spans="12:27">
      <c r="L9088">
        <v>36</v>
      </c>
      <c r="M9088">
        <v>40</v>
      </c>
      <c r="N9088">
        <v>36</v>
      </c>
      <c r="O9088">
        <v>26</v>
      </c>
      <c r="P9088">
        <v>54</v>
      </c>
      <c r="Q9088">
        <v>38</v>
      </c>
      <c r="R9088">
        <v>53</v>
      </c>
      <c r="S9088">
        <v>54</v>
      </c>
      <c r="T9088">
        <v>52</v>
      </c>
      <c r="U9088">
        <v>31</v>
      </c>
      <c r="V9088">
        <v>35</v>
      </c>
      <c r="W9088">
        <v>39</v>
      </c>
      <c r="X9088">
        <v>38</v>
      </c>
      <c r="Y9088">
        <v>41</v>
      </c>
      <c r="Z9088">
        <v>41</v>
      </c>
      <c r="AA9088">
        <v>42</v>
      </c>
    </row>
    <row r="9089" spans="12:27">
      <c r="L9089">
        <v>33</v>
      </c>
      <c r="M9089">
        <v>42</v>
      </c>
      <c r="N9089">
        <v>27</v>
      </c>
      <c r="O9089">
        <v>26</v>
      </c>
      <c r="P9089">
        <v>56</v>
      </c>
      <c r="Q9089">
        <v>42</v>
      </c>
      <c r="R9089">
        <v>54</v>
      </c>
      <c r="S9089">
        <v>50</v>
      </c>
      <c r="T9089">
        <v>58</v>
      </c>
      <c r="U9089">
        <v>37</v>
      </c>
      <c r="V9089">
        <v>40</v>
      </c>
      <c r="W9089">
        <v>30</v>
      </c>
      <c r="X9089">
        <v>38</v>
      </c>
      <c r="Y9089">
        <v>37</v>
      </c>
      <c r="Z9089">
        <v>44</v>
      </c>
      <c r="AA9089">
        <v>46</v>
      </c>
    </row>
    <row r="9090" spans="12:27">
      <c r="L9090">
        <v>31</v>
      </c>
      <c r="M9090">
        <v>43</v>
      </c>
      <c r="N9090">
        <v>34</v>
      </c>
      <c r="O9090">
        <v>27</v>
      </c>
      <c r="P9090">
        <v>56</v>
      </c>
      <c r="Q9090">
        <v>40</v>
      </c>
      <c r="R9090">
        <v>54</v>
      </c>
      <c r="S9090">
        <v>55</v>
      </c>
      <c r="T9090">
        <v>54</v>
      </c>
      <c r="U9090">
        <v>34</v>
      </c>
      <c r="V9090">
        <v>34</v>
      </c>
      <c r="W9090">
        <v>39</v>
      </c>
      <c r="X9090">
        <v>35</v>
      </c>
      <c r="Y9090">
        <v>43</v>
      </c>
      <c r="Z9090">
        <v>42</v>
      </c>
      <c r="AA9090">
        <v>38</v>
      </c>
    </row>
    <row r="9091" spans="12:27">
      <c r="L9091">
        <v>32</v>
      </c>
      <c r="M9091">
        <v>39</v>
      </c>
      <c r="N9091">
        <v>30</v>
      </c>
      <c r="O9091">
        <v>29</v>
      </c>
      <c r="P9091">
        <v>55</v>
      </c>
      <c r="Q9091">
        <v>36</v>
      </c>
      <c r="R9091">
        <v>57</v>
      </c>
      <c r="S9091">
        <v>53</v>
      </c>
      <c r="T9091">
        <v>56</v>
      </c>
      <c r="U9091">
        <v>36</v>
      </c>
      <c r="V9091">
        <v>40</v>
      </c>
      <c r="W9091">
        <v>33</v>
      </c>
      <c r="X9091">
        <v>36</v>
      </c>
      <c r="Y9091">
        <v>43</v>
      </c>
      <c r="Z9091">
        <v>37</v>
      </c>
      <c r="AA9091">
        <v>44</v>
      </c>
    </row>
    <row r="9092" spans="12:27">
      <c r="L9092">
        <v>37</v>
      </c>
      <c r="M9092">
        <v>38</v>
      </c>
      <c r="N9092">
        <v>28</v>
      </c>
      <c r="O9092">
        <v>27</v>
      </c>
      <c r="P9092">
        <v>59</v>
      </c>
      <c r="Q9092">
        <v>39</v>
      </c>
      <c r="R9092">
        <v>56</v>
      </c>
      <c r="S9092">
        <v>49</v>
      </c>
      <c r="T9092">
        <v>56</v>
      </c>
      <c r="U9092">
        <v>34</v>
      </c>
      <c r="V9092">
        <v>38</v>
      </c>
      <c r="W9092">
        <v>35</v>
      </c>
      <c r="X9092">
        <v>36</v>
      </c>
      <c r="Y9092">
        <v>43</v>
      </c>
      <c r="Z9092">
        <v>35</v>
      </c>
      <c r="AA9092">
        <v>45</v>
      </c>
    </row>
    <row r="9093" spans="12:27">
      <c r="L9093">
        <v>39</v>
      </c>
      <c r="M9093">
        <v>48</v>
      </c>
      <c r="N9093">
        <v>36</v>
      </c>
      <c r="O9093">
        <v>26</v>
      </c>
      <c r="P9093">
        <v>55</v>
      </c>
      <c r="Q9093">
        <v>36</v>
      </c>
      <c r="R9093">
        <v>55</v>
      </c>
      <c r="S9093">
        <v>54</v>
      </c>
      <c r="T9093">
        <v>54</v>
      </c>
      <c r="U9093">
        <v>32</v>
      </c>
      <c r="V9093">
        <v>40</v>
      </c>
      <c r="W9093">
        <v>30</v>
      </c>
      <c r="X9093">
        <v>38</v>
      </c>
      <c r="Y9093">
        <v>39</v>
      </c>
      <c r="Z9093">
        <v>38</v>
      </c>
      <c r="AA9093">
        <v>39</v>
      </c>
    </row>
    <row r="9094" spans="12:27">
      <c r="L9094">
        <v>37</v>
      </c>
      <c r="M9094">
        <v>42</v>
      </c>
      <c r="N9094">
        <v>35</v>
      </c>
      <c r="O9094">
        <v>29</v>
      </c>
      <c r="P9094">
        <v>56</v>
      </c>
      <c r="Q9094">
        <v>38</v>
      </c>
      <c r="R9094">
        <v>54</v>
      </c>
      <c r="S9094">
        <v>54</v>
      </c>
      <c r="T9094">
        <v>55</v>
      </c>
      <c r="U9094">
        <v>33</v>
      </c>
      <c r="V9094">
        <v>35</v>
      </c>
      <c r="W9094">
        <v>38</v>
      </c>
      <c r="X9094">
        <v>35</v>
      </c>
      <c r="Y9094">
        <v>46</v>
      </c>
      <c r="Z9094">
        <v>33</v>
      </c>
      <c r="AA9094">
        <v>38</v>
      </c>
    </row>
    <row r="9095" spans="12:27">
      <c r="L9095">
        <v>40</v>
      </c>
      <c r="M9095">
        <v>46</v>
      </c>
      <c r="N9095">
        <v>32</v>
      </c>
      <c r="O9095">
        <v>28</v>
      </c>
      <c r="P9095">
        <v>55</v>
      </c>
      <c r="Q9095">
        <v>39</v>
      </c>
      <c r="R9095">
        <v>52</v>
      </c>
      <c r="S9095">
        <v>53</v>
      </c>
      <c r="T9095">
        <v>56</v>
      </c>
      <c r="U9095">
        <v>31</v>
      </c>
      <c r="V9095">
        <v>38</v>
      </c>
      <c r="W9095">
        <v>37</v>
      </c>
      <c r="X9095">
        <v>31</v>
      </c>
      <c r="Y9095">
        <v>39</v>
      </c>
      <c r="Z9095">
        <v>36</v>
      </c>
      <c r="AA9095">
        <v>40</v>
      </c>
    </row>
    <row r="9096" spans="12:27">
      <c r="L9096">
        <v>33</v>
      </c>
      <c r="M9096">
        <v>43</v>
      </c>
      <c r="N9096">
        <v>34</v>
      </c>
      <c r="O9096">
        <v>24</v>
      </c>
      <c r="P9096">
        <v>54</v>
      </c>
      <c r="Q9096">
        <v>37</v>
      </c>
      <c r="R9096">
        <v>57</v>
      </c>
      <c r="S9096">
        <v>53</v>
      </c>
      <c r="T9096">
        <v>54</v>
      </c>
      <c r="U9096">
        <v>33</v>
      </c>
      <c r="V9096">
        <v>42</v>
      </c>
      <c r="W9096">
        <v>36</v>
      </c>
      <c r="X9096">
        <v>38</v>
      </c>
      <c r="Y9096">
        <v>46</v>
      </c>
      <c r="Z9096">
        <v>36</v>
      </c>
      <c r="AA9096">
        <v>38</v>
      </c>
    </row>
    <row r="9097" spans="12:27">
      <c r="L9097">
        <v>37</v>
      </c>
      <c r="M9097">
        <v>40</v>
      </c>
      <c r="N9097">
        <v>30</v>
      </c>
      <c r="O9097">
        <v>26</v>
      </c>
      <c r="P9097">
        <v>59</v>
      </c>
      <c r="Q9097">
        <v>42</v>
      </c>
      <c r="R9097">
        <v>58</v>
      </c>
      <c r="S9097">
        <v>53</v>
      </c>
      <c r="T9097">
        <v>54</v>
      </c>
      <c r="U9097">
        <v>29</v>
      </c>
      <c r="V9097">
        <v>45</v>
      </c>
      <c r="W9097">
        <v>32</v>
      </c>
      <c r="X9097">
        <v>36</v>
      </c>
      <c r="Y9097">
        <v>42</v>
      </c>
      <c r="Z9097">
        <v>32</v>
      </c>
      <c r="AA9097">
        <v>41</v>
      </c>
    </row>
    <row r="9098" spans="12:27">
      <c r="L9098">
        <v>35</v>
      </c>
      <c r="M9098">
        <v>39</v>
      </c>
      <c r="N9098">
        <v>29</v>
      </c>
      <c r="O9098">
        <v>26</v>
      </c>
      <c r="P9098">
        <v>57</v>
      </c>
      <c r="Q9098">
        <v>42</v>
      </c>
      <c r="R9098">
        <v>51</v>
      </c>
      <c r="S9098">
        <v>52</v>
      </c>
      <c r="T9098">
        <v>60</v>
      </c>
      <c r="U9098">
        <v>34</v>
      </c>
      <c r="V9098">
        <v>40</v>
      </c>
      <c r="W9098">
        <v>32</v>
      </c>
      <c r="X9098">
        <v>36</v>
      </c>
      <c r="Y9098">
        <v>46</v>
      </c>
      <c r="Z9098">
        <v>37</v>
      </c>
      <c r="AA9098">
        <v>42</v>
      </c>
    </row>
    <row r="9099" spans="12:27">
      <c r="L9099">
        <v>37</v>
      </c>
      <c r="M9099">
        <v>43</v>
      </c>
      <c r="N9099">
        <v>39</v>
      </c>
      <c r="O9099">
        <v>29</v>
      </c>
      <c r="P9099">
        <v>58</v>
      </c>
      <c r="Q9099">
        <v>39</v>
      </c>
      <c r="R9099">
        <v>55</v>
      </c>
      <c r="S9099">
        <v>49</v>
      </c>
      <c r="T9099">
        <v>55</v>
      </c>
      <c r="U9099">
        <v>34</v>
      </c>
      <c r="V9099">
        <v>41</v>
      </c>
      <c r="W9099">
        <v>32</v>
      </c>
      <c r="X9099">
        <v>29</v>
      </c>
      <c r="Y9099">
        <v>40</v>
      </c>
      <c r="Z9099">
        <v>39</v>
      </c>
      <c r="AA9099">
        <v>41</v>
      </c>
    </row>
    <row r="9100" spans="12:27">
      <c r="L9100">
        <v>42</v>
      </c>
      <c r="M9100">
        <v>37</v>
      </c>
      <c r="N9100">
        <v>29</v>
      </c>
      <c r="O9100">
        <v>27</v>
      </c>
      <c r="P9100">
        <v>58</v>
      </c>
      <c r="Q9100">
        <v>41</v>
      </c>
      <c r="R9100">
        <v>55</v>
      </c>
      <c r="S9100">
        <v>53</v>
      </c>
      <c r="T9100">
        <v>56</v>
      </c>
      <c r="U9100">
        <v>32</v>
      </c>
      <c r="V9100">
        <v>37</v>
      </c>
      <c r="W9100">
        <v>36</v>
      </c>
      <c r="X9100">
        <v>33</v>
      </c>
      <c r="Y9100">
        <v>41</v>
      </c>
      <c r="Z9100">
        <v>36</v>
      </c>
      <c r="AA9100">
        <v>44</v>
      </c>
    </row>
    <row r="9101" spans="12:27">
      <c r="L9101">
        <v>35</v>
      </c>
      <c r="M9101">
        <v>40</v>
      </c>
      <c r="N9101">
        <v>28</v>
      </c>
      <c r="O9101">
        <v>29</v>
      </c>
      <c r="P9101">
        <v>53</v>
      </c>
      <c r="Q9101">
        <v>41</v>
      </c>
      <c r="R9101">
        <v>57</v>
      </c>
      <c r="S9101">
        <v>51</v>
      </c>
      <c r="T9101">
        <v>53</v>
      </c>
      <c r="U9101">
        <v>32</v>
      </c>
      <c r="V9101">
        <v>41</v>
      </c>
      <c r="W9101">
        <v>32</v>
      </c>
      <c r="X9101">
        <v>38</v>
      </c>
      <c r="Y9101">
        <v>41</v>
      </c>
      <c r="Z9101">
        <v>41</v>
      </c>
      <c r="AA9101">
        <v>45</v>
      </c>
    </row>
    <row r="9102" spans="12:27">
      <c r="L9102">
        <v>38</v>
      </c>
      <c r="M9102">
        <v>46</v>
      </c>
      <c r="N9102">
        <v>34</v>
      </c>
      <c r="O9102">
        <v>30</v>
      </c>
      <c r="P9102">
        <v>52</v>
      </c>
      <c r="Q9102">
        <v>36</v>
      </c>
      <c r="R9102">
        <v>55</v>
      </c>
      <c r="S9102">
        <v>52</v>
      </c>
      <c r="T9102">
        <v>55</v>
      </c>
      <c r="U9102">
        <v>30</v>
      </c>
      <c r="V9102">
        <v>42</v>
      </c>
      <c r="W9102">
        <v>34</v>
      </c>
      <c r="X9102">
        <v>38</v>
      </c>
      <c r="Y9102">
        <v>38</v>
      </c>
      <c r="Z9102">
        <v>34</v>
      </c>
      <c r="AA9102">
        <v>40</v>
      </c>
    </row>
    <row r="9103" spans="12:27">
      <c r="L9103">
        <v>34</v>
      </c>
      <c r="M9103">
        <v>38</v>
      </c>
      <c r="N9103">
        <v>31</v>
      </c>
      <c r="O9103">
        <v>35</v>
      </c>
      <c r="P9103">
        <v>61</v>
      </c>
      <c r="Q9103">
        <v>39</v>
      </c>
      <c r="R9103">
        <v>54</v>
      </c>
      <c r="S9103">
        <v>52</v>
      </c>
      <c r="T9103">
        <v>52</v>
      </c>
      <c r="U9103">
        <v>35</v>
      </c>
      <c r="V9103">
        <v>36</v>
      </c>
      <c r="W9103">
        <v>35</v>
      </c>
      <c r="X9103">
        <v>35</v>
      </c>
      <c r="Y9103">
        <v>40</v>
      </c>
      <c r="Z9103">
        <v>39</v>
      </c>
      <c r="AA9103">
        <v>44</v>
      </c>
    </row>
    <row r="9104" spans="12:27">
      <c r="L9104">
        <v>40</v>
      </c>
      <c r="M9104">
        <v>46</v>
      </c>
      <c r="N9104">
        <v>30</v>
      </c>
      <c r="O9104">
        <v>24</v>
      </c>
      <c r="P9104">
        <v>53</v>
      </c>
      <c r="Q9104">
        <v>41</v>
      </c>
      <c r="R9104">
        <v>56</v>
      </c>
      <c r="S9104">
        <v>47</v>
      </c>
      <c r="T9104">
        <v>52</v>
      </c>
      <c r="U9104">
        <v>33</v>
      </c>
      <c r="V9104">
        <v>39</v>
      </c>
      <c r="W9104">
        <v>32</v>
      </c>
      <c r="X9104">
        <v>35</v>
      </c>
      <c r="Y9104">
        <v>44</v>
      </c>
      <c r="Z9104">
        <v>37</v>
      </c>
      <c r="AA9104">
        <v>45</v>
      </c>
    </row>
    <row r="9105" spans="12:27">
      <c r="L9105">
        <v>36</v>
      </c>
      <c r="M9105">
        <v>38</v>
      </c>
      <c r="N9105">
        <v>32</v>
      </c>
      <c r="O9105">
        <v>27</v>
      </c>
      <c r="P9105">
        <v>54</v>
      </c>
      <c r="Q9105">
        <v>40</v>
      </c>
      <c r="R9105">
        <v>55</v>
      </c>
      <c r="S9105">
        <v>50</v>
      </c>
      <c r="T9105">
        <v>51</v>
      </c>
      <c r="U9105">
        <v>33</v>
      </c>
      <c r="V9105">
        <v>42</v>
      </c>
      <c r="W9105">
        <v>35</v>
      </c>
      <c r="X9105">
        <v>36</v>
      </c>
      <c r="Y9105">
        <v>44</v>
      </c>
      <c r="Z9105">
        <v>39</v>
      </c>
      <c r="AA9105">
        <v>42</v>
      </c>
    </row>
    <row r="9106" spans="12:27">
      <c r="L9106">
        <v>31</v>
      </c>
      <c r="M9106">
        <v>38</v>
      </c>
      <c r="N9106">
        <v>30</v>
      </c>
      <c r="O9106">
        <v>32</v>
      </c>
      <c r="P9106">
        <v>58</v>
      </c>
      <c r="Q9106">
        <v>43</v>
      </c>
      <c r="R9106">
        <v>58</v>
      </c>
      <c r="S9106">
        <v>53</v>
      </c>
      <c r="T9106">
        <v>55</v>
      </c>
      <c r="U9106">
        <v>31</v>
      </c>
      <c r="V9106">
        <v>39</v>
      </c>
      <c r="W9106">
        <v>34</v>
      </c>
      <c r="X9106">
        <v>32</v>
      </c>
      <c r="Y9106">
        <v>40</v>
      </c>
      <c r="Z9106">
        <v>36</v>
      </c>
      <c r="AA9106">
        <v>47</v>
      </c>
    </row>
    <row r="9107" spans="12:27">
      <c r="L9107">
        <v>33</v>
      </c>
      <c r="M9107">
        <v>43</v>
      </c>
      <c r="N9107">
        <v>32</v>
      </c>
      <c r="O9107">
        <v>28</v>
      </c>
      <c r="P9107">
        <v>56</v>
      </c>
      <c r="Q9107">
        <v>37</v>
      </c>
      <c r="R9107">
        <v>52</v>
      </c>
      <c r="S9107">
        <v>51</v>
      </c>
      <c r="T9107">
        <v>58</v>
      </c>
      <c r="U9107">
        <v>32</v>
      </c>
      <c r="V9107">
        <v>42</v>
      </c>
      <c r="W9107">
        <v>36</v>
      </c>
      <c r="X9107">
        <v>36</v>
      </c>
      <c r="Y9107">
        <v>43</v>
      </c>
      <c r="Z9107">
        <v>34</v>
      </c>
      <c r="AA9107">
        <v>39</v>
      </c>
    </row>
    <row r="9108" spans="12:27">
      <c r="L9108">
        <v>37</v>
      </c>
      <c r="M9108">
        <v>42</v>
      </c>
      <c r="N9108">
        <v>33</v>
      </c>
      <c r="O9108">
        <v>30</v>
      </c>
      <c r="P9108">
        <v>53</v>
      </c>
      <c r="Q9108">
        <v>36</v>
      </c>
      <c r="R9108">
        <v>50</v>
      </c>
      <c r="S9108">
        <v>52</v>
      </c>
      <c r="T9108">
        <v>56</v>
      </c>
      <c r="U9108">
        <v>30</v>
      </c>
      <c r="V9108">
        <v>40</v>
      </c>
      <c r="W9108">
        <v>36</v>
      </c>
      <c r="X9108">
        <v>35</v>
      </c>
      <c r="Y9108">
        <v>41</v>
      </c>
      <c r="Z9108">
        <v>34</v>
      </c>
      <c r="AA9108">
        <v>44</v>
      </c>
    </row>
    <row r="9109" spans="12:27">
      <c r="L9109">
        <v>34</v>
      </c>
      <c r="M9109">
        <v>39</v>
      </c>
      <c r="N9109">
        <v>34</v>
      </c>
      <c r="O9109">
        <v>24</v>
      </c>
      <c r="P9109">
        <v>56</v>
      </c>
      <c r="Q9109">
        <v>42</v>
      </c>
      <c r="R9109">
        <v>52</v>
      </c>
      <c r="S9109">
        <v>52</v>
      </c>
      <c r="T9109">
        <v>52</v>
      </c>
      <c r="U9109">
        <v>33</v>
      </c>
      <c r="V9109">
        <v>39</v>
      </c>
      <c r="W9109">
        <v>35</v>
      </c>
      <c r="X9109">
        <v>35</v>
      </c>
      <c r="Y9109">
        <v>46</v>
      </c>
      <c r="Z9109">
        <v>36</v>
      </c>
      <c r="AA9109">
        <v>45</v>
      </c>
    </row>
    <row r="9110" spans="12:27">
      <c r="L9110">
        <v>33</v>
      </c>
      <c r="M9110">
        <v>38</v>
      </c>
      <c r="N9110">
        <v>29</v>
      </c>
      <c r="O9110">
        <v>25</v>
      </c>
      <c r="P9110">
        <v>58</v>
      </c>
      <c r="Q9110">
        <v>42</v>
      </c>
      <c r="R9110">
        <v>58</v>
      </c>
      <c r="S9110">
        <v>53</v>
      </c>
      <c r="T9110">
        <v>52</v>
      </c>
      <c r="U9110">
        <v>33</v>
      </c>
      <c r="V9110">
        <v>42</v>
      </c>
      <c r="W9110">
        <v>33</v>
      </c>
      <c r="X9110">
        <v>34</v>
      </c>
      <c r="Y9110">
        <v>44</v>
      </c>
      <c r="Z9110">
        <v>37</v>
      </c>
      <c r="AA9110">
        <v>43</v>
      </c>
    </row>
    <row r="9111" spans="12:27">
      <c r="L9111">
        <v>33</v>
      </c>
      <c r="M9111">
        <v>42</v>
      </c>
      <c r="N9111">
        <v>32</v>
      </c>
      <c r="O9111">
        <v>28</v>
      </c>
      <c r="P9111">
        <v>52</v>
      </c>
      <c r="Q9111">
        <v>47</v>
      </c>
      <c r="R9111">
        <v>53</v>
      </c>
      <c r="S9111">
        <v>52</v>
      </c>
      <c r="T9111">
        <v>50</v>
      </c>
      <c r="U9111">
        <v>35</v>
      </c>
      <c r="V9111">
        <v>38</v>
      </c>
      <c r="W9111">
        <v>36</v>
      </c>
      <c r="X9111">
        <v>32</v>
      </c>
      <c r="Y9111">
        <v>39</v>
      </c>
      <c r="Z9111">
        <v>40</v>
      </c>
      <c r="AA9111">
        <v>45</v>
      </c>
    </row>
    <row r="9112" spans="12:27">
      <c r="L9112">
        <v>34</v>
      </c>
      <c r="M9112">
        <v>41</v>
      </c>
      <c r="N9112">
        <v>30</v>
      </c>
      <c r="O9112">
        <v>33</v>
      </c>
      <c r="P9112">
        <v>57</v>
      </c>
      <c r="Q9112">
        <v>39</v>
      </c>
      <c r="R9112">
        <v>51</v>
      </c>
      <c r="S9112">
        <v>56</v>
      </c>
      <c r="T9112">
        <v>60</v>
      </c>
      <c r="U9112">
        <v>29</v>
      </c>
      <c r="V9112">
        <v>34</v>
      </c>
      <c r="W9112">
        <v>41</v>
      </c>
      <c r="X9112">
        <v>30</v>
      </c>
      <c r="Y9112">
        <v>39</v>
      </c>
      <c r="Z9112">
        <v>41</v>
      </c>
      <c r="AA9112">
        <v>42</v>
      </c>
    </row>
    <row r="9113" spans="12:27">
      <c r="L9113">
        <v>35</v>
      </c>
      <c r="M9113">
        <v>41</v>
      </c>
      <c r="N9113">
        <v>31</v>
      </c>
      <c r="O9113">
        <v>27</v>
      </c>
      <c r="P9113">
        <v>56</v>
      </c>
      <c r="Q9113">
        <v>40</v>
      </c>
      <c r="R9113">
        <v>51</v>
      </c>
      <c r="S9113">
        <v>51</v>
      </c>
      <c r="T9113">
        <v>57</v>
      </c>
      <c r="U9113">
        <v>34</v>
      </c>
      <c r="V9113">
        <v>43</v>
      </c>
      <c r="W9113">
        <v>32</v>
      </c>
      <c r="X9113">
        <v>29</v>
      </c>
      <c r="Y9113">
        <v>44</v>
      </c>
      <c r="Z9113">
        <v>36</v>
      </c>
      <c r="AA9113">
        <v>43</v>
      </c>
    </row>
    <row r="9114" spans="12:27">
      <c r="L9114">
        <v>34</v>
      </c>
      <c r="M9114">
        <v>43</v>
      </c>
      <c r="N9114">
        <v>33</v>
      </c>
      <c r="O9114">
        <v>27</v>
      </c>
      <c r="P9114">
        <v>56</v>
      </c>
      <c r="Q9114">
        <v>38</v>
      </c>
      <c r="R9114">
        <v>53</v>
      </c>
      <c r="S9114">
        <v>56</v>
      </c>
      <c r="T9114">
        <v>54</v>
      </c>
      <c r="U9114">
        <v>30</v>
      </c>
      <c r="V9114">
        <v>38</v>
      </c>
      <c r="W9114">
        <v>33</v>
      </c>
      <c r="X9114">
        <v>34</v>
      </c>
      <c r="Y9114">
        <v>43</v>
      </c>
      <c r="Z9114">
        <v>37</v>
      </c>
      <c r="AA9114">
        <v>44</v>
      </c>
    </row>
    <row r="9115" spans="12:27">
      <c r="L9115">
        <v>39</v>
      </c>
      <c r="M9115">
        <v>40</v>
      </c>
      <c r="N9115">
        <v>30</v>
      </c>
      <c r="O9115">
        <v>30</v>
      </c>
      <c r="P9115">
        <v>57</v>
      </c>
      <c r="Q9115">
        <v>42</v>
      </c>
      <c r="R9115">
        <v>55</v>
      </c>
      <c r="S9115">
        <v>49</v>
      </c>
      <c r="T9115">
        <v>54</v>
      </c>
      <c r="U9115">
        <v>33</v>
      </c>
      <c r="V9115">
        <v>43</v>
      </c>
      <c r="W9115">
        <v>34</v>
      </c>
      <c r="X9115">
        <v>33</v>
      </c>
      <c r="Y9115">
        <v>37</v>
      </c>
      <c r="Z9115">
        <v>36</v>
      </c>
      <c r="AA9115">
        <v>45</v>
      </c>
    </row>
    <row r="9116" spans="12:27">
      <c r="L9116">
        <v>35</v>
      </c>
      <c r="M9116">
        <v>43</v>
      </c>
      <c r="N9116">
        <v>34</v>
      </c>
      <c r="O9116">
        <v>32</v>
      </c>
      <c r="P9116">
        <v>54</v>
      </c>
      <c r="Q9116">
        <v>39</v>
      </c>
      <c r="R9116">
        <v>55</v>
      </c>
      <c r="S9116">
        <v>50</v>
      </c>
      <c r="T9116">
        <v>55</v>
      </c>
      <c r="U9116">
        <v>38</v>
      </c>
      <c r="V9116">
        <v>41</v>
      </c>
      <c r="W9116">
        <v>31</v>
      </c>
      <c r="X9116">
        <v>32</v>
      </c>
      <c r="Y9116">
        <v>38</v>
      </c>
      <c r="Z9116">
        <v>36</v>
      </c>
      <c r="AA9116">
        <v>42</v>
      </c>
    </row>
    <row r="9117" spans="12:27">
      <c r="L9117">
        <v>40</v>
      </c>
      <c r="M9117">
        <v>43</v>
      </c>
      <c r="N9117">
        <v>33</v>
      </c>
      <c r="O9117">
        <v>27</v>
      </c>
      <c r="P9117">
        <v>61</v>
      </c>
      <c r="Q9117">
        <v>38</v>
      </c>
      <c r="R9117">
        <v>55</v>
      </c>
      <c r="S9117">
        <v>52</v>
      </c>
      <c r="T9117">
        <v>57</v>
      </c>
      <c r="U9117">
        <v>28</v>
      </c>
      <c r="V9117">
        <v>40</v>
      </c>
      <c r="W9117">
        <v>38</v>
      </c>
      <c r="X9117">
        <v>32</v>
      </c>
      <c r="Y9117">
        <v>43</v>
      </c>
      <c r="Z9117">
        <v>35</v>
      </c>
      <c r="AA9117">
        <v>38</v>
      </c>
    </row>
    <row r="9118" spans="12:27">
      <c r="L9118">
        <v>33</v>
      </c>
      <c r="M9118">
        <v>39</v>
      </c>
      <c r="N9118">
        <v>36</v>
      </c>
      <c r="O9118">
        <v>26</v>
      </c>
      <c r="P9118">
        <v>56</v>
      </c>
      <c r="Q9118">
        <v>40</v>
      </c>
      <c r="R9118">
        <v>52</v>
      </c>
      <c r="S9118">
        <v>53</v>
      </c>
      <c r="T9118">
        <v>56</v>
      </c>
      <c r="U9118">
        <v>32</v>
      </c>
      <c r="V9118">
        <v>40</v>
      </c>
      <c r="W9118">
        <v>39</v>
      </c>
      <c r="X9118">
        <v>35</v>
      </c>
      <c r="Y9118">
        <v>38</v>
      </c>
      <c r="Z9118">
        <v>38</v>
      </c>
      <c r="AA9118">
        <v>45</v>
      </c>
    </row>
    <row r="9119" spans="12:27">
      <c r="L9119">
        <v>30</v>
      </c>
      <c r="M9119">
        <v>42</v>
      </c>
      <c r="N9119">
        <v>32</v>
      </c>
      <c r="O9119">
        <v>26</v>
      </c>
      <c r="P9119">
        <v>53</v>
      </c>
      <c r="Q9119">
        <v>41</v>
      </c>
      <c r="R9119">
        <v>55</v>
      </c>
      <c r="S9119">
        <v>52</v>
      </c>
      <c r="T9119">
        <v>58</v>
      </c>
      <c r="U9119">
        <v>32</v>
      </c>
      <c r="V9119">
        <v>39</v>
      </c>
      <c r="W9119">
        <v>35</v>
      </c>
      <c r="X9119">
        <v>34</v>
      </c>
      <c r="Y9119">
        <v>41</v>
      </c>
      <c r="Z9119">
        <v>39</v>
      </c>
      <c r="AA9119">
        <v>47</v>
      </c>
    </row>
    <row r="9120" spans="12:27">
      <c r="L9120">
        <v>33</v>
      </c>
      <c r="M9120">
        <v>42</v>
      </c>
      <c r="N9120">
        <v>31</v>
      </c>
      <c r="O9120">
        <v>29</v>
      </c>
      <c r="P9120">
        <v>56</v>
      </c>
      <c r="Q9120">
        <v>41</v>
      </c>
      <c r="R9120">
        <v>51</v>
      </c>
      <c r="S9120">
        <v>53</v>
      </c>
      <c r="T9120">
        <v>55</v>
      </c>
      <c r="U9120">
        <v>30</v>
      </c>
      <c r="V9120">
        <v>39</v>
      </c>
      <c r="W9120">
        <v>36</v>
      </c>
      <c r="X9120">
        <v>35</v>
      </c>
      <c r="Y9120">
        <v>43</v>
      </c>
      <c r="Z9120">
        <v>38</v>
      </c>
      <c r="AA9120">
        <v>45</v>
      </c>
    </row>
    <row r="9121" spans="12:27">
      <c r="L9121">
        <v>34</v>
      </c>
      <c r="M9121">
        <v>38</v>
      </c>
      <c r="N9121">
        <v>36</v>
      </c>
      <c r="O9121">
        <v>30</v>
      </c>
      <c r="P9121">
        <v>58</v>
      </c>
      <c r="Q9121">
        <v>39</v>
      </c>
      <c r="R9121">
        <v>48</v>
      </c>
      <c r="S9121">
        <v>50</v>
      </c>
      <c r="T9121">
        <v>57</v>
      </c>
      <c r="U9121">
        <v>35</v>
      </c>
      <c r="V9121">
        <v>40</v>
      </c>
      <c r="W9121">
        <v>33</v>
      </c>
      <c r="X9121">
        <v>33</v>
      </c>
      <c r="Y9121">
        <v>44</v>
      </c>
      <c r="Z9121">
        <v>36</v>
      </c>
      <c r="AA9121">
        <v>47</v>
      </c>
    </row>
    <row r="9122" spans="12:27">
      <c r="L9122">
        <v>37</v>
      </c>
      <c r="M9122">
        <v>43</v>
      </c>
      <c r="N9122">
        <v>28</v>
      </c>
      <c r="O9122">
        <v>27</v>
      </c>
      <c r="P9122">
        <v>57</v>
      </c>
      <c r="Q9122">
        <v>39</v>
      </c>
      <c r="R9122">
        <v>52</v>
      </c>
      <c r="S9122">
        <v>56</v>
      </c>
      <c r="T9122">
        <v>58</v>
      </c>
      <c r="U9122">
        <v>29</v>
      </c>
      <c r="V9122">
        <v>35</v>
      </c>
      <c r="W9122">
        <v>38</v>
      </c>
      <c r="X9122">
        <v>35</v>
      </c>
      <c r="Y9122">
        <v>46</v>
      </c>
      <c r="Z9122">
        <v>37</v>
      </c>
      <c r="AA9122">
        <v>39</v>
      </c>
    </row>
    <row r="9123" spans="12:27">
      <c r="L9123">
        <v>35</v>
      </c>
      <c r="M9123">
        <v>38</v>
      </c>
      <c r="N9123">
        <v>29</v>
      </c>
      <c r="O9123">
        <v>28</v>
      </c>
      <c r="P9123">
        <v>54</v>
      </c>
      <c r="Q9123">
        <v>41</v>
      </c>
      <c r="R9123">
        <v>54</v>
      </c>
      <c r="S9123">
        <v>49</v>
      </c>
      <c r="T9123">
        <v>55</v>
      </c>
      <c r="U9123">
        <v>35</v>
      </c>
      <c r="V9123">
        <v>39</v>
      </c>
      <c r="W9123">
        <v>36</v>
      </c>
      <c r="X9123">
        <v>34</v>
      </c>
      <c r="Y9123">
        <v>43</v>
      </c>
      <c r="Z9123">
        <v>35</v>
      </c>
      <c r="AA9123">
        <v>44</v>
      </c>
    </row>
    <row r="9124" spans="12:27">
      <c r="L9124">
        <v>37</v>
      </c>
      <c r="M9124">
        <v>43</v>
      </c>
      <c r="N9124">
        <v>31</v>
      </c>
      <c r="O9124">
        <v>28</v>
      </c>
      <c r="P9124">
        <v>55</v>
      </c>
      <c r="Q9124">
        <v>37</v>
      </c>
      <c r="R9124">
        <v>51</v>
      </c>
      <c r="S9124">
        <v>51</v>
      </c>
      <c r="T9124">
        <v>57</v>
      </c>
      <c r="U9124">
        <v>37</v>
      </c>
      <c r="V9124">
        <v>37</v>
      </c>
      <c r="W9124">
        <v>33</v>
      </c>
      <c r="X9124">
        <v>32</v>
      </c>
      <c r="Y9124">
        <v>45</v>
      </c>
      <c r="Z9124">
        <v>38</v>
      </c>
      <c r="AA9124">
        <v>44</v>
      </c>
    </row>
    <row r="9125" spans="12:27">
      <c r="L9125">
        <v>36</v>
      </c>
      <c r="M9125">
        <v>36</v>
      </c>
      <c r="N9125">
        <v>34</v>
      </c>
      <c r="O9125">
        <v>26</v>
      </c>
      <c r="P9125">
        <v>55</v>
      </c>
      <c r="Q9125">
        <v>39</v>
      </c>
      <c r="R9125">
        <v>52</v>
      </c>
      <c r="S9125">
        <v>49</v>
      </c>
      <c r="T9125">
        <v>56</v>
      </c>
      <c r="U9125">
        <v>34</v>
      </c>
      <c r="V9125">
        <v>41</v>
      </c>
      <c r="W9125">
        <v>37</v>
      </c>
      <c r="X9125">
        <v>31</v>
      </c>
      <c r="Y9125">
        <v>44</v>
      </c>
      <c r="Z9125">
        <v>39</v>
      </c>
      <c r="AA9125">
        <v>47</v>
      </c>
    </row>
    <row r="9126" spans="12:27">
      <c r="L9126">
        <v>32</v>
      </c>
      <c r="M9126">
        <v>43</v>
      </c>
      <c r="N9126">
        <v>31</v>
      </c>
      <c r="O9126">
        <v>24</v>
      </c>
      <c r="P9126">
        <v>61</v>
      </c>
      <c r="Q9126">
        <v>39</v>
      </c>
      <c r="R9126">
        <v>57</v>
      </c>
      <c r="S9126">
        <v>51</v>
      </c>
      <c r="T9126">
        <v>52</v>
      </c>
      <c r="U9126">
        <v>32</v>
      </c>
      <c r="V9126">
        <v>40</v>
      </c>
      <c r="W9126">
        <v>32</v>
      </c>
      <c r="X9126">
        <v>35</v>
      </c>
      <c r="Y9126">
        <v>44</v>
      </c>
      <c r="Z9126">
        <v>41</v>
      </c>
      <c r="AA9126">
        <v>43</v>
      </c>
    </row>
    <row r="9127" spans="12:27">
      <c r="L9127">
        <v>31</v>
      </c>
      <c r="M9127">
        <v>40</v>
      </c>
      <c r="N9127">
        <v>35</v>
      </c>
      <c r="O9127">
        <v>28</v>
      </c>
      <c r="P9127">
        <v>52</v>
      </c>
      <c r="Q9127">
        <v>40</v>
      </c>
      <c r="R9127">
        <v>49</v>
      </c>
      <c r="S9127">
        <v>51</v>
      </c>
      <c r="T9127">
        <v>50</v>
      </c>
      <c r="U9127">
        <v>35</v>
      </c>
      <c r="V9127">
        <v>45</v>
      </c>
      <c r="W9127">
        <v>33</v>
      </c>
      <c r="X9127">
        <v>39</v>
      </c>
      <c r="Y9127">
        <v>46</v>
      </c>
      <c r="Z9127">
        <v>39</v>
      </c>
      <c r="AA9127">
        <v>40</v>
      </c>
    </row>
    <row r="9128" spans="12:27">
      <c r="L9128">
        <v>39</v>
      </c>
      <c r="M9128">
        <v>40</v>
      </c>
      <c r="N9128">
        <v>33</v>
      </c>
      <c r="O9128">
        <v>26</v>
      </c>
      <c r="P9128">
        <v>57</v>
      </c>
      <c r="Q9128">
        <v>40</v>
      </c>
      <c r="R9128">
        <v>55</v>
      </c>
      <c r="S9128">
        <v>55</v>
      </c>
      <c r="T9128">
        <v>54</v>
      </c>
      <c r="U9128">
        <v>35</v>
      </c>
      <c r="V9128">
        <v>36</v>
      </c>
      <c r="W9128">
        <v>33</v>
      </c>
      <c r="X9128">
        <v>35</v>
      </c>
      <c r="Y9128">
        <v>43</v>
      </c>
      <c r="Z9128">
        <v>39</v>
      </c>
      <c r="AA9128">
        <v>39</v>
      </c>
    </row>
    <row r="9129" spans="12:27">
      <c r="L9129">
        <v>36</v>
      </c>
      <c r="M9129">
        <v>43</v>
      </c>
      <c r="N9129">
        <v>30</v>
      </c>
      <c r="O9129">
        <v>25</v>
      </c>
      <c r="P9129">
        <v>59</v>
      </c>
      <c r="Q9129">
        <v>37</v>
      </c>
      <c r="R9129">
        <v>55</v>
      </c>
      <c r="S9129">
        <v>48</v>
      </c>
      <c r="T9129">
        <v>50</v>
      </c>
      <c r="U9129">
        <v>32</v>
      </c>
      <c r="V9129">
        <v>36</v>
      </c>
      <c r="W9129">
        <v>39</v>
      </c>
      <c r="X9129">
        <v>41</v>
      </c>
      <c r="Y9129">
        <v>44</v>
      </c>
      <c r="Z9129">
        <v>37</v>
      </c>
      <c r="AA9129">
        <v>41</v>
      </c>
    </row>
    <row r="9130" spans="12:27">
      <c r="L9130">
        <v>36</v>
      </c>
      <c r="M9130">
        <v>37</v>
      </c>
      <c r="N9130">
        <v>37</v>
      </c>
      <c r="O9130">
        <v>30</v>
      </c>
      <c r="P9130">
        <v>56</v>
      </c>
      <c r="Q9130">
        <v>43</v>
      </c>
      <c r="R9130">
        <v>57</v>
      </c>
      <c r="S9130">
        <v>53</v>
      </c>
      <c r="T9130">
        <v>51</v>
      </c>
      <c r="U9130">
        <v>36</v>
      </c>
      <c r="V9130">
        <v>36</v>
      </c>
      <c r="W9130">
        <v>33</v>
      </c>
      <c r="X9130">
        <v>30</v>
      </c>
      <c r="Y9130">
        <v>47</v>
      </c>
      <c r="Z9130">
        <v>34</v>
      </c>
      <c r="AA9130">
        <v>41</v>
      </c>
    </row>
    <row r="9131" spans="12:27">
      <c r="L9131">
        <v>35</v>
      </c>
      <c r="M9131">
        <v>42</v>
      </c>
      <c r="N9131">
        <v>28</v>
      </c>
      <c r="O9131">
        <v>33</v>
      </c>
      <c r="P9131">
        <v>54</v>
      </c>
      <c r="Q9131">
        <v>40</v>
      </c>
      <c r="R9131">
        <v>54</v>
      </c>
      <c r="S9131">
        <v>50</v>
      </c>
      <c r="T9131">
        <v>58</v>
      </c>
      <c r="U9131">
        <v>38</v>
      </c>
      <c r="V9131">
        <v>38</v>
      </c>
      <c r="W9131">
        <v>31</v>
      </c>
      <c r="X9131">
        <v>33</v>
      </c>
      <c r="Y9131">
        <v>38</v>
      </c>
      <c r="Z9131">
        <v>39</v>
      </c>
      <c r="AA9131">
        <v>43</v>
      </c>
    </row>
    <row r="9132" spans="12:27">
      <c r="L9132">
        <v>34</v>
      </c>
      <c r="M9132">
        <v>40</v>
      </c>
      <c r="N9132">
        <v>28</v>
      </c>
      <c r="O9132">
        <v>25</v>
      </c>
      <c r="P9132">
        <v>61</v>
      </c>
      <c r="Q9132">
        <v>42</v>
      </c>
      <c r="R9132">
        <v>55</v>
      </c>
      <c r="S9132">
        <v>56</v>
      </c>
      <c r="T9132">
        <v>55</v>
      </c>
      <c r="U9132">
        <v>30</v>
      </c>
      <c r="V9132">
        <v>37</v>
      </c>
      <c r="W9132">
        <v>31</v>
      </c>
      <c r="X9132">
        <v>39</v>
      </c>
      <c r="Y9132">
        <v>43</v>
      </c>
      <c r="Z9132">
        <v>40</v>
      </c>
      <c r="AA9132">
        <v>39</v>
      </c>
    </row>
    <row r="9133" spans="12:27">
      <c r="L9133">
        <v>42</v>
      </c>
      <c r="M9133">
        <v>41</v>
      </c>
      <c r="N9133">
        <v>30</v>
      </c>
      <c r="O9133">
        <v>26</v>
      </c>
      <c r="P9133">
        <v>56</v>
      </c>
      <c r="Q9133">
        <v>40</v>
      </c>
      <c r="R9133">
        <v>57</v>
      </c>
      <c r="S9133">
        <v>47</v>
      </c>
      <c r="T9133">
        <v>57</v>
      </c>
      <c r="U9133">
        <v>34</v>
      </c>
      <c r="V9133">
        <v>42</v>
      </c>
      <c r="W9133">
        <v>32</v>
      </c>
      <c r="X9133">
        <v>34</v>
      </c>
      <c r="Y9133">
        <v>46</v>
      </c>
      <c r="Z9133">
        <v>35</v>
      </c>
      <c r="AA9133">
        <v>40</v>
      </c>
    </row>
    <row r="9134" spans="12:27">
      <c r="L9134">
        <v>33</v>
      </c>
      <c r="M9134">
        <v>39</v>
      </c>
      <c r="N9134">
        <v>31</v>
      </c>
      <c r="O9134">
        <v>29</v>
      </c>
      <c r="P9134">
        <v>59</v>
      </c>
      <c r="Q9134">
        <v>39</v>
      </c>
      <c r="R9134">
        <v>54</v>
      </c>
      <c r="S9134">
        <v>53</v>
      </c>
      <c r="T9134">
        <v>58</v>
      </c>
      <c r="U9134">
        <v>29</v>
      </c>
      <c r="V9134">
        <v>37</v>
      </c>
      <c r="W9134">
        <v>33</v>
      </c>
      <c r="X9134">
        <v>36</v>
      </c>
      <c r="Y9134">
        <v>43</v>
      </c>
      <c r="Z9134">
        <v>38</v>
      </c>
      <c r="AA9134">
        <v>48</v>
      </c>
    </row>
    <row r="9135" spans="12:27">
      <c r="L9135">
        <v>35</v>
      </c>
      <c r="M9135">
        <v>39</v>
      </c>
      <c r="N9135">
        <v>34</v>
      </c>
      <c r="O9135">
        <v>29</v>
      </c>
      <c r="P9135">
        <v>56</v>
      </c>
      <c r="Q9135">
        <v>41</v>
      </c>
      <c r="R9135">
        <v>52</v>
      </c>
      <c r="S9135">
        <v>50</v>
      </c>
      <c r="T9135">
        <v>58</v>
      </c>
      <c r="U9135">
        <v>35</v>
      </c>
      <c r="V9135">
        <v>37</v>
      </c>
      <c r="W9135">
        <v>38</v>
      </c>
      <c r="X9135">
        <v>36</v>
      </c>
      <c r="Y9135">
        <v>41</v>
      </c>
      <c r="Z9135">
        <v>35</v>
      </c>
      <c r="AA9135">
        <v>42</v>
      </c>
    </row>
    <row r="9136" spans="12:27">
      <c r="L9136">
        <v>34</v>
      </c>
      <c r="M9136">
        <v>41</v>
      </c>
      <c r="N9136">
        <v>31</v>
      </c>
      <c r="O9136">
        <v>33</v>
      </c>
      <c r="P9136">
        <v>56</v>
      </c>
      <c r="Q9136">
        <v>38</v>
      </c>
      <c r="R9136">
        <v>52</v>
      </c>
      <c r="S9136">
        <v>56</v>
      </c>
      <c r="T9136">
        <v>55</v>
      </c>
      <c r="U9136">
        <v>33</v>
      </c>
      <c r="V9136">
        <v>38</v>
      </c>
      <c r="W9136">
        <v>33</v>
      </c>
      <c r="X9136">
        <v>38</v>
      </c>
      <c r="Y9136">
        <v>41</v>
      </c>
      <c r="Z9136">
        <v>36</v>
      </c>
      <c r="AA9136">
        <v>41</v>
      </c>
    </row>
    <row r="9137" spans="12:27">
      <c r="L9137">
        <v>35</v>
      </c>
      <c r="M9137">
        <v>41</v>
      </c>
      <c r="N9137">
        <v>35</v>
      </c>
      <c r="O9137">
        <v>27</v>
      </c>
      <c r="P9137">
        <v>55</v>
      </c>
      <c r="Q9137">
        <v>45</v>
      </c>
      <c r="R9137">
        <v>53</v>
      </c>
      <c r="S9137">
        <v>53</v>
      </c>
      <c r="T9137">
        <v>53</v>
      </c>
      <c r="U9137">
        <v>28</v>
      </c>
      <c r="V9137">
        <v>39</v>
      </c>
      <c r="W9137">
        <v>36</v>
      </c>
      <c r="X9137">
        <v>35</v>
      </c>
      <c r="Y9137">
        <v>41</v>
      </c>
      <c r="Z9137">
        <v>36</v>
      </c>
      <c r="AA9137">
        <v>44</v>
      </c>
    </row>
    <row r="9138" spans="12:27">
      <c r="L9138">
        <v>40</v>
      </c>
      <c r="M9138">
        <v>41</v>
      </c>
      <c r="N9138">
        <v>28</v>
      </c>
      <c r="O9138">
        <v>25</v>
      </c>
      <c r="P9138">
        <v>55</v>
      </c>
      <c r="Q9138">
        <v>41</v>
      </c>
      <c r="R9138">
        <v>55</v>
      </c>
      <c r="S9138">
        <v>47</v>
      </c>
      <c r="T9138">
        <v>60</v>
      </c>
      <c r="U9138">
        <v>35</v>
      </c>
      <c r="V9138">
        <v>36</v>
      </c>
      <c r="W9138">
        <v>32</v>
      </c>
      <c r="X9138">
        <v>39</v>
      </c>
      <c r="Y9138">
        <v>40</v>
      </c>
      <c r="Z9138">
        <v>36</v>
      </c>
      <c r="AA9138">
        <v>45</v>
      </c>
    </row>
    <row r="9139" spans="12:27">
      <c r="L9139">
        <v>37</v>
      </c>
      <c r="M9139">
        <v>40</v>
      </c>
      <c r="N9139">
        <v>34</v>
      </c>
      <c r="O9139">
        <v>29</v>
      </c>
      <c r="P9139">
        <v>55</v>
      </c>
      <c r="Q9139">
        <v>39</v>
      </c>
      <c r="R9139">
        <v>53</v>
      </c>
      <c r="S9139">
        <v>50</v>
      </c>
      <c r="T9139">
        <v>55</v>
      </c>
      <c r="U9139">
        <v>36</v>
      </c>
      <c r="V9139">
        <v>38</v>
      </c>
      <c r="W9139">
        <v>32</v>
      </c>
      <c r="X9139">
        <v>35</v>
      </c>
      <c r="Y9139">
        <v>38</v>
      </c>
      <c r="Z9139">
        <v>39</v>
      </c>
      <c r="AA9139">
        <v>43</v>
      </c>
    </row>
    <row r="9140" spans="12:27">
      <c r="L9140">
        <v>34</v>
      </c>
      <c r="M9140">
        <v>37</v>
      </c>
      <c r="N9140">
        <v>33</v>
      </c>
      <c r="O9140">
        <v>26</v>
      </c>
      <c r="P9140">
        <v>58</v>
      </c>
      <c r="Q9140">
        <v>39</v>
      </c>
      <c r="R9140">
        <v>60</v>
      </c>
      <c r="S9140">
        <v>55</v>
      </c>
      <c r="T9140">
        <v>54</v>
      </c>
      <c r="U9140">
        <v>31</v>
      </c>
      <c r="V9140">
        <v>42</v>
      </c>
      <c r="W9140">
        <v>35</v>
      </c>
      <c r="X9140">
        <v>31</v>
      </c>
      <c r="Y9140">
        <v>42</v>
      </c>
      <c r="Z9140">
        <v>38</v>
      </c>
      <c r="AA9140">
        <v>44</v>
      </c>
    </row>
    <row r="9141" spans="12:27">
      <c r="L9141">
        <v>34</v>
      </c>
      <c r="M9141">
        <v>43</v>
      </c>
      <c r="N9141">
        <v>29</v>
      </c>
      <c r="O9141">
        <v>29</v>
      </c>
      <c r="P9141">
        <v>56</v>
      </c>
      <c r="Q9141">
        <v>42</v>
      </c>
      <c r="R9141">
        <v>56</v>
      </c>
      <c r="S9141">
        <v>54</v>
      </c>
      <c r="T9141">
        <v>56</v>
      </c>
      <c r="U9141">
        <v>30</v>
      </c>
      <c r="V9141">
        <v>39</v>
      </c>
      <c r="W9141">
        <v>31</v>
      </c>
      <c r="X9141">
        <v>37</v>
      </c>
      <c r="Y9141">
        <v>39</v>
      </c>
      <c r="Z9141">
        <v>37</v>
      </c>
      <c r="AA9141">
        <v>39</v>
      </c>
    </row>
    <row r="9142" spans="12:27">
      <c r="L9142">
        <v>34</v>
      </c>
      <c r="M9142">
        <v>39</v>
      </c>
      <c r="N9142">
        <v>31</v>
      </c>
      <c r="O9142">
        <v>27</v>
      </c>
      <c r="P9142">
        <v>58</v>
      </c>
      <c r="Q9142">
        <v>39</v>
      </c>
      <c r="R9142">
        <v>49</v>
      </c>
      <c r="S9142">
        <v>49</v>
      </c>
      <c r="T9142">
        <v>58</v>
      </c>
      <c r="U9142">
        <v>37</v>
      </c>
      <c r="V9142">
        <v>38</v>
      </c>
      <c r="W9142">
        <v>34</v>
      </c>
      <c r="X9142">
        <v>34</v>
      </c>
      <c r="Y9142">
        <v>46</v>
      </c>
      <c r="Z9142">
        <v>41</v>
      </c>
      <c r="AA9142">
        <v>44</v>
      </c>
    </row>
    <row r="9143" spans="12:27">
      <c r="L9143">
        <v>37</v>
      </c>
      <c r="M9143">
        <v>39</v>
      </c>
      <c r="N9143">
        <v>34</v>
      </c>
      <c r="O9143">
        <v>28</v>
      </c>
      <c r="P9143">
        <v>58</v>
      </c>
      <c r="Q9143">
        <v>40</v>
      </c>
      <c r="R9143">
        <v>53</v>
      </c>
      <c r="S9143">
        <v>53</v>
      </c>
      <c r="T9143">
        <v>55</v>
      </c>
      <c r="U9143">
        <v>31</v>
      </c>
      <c r="V9143">
        <v>38</v>
      </c>
      <c r="W9143">
        <v>34</v>
      </c>
      <c r="X9143">
        <v>32</v>
      </c>
      <c r="Y9143">
        <v>39</v>
      </c>
      <c r="Z9143">
        <v>35</v>
      </c>
      <c r="AA9143">
        <v>43</v>
      </c>
    </row>
    <row r="9144" spans="12:27">
      <c r="L9144">
        <v>36</v>
      </c>
      <c r="M9144">
        <v>42</v>
      </c>
      <c r="N9144">
        <v>34</v>
      </c>
      <c r="O9144">
        <v>30</v>
      </c>
      <c r="P9144">
        <v>61</v>
      </c>
      <c r="Q9144">
        <v>42</v>
      </c>
      <c r="R9144">
        <v>57</v>
      </c>
      <c r="S9144">
        <v>52</v>
      </c>
      <c r="T9144">
        <v>52</v>
      </c>
      <c r="U9144">
        <v>28</v>
      </c>
      <c r="V9144">
        <v>39</v>
      </c>
      <c r="W9144">
        <v>33</v>
      </c>
      <c r="X9144">
        <v>34</v>
      </c>
      <c r="Y9144">
        <v>38</v>
      </c>
      <c r="Z9144">
        <v>36</v>
      </c>
      <c r="AA9144">
        <v>40</v>
      </c>
    </row>
    <row r="9145" spans="12:27">
      <c r="L9145">
        <v>37</v>
      </c>
      <c r="M9145">
        <v>39</v>
      </c>
      <c r="N9145">
        <v>34</v>
      </c>
      <c r="O9145">
        <v>27</v>
      </c>
      <c r="P9145">
        <v>52</v>
      </c>
      <c r="Q9145">
        <v>38</v>
      </c>
      <c r="R9145">
        <v>55</v>
      </c>
      <c r="S9145">
        <v>54</v>
      </c>
      <c r="T9145">
        <v>52</v>
      </c>
      <c r="U9145">
        <v>35</v>
      </c>
      <c r="V9145">
        <v>39</v>
      </c>
      <c r="W9145">
        <v>32</v>
      </c>
      <c r="X9145">
        <v>35</v>
      </c>
      <c r="Y9145">
        <v>43</v>
      </c>
      <c r="Z9145">
        <v>41</v>
      </c>
      <c r="AA9145">
        <v>40</v>
      </c>
    </row>
    <row r="9146" spans="12:27">
      <c r="L9146">
        <v>33</v>
      </c>
      <c r="M9146">
        <v>39</v>
      </c>
      <c r="N9146">
        <v>30</v>
      </c>
      <c r="O9146">
        <v>30</v>
      </c>
      <c r="P9146">
        <v>58</v>
      </c>
      <c r="Q9146">
        <v>45</v>
      </c>
      <c r="R9146">
        <v>55</v>
      </c>
      <c r="S9146">
        <v>55</v>
      </c>
      <c r="T9146">
        <v>52</v>
      </c>
      <c r="U9146">
        <v>31</v>
      </c>
      <c r="V9146">
        <v>42</v>
      </c>
      <c r="W9146">
        <v>35</v>
      </c>
      <c r="X9146">
        <v>34</v>
      </c>
      <c r="Y9146">
        <v>44</v>
      </c>
      <c r="Z9146">
        <v>35</v>
      </c>
      <c r="AA9146">
        <v>42</v>
      </c>
    </row>
    <row r="9147" spans="12:27">
      <c r="L9147">
        <v>37</v>
      </c>
      <c r="M9147">
        <v>38</v>
      </c>
      <c r="N9147">
        <v>30</v>
      </c>
      <c r="O9147">
        <v>28</v>
      </c>
      <c r="P9147">
        <v>58</v>
      </c>
      <c r="Q9147">
        <v>39</v>
      </c>
      <c r="R9147">
        <v>55</v>
      </c>
      <c r="S9147">
        <v>51</v>
      </c>
      <c r="T9147">
        <v>58</v>
      </c>
      <c r="U9147">
        <v>34</v>
      </c>
      <c r="V9147">
        <v>36</v>
      </c>
      <c r="W9147">
        <v>34</v>
      </c>
      <c r="X9147">
        <v>36</v>
      </c>
      <c r="Y9147">
        <v>40</v>
      </c>
      <c r="Z9147">
        <v>36</v>
      </c>
      <c r="AA9147">
        <v>42</v>
      </c>
    </row>
    <row r="9148" spans="12:27">
      <c r="L9148">
        <v>33</v>
      </c>
      <c r="M9148">
        <v>39</v>
      </c>
      <c r="N9148">
        <v>32</v>
      </c>
      <c r="O9148">
        <v>25</v>
      </c>
      <c r="P9148">
        <v>61</v>
      </c>
      <c r="Q9148">
        <v>36</v>
      </c>
      <c r="R9148">
        <v>52</v>
      </c>
      <c r="S9148">
        <v>53</v>
      </c>
      <c r="T9148">
        <v>52</v>
      </c>
      <c r="U9148">
        <v>35</v>
      </c>
      <c r="V9148">
        <v>41</v>
      </c>
      <c r="W9148">
        <v>35</v>
      </c>
      <c r="X9148">
        <v>35</v>
      </c>
      <c r="Y9148">
        <v>44</v>
      </c>
      <c r="Z9148">
        <v>38</v>
      </c>
      <c r="AA9148">
        <v>44</v>
      </c>
    </row>
    <row r="9149" spans="12:27">
      <c r="L9149">
        <v>38</v>
      </c>
      <c r="M9149">
        <v>42</v>
      </c>
      <c r="N9149">
        <v>36</v>
      </c>
      <c r="O9149">
        <v>28</v>
      </c>
      <c r="P9149">
        <v>59</v>
      </c>
      <c r="Q9149">
        <v>41</v>
      </c>
      <c r="R9149">
        <v>54</v>
      </c>
      <c r="S9149">
        <v>51</v>
      </c>
      <c r="T9149">
        <v>55</v>
      </c>
      <c r="U9149">
        <v>30</v>
      </c>
      <c r="V9149">
        <v>37</v>
      </c>
      <c r="W9149">
        <v>31</v>
      </c>
      <c r="X9149">
        <v>36</v>
      </c>
      <c r="Y9149">
        <v>41</v>
      </c>
      <c r="Z9149">
        <v>34</v>
      </c>
      <c r="AA9149">
        <v>40</v>
      </c>
    </row>
    <row r="9150" spans="12:27">
      <c r="L9150">
        <v>34</v>
      </c>
      <c r="M9150">
        <v>43</v>
      </c>
      <c r="N9150">
        <v>34</v>
      </c>
      <c r="O9150">
        <v>24</v>
      </c>
      <c r="P9150">
        <v>53</v>
      </c>
      <c r="Q9150">
        <v>35</v>
      </c>
      <c r="R9150">
        <v>56</v>
      </c>
      <c r="S9150">
        <v>52</v>
      </c>
      <c r="T9150">
        <v>57</v>
      </c>
      <c r="U9150">
        <v>34</v>
      </c>
      <c r="V9150">
        <v>39</v>
      </c>
      <c r="W9150">
        <v>39</v>
      </c>
      <c r="X9150">
        <v>35</v>
      </c>
      <c r="Y9150">
        <v>43</v>
      </c>
      <c r="Z9150">
        <v>37</v>
      </c>
      <c r="AA9150">
        <v>42</v>
      </c>
    </row>
    <row r="9151" spans="12:27">
      <c r="L9151">
        <v>31</v>
      </c>
      <c r="M9151">
        <v>46</v>
      </c>
      <c r="N9151">
        <v>33</v>
      </c>
      <c r="O9151">
        <v>31</v>
      </c>
      <c r="P9151">
        <v>55</v>
      </c>
      <c r="Q9151">
        <v>44</v>
      </c>
      <c r="R9151">
        <v>55</v>
      </c>
      <c r="S9151">
        <v>52</v>
      </c>
      <c r="T9151">
        <v>54</v>
      </c>
      <c r="U9151">
        <v>35</v>
      </c>
      <c r="V9151">
        <v>39</v>
      </c>
      <c r="W9151">
        <v>32</v>
      </c>
      <c r="X9151">
        <v>29</v>
      </c>
      <c r="Y9151">
        <v>42</v>
      </c>
      <c r="Z9151">
        <v>38</v>
      </c>
      <c r="AA9151">
        <v>44</v>
      </c>
    </row>
    <row r="9152" spans="12:27">
      <c r="L9152">
        <v>37</v>
      </c>
      <c r="M9152">
        <v>37</v>
      </c>
      <c r="N9152">
        <v>36</v>
      </c>
      <c r="O9152">
        <v>24</v>
      </c>
      <c r="P9152">
        <v>61</v>
      </c>
      <c r="Q9152">
        <v>39</v>
      </c>
      <c r="R9152">
        <v>56</v>
      </c>
      <c r="S9152">
        <v>52</v>
      </c>
      <c r="T9152">
        <v>55</v>
      </c>
      <c r="U9152">
        <v>34</v>
      </c>
      <c r="V9152">
        <v>37</v>
      </c>
      <c r="W9152">
        <v>35</v>
      </c>
      <c r="X9152">
        <v>35</v>
      </c>
      <c r="Y9152">
        <v>45</v>
      </c>
      <c r="Z9152">
        <v>33</v>
      </c>
      <c r="AA9152">
        <v>42</v>
      </c>
    </row>
    <row r="9153" spans="12:27">
      <c r="L9153">
        <v>31</v>
      </c>
      <c r="M9153">
        <v>38</v>
      </c>
      <c r="N9153">
        <v>33</v>
      </c>
      <c r="O9153">
        <v>28</v>
      </c>
      <c r="P9153">
        <v>59</v>
      </c>
      <c r="Q9153">
        <v>44</v>
      </c>
      <c r="R9153">
        <v>50</v>
      </c>
      <c r="S9153">
        <v>49</v>
      </c>
      <c r="T9153">
        <v>58</v>
      </c>
      <c r="U9153">
        <v>33</v>
      </c>
      <c r="V9153">
        <v>43</v>
      </c>
      <c r="W9153">
        <v>35</v>
      </c>
      <c r="X9153">
        <v>33</v>
      </c>
      <c r="Y9153">
        <v>39</v>
      </c>
      <c r="Z9153">
        <v>39</v>
      </c>
      <c r="AA9153">
        <v>44</v>
      </c>
    </row>
    <row r="9154" spans="12:27">
      <c r="L9154">
        <v>38</v>
      </c>
      <c r="M9154">
        <v>38</v>
      </c>
      <c r="N9154">
        <v>34</v>
      </c>
      <c r="O9154">
        <v>28</v>
      </c>
      <c r="P9154">
        <v>58</v>
      </c>
      <c r="Q9154">
        <v>41</v>
      </c>
      <c r="R9154">
        <v>52</v>
      </c>
      <c r="S9154">
        <v>47</v>
      </c>
      <c r="T9154">
        <v>58</v>
      </c>
      <c r="U9154">
        <v>30</v>
      </c>
      <c r="V9154">
        <v>36</v>
      </c>
      <c r="W9154">
        <v>38</v>
      </c>
      <c r="X9154">
        <v>35</v>
      </c>
      <c r="Y9154">
        <v>43</v>
      </c>
      <c r="Z9154">
        <v>37</v>
      </c>
      <c r="AA9154">
        <v>42</v>
      </c>
    </row>
    <row r="9155" spans="12:27">
      <c r="L9155">
        <v>37</v>
      </c>
      <c r="M9155">
        <v>42</v>
      </c>
      <c r="N9155">
        <v>31</v>
      </c>
      <c r="O9155">
        <v>30</v>
      </c>
      <c r="P9155">
        <v>56</v>
      </c>
      <c r="Q9155">
        <v>42</v>
      </c>
      <c r="R9155">
        <v>58</v>
      </c>
      <c r="S9155">
        <v>51</v>
      </c>
      <c r="T9155">
        <v>52</v>
      </c>
      <c r="U9155">
        <v>33</v>
      </c>
      <c r="V9155">
        <v>40</v>
      </c>
      <c r="W9155">
        <v>32</v>
      </c>
      <c r="X9155">
        <v>34</v>
      </c>
      <c r="Y9155">
        <v>41</v>
      </c>
      <c r="Z9155">
        <v>33</v>
      </c>
      <c r="AA9155">
        <v>43</v>
      </c>
    </row>
    <row r="9156" spans="12:27">
      <c r="L9156">
        <v>33</v>
      </c>
      <c r="M9156">
        <v>40</v>
      </c>
      <c r="N9156">
        <v>30</v>
      </c>
      <c r="O9156">
        <v>31</v>
      </c>
      <c r="P9156">
        <v>59</v>
      </c>
      <c r="Q9156">
        <v>38</v>
      </c>
      <c r="R9156">
        <v>50</v>
      </c>
      <c r="S9156">
        <v>53</v>
      </c>
      <c r="T9156">
        <v>52</v>
      </c>
      <c r="U9156">
        <v>31</v>
      </c>
      <c r="V9156">
        <v>40</v>
      </c>
      <c r="W9156">
        <v>34</v>
      </c>
      <c r="X9156">
        <v>38</v>
      </c>
      <c r="Y9156">
        <v>44</v>
      </c>
      <c r="Z9156">
        <v>40</v>
      </c>
      <c r="AA9156">
        <v>40</v>
      </c>
    </row>
    <row r="9157" spans="12:27">
      <c r="L9157">
        <v>34</v>
      </c>
      <c r="M9157">
        <v>41</v>
      </c>
      <c r="N9157">
        <v>36</v>
      </c>
      <c r="O9157">
        <v>26</v>
      </c>
      <c r="P9157">
        <v>53</v>
      </c>
      <c r="Q9157">
        <v>41</v>
      </c>
      <c r="R9157">
        <v>54</v>
      </c>
      <c r="S9157">
        <v>55</v>
      </c>
      <c r="T9157">
        <v>52</v>
      </c>
      <c r="U9157">
        <v>35</v>
      </c>
      <c r="V9157">
        <v>40</v>
      </c>
      <c r="W9157">
        <v>31</v>
      </c>
      <c r="X9157">
        <v>35</v>
      </c>
      <c r="Y9157">
        <v>42</v>
      </c>
      <c r="Z9157">
        <v>40</v>
      </c>
      <c r="AA9157">
        <v>40</v>
      </c>
    </row>
    <row r="9158" spans="12:27">
      <c r="L9158">
        <v>38</v>
      </c>
      <c r="M9158">
        <v>39</v>
      </c>
      <c r="N9158">
        <v>31</v>
      </c>
      <c r="O9158">
        <v>27</v>
      </c>
      <c r="P9158">
        <v>55</v>
      </c>
      <c r="Q9158">
        <v>42</v>
      </c>
      <c r="R9158">
        <v>49</v>
      </c>
      <c r="S9158">
        <v>50</v>
      </c>
      <c r="T9158">
        <v>56</v>
      </c>
      <c r="U9158">
        <v>33</v>
      </c>
      <c r="V9158">
        <v>41</v>
      </c>
      <c r="W9158">
        <v>34</v>
      </c>
      <c r="X9158">
        <v>33</v>
      </c>
      <c r="Y9158">
        <v>49</v>
      </c>
      <c r="Z9158">
        <v>36</v>
      </c>
      <c r="AA9158">
        <v>42</v>
      </c>
    </row>
    <row r="9159" spans="12:27">
      <c r="L9159">
        <v>34</v>
      </c>
      <c r="M9159">
        <v>41</v>
      </c>
      <c r="N9159">
        <v>33</v>
      </c>
      <c r="O9159">
        <v>31</v>
      </c>
      <c r="P9159">
        <v>55</v>
      </c>
      <c r="Q9159">
        <v>42</v>
      </c>
      <c r="R9159">
        <v>51</v>
      </c>
      <c r="S9159">
        <v>56</v>
      </c>
      <c r="T9159">
        <v>54</v>
      </c>
      <c r="U9159">
        <v>31</v>
      </c>
      <c r="V9159">
        <v>42</v>
      </c>
      <c r="W9159">
        <v>34</v>
      </c>
      <c r="X9159">
        <v>31</v>
      </c>
      <c r="Y9159">
        <v>41</v>
      </c>
      <c r="Z9159">
        <v>35</v>
      </c>
      <c r="AA9159">
        <v>43</v>
      </c>
    </row>
    <row r="9160" spans="12:27">
      <c r="L9160">
        <v>35</v>
      </c>
      <c r="M9160">
        <v>42</v>
      </c>
      <c r="N9160">
        <v>37</v>
      </c>
      <c r="O9160">
        <v>28</v>
      </c>
      <c r="P9160">
        <v>52</v>
      </c>
      <c r="Q9160">
        <v>42</v>
      </c>
      <c r="R9160">
        <v>54</v>
      </c>
      <c r="S9160">
        <v>51</v>
      </c>
      <c r="T9160">
        <v>50</v>
      </c>
      <c r="U9160">
        <v>33</v>
      </c>
      <c r="V9160">
        <v>40</v>
      </c>
      <c r="W9160">
        <v>33</v>
      </c>
      <c r="X9160">
        <v>33</v>
      </c>
      <c r="Y9160">
        <v>40</v>
      </c>
      <c r="Z9160">
        <v>36</v>
      </c>
      <c r="AA9160">
        <v>50</v>
      </c>
    </row>
    <row r="9161" spans="12:27">
      <c r="L9161">
        <v>35</v>
      </c>
      <c r="M9161">
        <v>39</v>
      </c>
      <c r="N9161">
        <v>32</v>
      </c>
      <c r="O9161">
        <v>28</v>
      </c>
      <c r="P9161">
        <v>56</v>
      </c>
      <c r="Q9161">
        <v>42</v>
      </c>
      <c r="R9161">
        <v>53</v>
      </c>
      <c r="S9161">
        <v>55</v>
      </c>
      <c r="T9161">
        <v>56</v>
      </c>
      <c r="U9161">
        <v>32</v>
      </c>
      <c r="V9161">
        <v>37</v>
      </c>
      <c r="W9161">
        <v>34</v>
      </c>
      <c r="X9161">
        <v>35</v>
      </c>
      <c r="Y9161">
        <v>46</v>
      </c>
      <c r="Z9161">
        <v>36</v>
      </c>
      <c r="AA9161">
        <v>38</v>
      </c>
    </row>
    <row r="9162" spans="12:27">
      <c r="L9162">
        <v>35</v>
      </c>
      <c r="M9162">
        <v>39</v>
      </c>
      <c r="N9162">
        <v>36</v>
      </c>
      <c r="O9162">
        <v>27</v>
      </c>
      <c r="P9162">
        <v>61</v>
      </c>
      <c r="Q9162">
        <v>38</v>
      </c>
      <c r="R9162">
        <v>50</v>
      </c>
      <c r="S9162">
        <v>48</v>
      </c>
      <c r="T9162">
        <v>55</v>
      </c>
      <c r="U9162">
        <v>29</v>
      </c>
      <c r="V9162">
        <v>40</v>
      </c>
      <c r="W9162">
        <v>41</v>
      </c>
      <c r="X9162">
        <v>35</v>
      </c>
      <c r="Y9162">
        <v>41</v>
      </c>
      <c r="Z9162">
        <v>37</v>
      </c>
      <c r="AA9162">
        <v>45</v>
      </c>
    </row>
    <row r="9163" spans="12:27">
      <c r="L9163">
        <v>35</v>
      </c>
      <c r="M9163">
        <v>43</v>
      </c>
      <c r="N9163">
        <v>33</v>
      </c>
      <c r="O9163">
        <v>27</v>
      </c>
      <c r="P9163">
        <v>52</v>
      </c>
      <c r="Q9163">
        <v>44</v>
      </c>
      <c r="R9163">
        <v>57</v>
      </c>
      <c r="S9163">
        <v>52</v>
      </c>
      <c r="T9163">
        <v>54</v>
      </c>
      <c r="U9163">
        <v>32</v>
      </c>
      <c r="V9163">
        <v>37</v>
      </c>
      <c r="W9163">
        <v>35</v>
      </c>
      <c r="X9163">
        <v>38</v>
      </c>
      <c r="Y9163">
        <v>41</v>
      </c>
      <c r="Z9163">
        <v>35</v>
      </c>
      <c r="AA9163">
        <v>43</v>
      </c>
    </row>
    <row r="9164" spans="12:27">
      <c r="L9164">
        <v>34</v>
      </c>
      <c r="M9164">
        <v>43</v>
      </c>
      <c r="N9164">
        <v>30</v>
      </c>
      <c r="O9164">
        <v>27</v>
      </c>
      <c r="P9164">
        <v>59</v>
      </c>
      <c r="Q9164">
        <v>44</v>
      </c>
      <c r="R9164">
        <v>55</v>
      </c>
      <c r="S9164">
        <v>55</v>
      </c>
      <c r="T9164">
        <v>57</v>
      </c>
      <c r="U9164">
        <v>29</v>
      </c>
      <c r="V9164">
        <v>37</v>
      </c>
      <c r="W9164">
        <v>33</v>
      </c>
      <c r="X9164">
        <v>36</v>
      </c>
      <c r="Y9164">
        <v>41</v>
      </c>
      <c r="Z9164">
        <v>41</v>
      </c>
      <c r="AA9164">
        <v>38</v>
      </c>
    </row>
    <row r="9165" spans="12:27">
      <c r="L9165">
        <v>36</v>
      </c>
      <c r="M9165">
        <v>37</v>
      </c>
      <c r="N9165">
        <v>30</v>
      </c>
      <c r="O9165">
        <v>27</v>
      </c>
      <c r="P9165">
        <v>59</v>
      </c>
      <c r="Q9165">
        <v>45</v>
      </c>
      <c r="R9165">
        <v>56</v>
      </c>
      <c r="S9165">
        <v>55</v>
      </c>
      <c r="T9165">
        <v>52</v>
      </c>
      <c r="U9165">
        <v>35</v>
      </c>
      <c r="V9165">
        <v>39</v>
      </c>
      <c r="W9165">
        <v>31</v>
      </c>
      <c r="X9165">
        <v>34</v>
      </c>
      <c r="Y9165">
        <v>42</v>
      </c>
      <c r="Z9165">
        <v>37</v>
      </c>
      <c r="AA9165">
        <v>39</v>
      </c>
    </row>
    <row r="9166" spans="12:27">
      <c r="L9166">
        <v>33</v>
      </c>
      <c r="M9166">
        <v>43</v>
      </c>
      <c r="N9166">
        <v>29</v>
      </c>
      <c r="O9166">
        <v>30</v>
      </c>
      <c r="P9166">
        <v>59</v>
      </c>
      <c r="Q9166">
        <v>41</v>
      </c>
      <c r="R9166">
        <v>53</v>
      </c>
      <c r="S9166">
        <v>52</v>
      </c>
      <c r="T9166">
        <v>56</v>
      </c>
      <c r="U9166">
        <v>28</v>
      </c>
      <c r="V9166">
        <v>38</v>
      </c>
      <c r="W9166">
        <v>35</v>
      </c>
      <c r="X9166">
        <v>33</v>
      </c>
      <c r="Y9166">
        <v>42</v>
      </c>
      <c r="Z9166">
        <v>37</v>
      </c>
      <c r="AA9166">
        <v>43</v>
      </c>
    </row>
    <row r="9167" spans="12:27">
      <c r="L9167">
        <v>34</v>
      </c>
      <c r="M9167">
        <v>43</v>
      </c>
      <c r="N9167">
        <v>36</v>
      </c>
      <c r="O9167">
        <v>26</v>
      </c>
      <c r="P9167">
        <v>55</v>
      </c>
      <c r="Q9167">
        <v>40</v>
      </c>
      <c r="R9167">
        <v>51</v>
      </c>
      <c r="S9167">
        <v>50</v>
      </c>
      <c r="T9167">
        <v>55</v>
      </c>
      <c r="U9167">
        <v>30</v>
      </c>
      <c r="V9167">
        <v>40</v>
      </c>
      <c r="W9167">
        <v>37</v>
      </c>
      <c r="X9167">
        <v>36</v>
      </c>
      <c r="Y9167">
        <v>38</v>
      </c>
      <c r="Z9167">
        <v>39</v>
      </c>
      <c r="AA9167">
        <v>44</v>
      </c>
    </row>
    <row r="9168" spans="12:27">
      <c r="L9168">
        <v>33</v>
      </c>
      <c r="M9168">
        <v>39</v>
      </c>
      <c r="N9168">
        <v>31</v>
      </c>
      <c r="O9168">
        <v>29</v>
      </c>
      <c r="P9168">
        <v>57</v>
      </c>
      <c r="Q9168">
        <v>39</v>
      </c>
      <c r="R9168">
        <v>55</v>
      </c>
      <c r="S9168">
        <v>53</v>
      </c>
      <c r="T9168">
        <v>57</v>
      </c>
      <c r="U9168">
        <v>34</v>
      </c>
      <c r="V9168">
        <v>42</v>
      </c>
      <c r="W9168">
        <v>33</v>
      </c>
      <c r="X9168">
        <v>35</v>
      </c>
      <c r="Y9168">
        <v>41</v>
      </c>
      <c r="Z9168">
        <v>35</v>
      </c>
      <c r="AA9168">
        <v>46</v>
      </c>
    </row>
    <row r="9169" spans="12:27">
      <c r="L9169">
        <v>37</v>
      </c>
      <c r="M9169">
        <v>41</v>
      </c>
      <c r="N9169">
        <v>36</v>
      </c>
      <c r="O9169">
        <v>30</v>
      </c>
      <c r="P9169">
        <v>53</v>
      </c>
      <c r="Q9169">
        <v>42</v>
      </c>
      <c r="R9169">
        <v>56</v>
      </c>
      <c r="S9169">
        <v>53</v>
      </c>
      <c r="T9169">
        <v>49</v>
      </c>
      <c r="U9169">
        <v>32</v>
      </c>
      <c r="V9169">
        <v>38</v>
      </c>
      <c r="W9169">
        <v>35</v>
      </c>
      <c r="X9169">
        <v>33</v>
      </c>
      <c r="Y9169">
        <v>38</v>
      </c>
      <c r="Z9169">
        <v>36</v>
      </c>
      <c r="AA9169">
        <v>47</v>
      </c>
    </row>
    <row r="9170" spans="12:27">
      <c r="L9170">
        <v>34</v>
      </c>
      <c r="M9170">
        <v>41</v>
      </c>
      <c r="N9170">
        <v>31</v>
      </c>
      <c r="O9170">
        <v>29</v>
      </c>
      <c r="P9170">
        <v>59</v>
      </c>
      <c r="Q9170">
        <v>41</v>
      </c>
      <c r="R9170">
        <v>53</v>
      </c>
      <c r="S9170">
        <v>56</v>
      </c>
      <c r="T9170">
        <v>56</v>
      </c>
      <c r="U9170">
        <v>30</v>
      </c>
      <c r="V9170">
        <v>37</v>
      </c>
      <c r="W9170">
        <v>34</v>
      </c>
      <c r="X9170">
        <v>36</v>
      </c>
      <c r="Y9170">
        <v>40</v>
      </c>
      <c r="Z9170">
        <v>33</v>
      </c>
      <c r="AA9170">
        <v>45</v>
      </c>
    </row>
    <row r="9171" spans="12:27">
      <c r="L9171">
        <v>37</v>
      </c>
      <c r="M9171">
        <v>37</v>
      </c>
      <c r="N9171">
        <v>33</v>
      </c>
      <c r="O9171">
        <v>28</v>
      </c>
      <c r="P9171">
        <v>59</v>
      </c>
      <c r="Q9171">
        <v>42</v>
      </c>
      <c r="R9171">
        <v>54</v>
      </c>
      <c r="S9171">
        <v>58</v>
      </c>
      <c r="T9171">
        <v>55</v>
      </c>
      <c r="U9171">
        <v>29</v>
      </c>
      <c r="V9171">
        <v>33</v>
      </c>
      <c r="W9171">
        <v>38</v>
      </c>
      <c r="X9171">
        <v>35</v>
      </c>
      <c r="Y9171">
        <v>43</v>
      </c>
      <c r="Z9171">
        <v>35</v>
      </c>
      <c r="AA9171">
        <v>39</v>
      </c>
    </row>
    <row r="9172" spans="12:27">
      <c r="L9172">
        <v>34</v>
      </c>
      <c r="M9172">
        <v>42</v>
      </c>
      <c r="N9172">
        <v>28</v>
      </c>
      <c r="O9172">
        <v>30</v>
      </c>
      <c r="P9172">
        <v>59</v>
      </c>
      <c r="Q9172">
        <v>42</v>
      </c>
      <c r="R9172">
        <v>56</v>
      </c>
      <c r="S9172">
        <v>52</v>
      </c>
      <c r="T9172">
        <v>55</v>
      </c>
      <c r="U9172">
        <v>34</v>
      </c>
      <c r="V9172">
        <v>40</v>
      </c>
      <c r="W9172">
        <v>31</v>
      </c>
      <c r="X9172">
        <v>31</v>
      </c>
      <c r="Y9172">
        <v>37</v>
      </c>
      <c r="Z9172">
        <v>41</v>
      </c>
      <c r="AA9172">
        <v>45</v>
      </c>
    </row>
    <row r="9173" spans="12:27">
      <c r="L9173">
        <v>36</v>
      </c>
      <c r="M9173">
        <v>45</v>
      </c>
      <c r="N9173">
        <v>33</v>
      </c>
      <c r="O9173">
        <v>25</v>
      </c>
      <c r="P9173">
        <v>50</v>
      </c>
      <c r="Q9173">
        <v>38</v>
      </c>
      <c r="R9173">
        <v>57</v>
      </c>
      <c r="S9173">
        <v>50</v>
      </c>
      <c r="T9173">
        <v>57</v>
      </c>
      <c r="U9173">
        <v>32</v>
      </c>
      <c r="V9173">
        <v>38</v>
      </c>
      <c r="W9173">
        <v>36</v>
      </c>
      <c r="X9173">
        <v>35</v>
      </c>
      <c r="Y9173">
        <v>44</v>
      </c>
      <c r="Z9173">
        <v>36</v>
      </c>
      <c r="AA9173">
        <v>45</v>
      </c>
    </row>
    <row r="9174" spans="12:27">
      <c r="L9174">
        <v>40</v>
      </c>
      <c r="M9174">
        <v>42</v>
      </c>
      <c r="N9174">
        <v>34</v>
      </c>
      <c r="O9174">
        <v>27</v>
      </c>
      <c r="P9174">
        <v>56</v>
      </c>
      <c r="Q9174">
        <v>42</v>
      </c>
      <c r="R9174">
        <v>50</v>
      </c>
      <c r="S9174">
        <v>51</v>
      </c>
      <c r="T9174">
        <v>55</v>
      </c>
      <c r="U9174">
        <v>32</v>
      </c>
      <c r="V9174">
        <v>35</v>
      </c>
      <c r="W9174">
        <v>31</v>
      </c>
      <c r="X9174">
        <v>36</v>
      </c>
      <c r="Y9174">
        <v>44</v>
      </c>
      <c r="Z9174">
        <v>38</v>
      </c>
      <c r="AA9174">
        <v>42</v>
      </c>
    </row>
    <row r="9175" spans="12:27">
      <c r="L9175">
        <v>33</v>
      </c>
      <c r="M9175">
        <v>41</v>
      </c>
      <c r="N9175">
        <v>28</v>
      </c>
      <c r="O9175">
        <v>27</v>
      </c>
      <c r="P9175">
        <v>54</v>
      </c>
      <c r="Q9175">
        <v>36</v>
      </c>
      <c r="R9175">
        <v>55</v>
      </c>
      <c r="S9175">
        <v>55</v>
      </c>
      <c r="T9175">
        <v>58</v>
      </c>
      <c r="U9175">
        <v>37</v>
      </c>
      <c r="V9175">
        <v>33</v>
      </c>
      <c r="W9175">
        <v>35</v>
      </c>
      <c r="X9175">
        <v>38</v>
      </c>
      <c r="Y9175">
        <v>45</v>
      </c>
      <c r="Z9175">
        <v>41</v>
      </c>
      <c r="AA9175">
        <v>42</v>
      </c>
    </row>
    <row r="9176" spans="12:27">
      <c r="L9176">
        <v>33</v>
      </c>
      <c r="M9176">
        <v>45</v>
      </c>
      <c r="N9176">
        <v>29</v>
      </c>
      <c r="O9176">
        <v>31</v>
      </c>
      <c r="P9176">
        <v>58</v>
      </c>
      <c r="Q9176">
        <v>41</v>
      </c>
      <c r="R9176">
        <v>52</v>
      </c>
      <c r="S9176">
        <v>53</v>
      </c>
      <c r="T9176">
        <v>56</v>
      </c>
      <c r="U9176">
        <v>29</v>
      </c>
      <c r="V9176">
        <v>36</v>
      </c>
      <c r="W9176">
        <v>34</v>
      </c>
      <c r="X9176">
        <v>31</v>
      </c>
      <c r="Y9176">
        <v>40</v>
      </c>
      <c r="Z9176">
        <v>36</v>
      </c>
      <c r="AA9176">
        <v>50</v>
      </c>
    </row>
    <row r="9177" spans="12:27">
      <c r="L9177">
        <v>37</v>
      </c>
      <c r="M9177">
        <v>41</v>
      </c>
      <c r="N9177">
        <v>33</v>
      </c>
      <c r="O9177">
        <v>25</v>
      </c>
      <c r="P9177">
        <v>58</v>
      </c>
      <c r="Q9177">
        <v>39</v>
      </c>
      <c r="R9177">
        <v>54</v>
      </c>
      <c r="S9177">
        <v>48</v>
      </c>
      <c r="T9177">
        <v>52</v>
      </c>
      <c r="U9177">
        <v>32</v>
      </c>
      <c r="V9177">
        <v>38</v>
      </c>
      <c r="W9177">
        <v>41</v>
      </c>
      <c r="X9177">
        <v>33</v>
      </c>
      <c r="Y9177">
        <v>39</v>
      </c>
      <c r="Z9177">
        <v>41</v>
      </c>
      <c r="AA9177">
        <v>45</v>
      </c>
    </row>
    <row r="9178" spans="12:27">
      <c r="L9178">
        <v>33</v>
      </c>
      <c r="M9178">
        <v>42</v>
      </c>
      <c r="N9178">
        <v>31</v>
      </c>
      <c r="O9178">
        <v>29</v>
      </c>
      <c r="P9178">
        <v>54</v>
      </c>
      <c r="Q9178">
        <v>42</v>
      </c>
      <c r="R9178">
        <v>60</v>
      </c>
      <c r="S9178">
        <v>52</v>
      </c>
      <c r="T9178">
        <v>55</v>
      </c>
      <c r="U9178">
        <v>33</v>
      </c>
      <c r="V9178">
        <v>39</v>
      </c>
      <c r="W9178">
        <v>33</v>
      </c>
      <c r="X9178">
        <v>33</v>
      </c>
      <c r="Y9178">
        <v>37</v>
      </c>
      <c r="Z9178">
        <v>41</v>
      </c>
      <c r="AA9178">
        <v>45</v>
      </c>
    </row>
    <row r="9179" spans="12:27">
      <c r="L9179">
        <v>39</v>
      </c>
      <c r="M9179">
        <v>38</v>
      </c>
      <c r="N9179">
        <v>30</v>
      </c>
      <c r="O9179">
        <v>28</v>
      </c>
      <c r="P9179">
        <v>53</v>
      </c>
      <c r="Q9179">
        <v>41</v>
      </c>
      <c r="R9179">
        <v>57</v>
      </c>
      <c r="S9179">
        <v>48</v>
      </c>
      <c r="T9179">
        <v>52</v>
      </c>
      <c r="U9179">
        <v>34</v>
      </c>
      <c r="V9179">
        <v>40</v>
      </c>
      <c r="W9179">
        <v>33</v>
      </c>
      <c r="X9179">
        <v>33</v>
      </c>
      <c r="Y9179">
        <v>45</v>
      </c>
      <c r="Z9179">
        <v>36</v>
      </c>
      <c r="AA9179">
        <v>47</v>
      </c>
    </row>
    <row r="9180" spans="12:27">
      <c r="L9180">
        <v>35</v>
      </c>
      <c r="M9180">
        <v>40</v>
      </c>
      <c r="N9180">
        <v>37</v>
      </c>
      <c r="O9180">
        <v>28</v>
      </c>
      <c r="P9180">
        <v>53</v>
      </c>
      <c r="Q9180">
        <v>38</v>
      </c>
      <c r="R9180">
        <v>53</v>
      </c>
      <c r="S9180">
        <v>53</v>
      </c>
      <c r="T9180">
        <v>53</v>
      </c>
      <c r="U9180">
        <v>34</v>
      </c>
      <c r="V9180">
        <v>41</v>
      </c>
      <c r="W9180">
        <v>37</v>
      </c>
      <c r="X9180">
        <v>34</v>
      </c>
      <c r="Y9180">
        <v>37</v>
      </c>
      <c r="Z9180">
        <v>37</v>
      </c>
      <c r="AA9180">
        <v>42</v>
      </c>
    </row>
    <row r="9181" spans="12:27">
      <c r="L9181">
        <v>34</v>
      </c>
      <c r="M9181">
        <v>42</v>
      </c>
      <c r="N9181">
        <v>30</v>
      </c>
      <c r="O9181">
        <v>29</v>
      </c>
      <c r="P9181">
        <v>59</v>
      </c>
      <c r="Q9181">
        <v>41</v>
      </c>
      <c r="R9181">
        <v>56</v>
      </c>
      <c r="S9181">
        <v>53</v>
      </c>
      <c r="T9181">
        <v>50</v>
      </c>
      <c r="U9181">
        <v>34</v>
      </c>
      <c r="V9181">
        <v>35</v>
      </c>
      <c r="W9181">
        <v>35</v>
      </c>
      <c r="X9181">
        <v>36</v>
      </c>
      <c r="Y9181">
        <v>42</v>
      </c>
      <c r="Z9181">
        <v>37</v>
      </c>
      <c r="AA9181">
        <v>41</v>
      </c>
    </row>
    <row r="9182" spans="12:27">
      <c r="L9182">
        <v>38</v>
      </c>
      <c r="M9182">
        <v>38</v>
      </c>
      <c r="N9182">
        <v>33</v>
      </c>
      <c r="O9182">
        <v>26</v>
      </c>
      <c r="P9182">
        <v>55</v>
      </c>
      <c r="Q9182">
        <v>39</v>
      </c>
      <c r="R9182">
        <v>51</v>
      </c>
      <c r="S9182">
        <v>51</v>
      </c>
      <c r="T9182">
        <v>57</v>
      </c>
      <c r="U9182">
        <v>35</v>
      </c>
      <c r="V9182">
        <v>36</v>
      </c>
      <c r="W9182">
        <v>36</v>
      </c>
      <c r="X9182">
        <v>39</v>
      </c>
      <c r="Y9182">
        <v>44</v>
      </c>
      <c r="Z9182">
        <v>39</v>
      </c>
      <c r="AA9182">
        <v>40</v>
      </c>
    </row>
    <row r="9183" spans="12:27">
      <c r="L9183">
        <v>35</v>
      </c>
      <c r="M9183">
        <v>40</v>
      </c>
      <c r="N9183">
        <v>31</v>
      </c>
      <c r="O9183">
        <v>27</v>
      </c>
      <c r="P9183">
        <v>61</v>
      </c>
      <c r="Q9183">
        <v>44</v>
      </c>
      <c r="R9183">
        <v>52</v>
      </c>
      <c r="S9183">
        <v>50</v>
      </c>
      <c r="T9183">
        <v>60</v>
      </c>
      <c r="U9183">
        <v>34</v>
      </c>
      <c r="V9183">
        <v>39</v>
      </c>
      <c r="W9183">
        <v>32</v>
      </c>
      <c r="X9183">
        <v>33</v>
      </c>
      <c r="Y9183">
        <v>41</v>
      </c>
      <c r="Z9183">
        <v>36</v>
      </c>
      <c r="AA9183">
        <v>42</v>
      </c>
    </row>
    <row r="9184" spans="12:27">
      <c r="L9184">
        <v>33</v>
      </c>
      <c r="M9184">
        <v>37</v>
      </c>
      <c r="N9184">
        <v>30</v>
      </c>
      <c r="O9184">
        <v>32</v>
      </c>
      <c r="P9184">
        <v>59</v>
      </c>
      <c r="Q9184">
        <v>42</v>
      </c>
      <c r="R9184">
        <v>56</v>
      </c>
      <c r="S9184">
        <v>51</v>
      </c>
      <c r="T9184">
        <v>52</v>
      </c>
      <c r="U9184">
        <v>32</v>
      </c>
      <c r="V9184">
        <v>38</v>
      </c>
      <c r="W9184">
        <v>35</v>
      </c>
      <c r="X9184">
        <v>36</v>
      </c>
      <c r="Y9184">
        <v>39</v>
      </c>
      <c r="Z9184">
        <v>39</v>
      </c>
      <c r="AA9184">
        <v>45</v>
      </c>
    </row>
    <row r="9185" spans="12:27">
      <c r="L9185">
        <v>34</v>
      </c>
      <c r="M9185">
        <v>45</v>
      </c>
      <c r="N9185">
        <v>36</v>
      </c>
      <c r="O9185">
        <v>33</v>
      </c>
      <c r="P9185">
        <v>59</v>
      </c>
      <c r="Q9185">
        <v>38</v>
      </c>
      <c r="R9185">
        <v>54</v>
      </c>
      <c r="S9185">
        <v>50</v>
      </c>
      <c r="T9185">
        <v>54</v>
      </c>
      <c r="U9185">
        <v>30</v>
      </c>
      <c r="V9185">
        <v>42</v>
      </c>
      <c r="W9185">
        <v>32</v>
      </c>
      <c r="X9185">
        <v>35</v>
      </c>
      <c r="Y9185">
        <v>42</v>
      </c>
      <c r="Z9185">
        <v>36</v>
      </c>
      <c r="AA9185">
        <v>39</v>
      </c>
    </row>
    <row r="9186" spans="12:27">
      <c r="L9186">
        <v>40</v>
      </c>
      <c r="M9186">
        <v>37</v>
      </c>
      <c r="N9186">
        <v>31</v>
      </c>
      <c r="O9186">
        <v>32</v>
      </c>
      <c r="P9186">
        <v>58</v>
      </c>
      <c r="Q9186">
        <v>38</v>
      </c>
      <c r="R9186">
        <v>55</v>
      </c>
      <c r="S9186">
        <v>47</v>
      </c>
      <c r="T9186">
        <v>58</v>
      </c>
      <c r="U9186">
        <v>38</v>
      </c>
      <c r="V9186">
        <v>39</v>
      </c>
      <c r="W9186">
        <v>33</v>
      </c>
      <c r="X9186">
        <v>33</v>
      </c>
      <c r="Y9186">
        <v>42</v>
      </c>
      <c r="Z9186">
        <v>33</v>
      </c>
      <c r="AA9186">
        <v>43</v>
      </c>
    </row>
    <row r="9187" spans="12:27">
      <c r="L9187">
        <v>37</v>
      </c>
      <c r="M9187">
        <v>40</v>
      </c>
      <c r="N9187">
        <v>33</v>
      </c>
      <c r="O9187">
        <v>29</v>
      </c>
      <c r="P9187">
        <v>52</v>
      </c>
      <c r="Q9187">
        <v>42</v>
      </c>
      <c r="R9187">
        <v>57</v>
      </c>
      <c r="S9187">
        <v>55</v>
      </c>
      <c r="T9187">
        <v>55</v>
      </c>
      <c r="U9187">
        <v>33</v>
      </c>
      <c r="V9187">
        <v>35</v>
      </c>
      <c r="W9187">
        <v>34</v>
      </c>
      <c r="X9187">
        <v>36</v>
      </c>
      <c r="Y9187">
        <v>40</v>
      </c>
      <c r="Z9187">
        <v>35</v>
      </c>
      <c r="AA9187">
        <v>45</v>
      </c>
    </row>
    <row r="9188" spans="12:27">
      <c r="L9188">
        <v>37</v>
      </c>
      <c r="M9188">
        <v>42</v>
      </c>
      <c r="N9188">
        <v>27</v>
      </c>
      <c r="O9188">
        <v>29</v>
      </c>
      <c r="P9188">
        <v>56</v>
      </c>
      <c r="Q9188">
        <v>41</v>
      </c>
      <c r="R9188">
        <v>58</v>
      </c>
      <c r="S9188">
        <v>53</v>
      </c>
      <c r="T9188">
        <v>56</v>
      </c>
      <c r="U9188">
        <v>38</v>
      </c>
      <c r="V9188">
        <v>40</v>
      </c>
      <c r="W9188">
        <v>29</v>
      </c>
      <c r="X9188">
        <v>35</v>
      </c>
      <c r="Y9188">
        <v>37</v>
      </c>
      <c r="Z9188">
        <v>36</v>
      </c>
      <c r="AA9188">
        <v>45</v>
      </c>
    </row>
    <row r="9189" spans="12:27">
      <c r="L9189">
        <v>37</v>
      </c>
      <c r="M9189">
        <v>42</v>
      </c>
      <c r="N9189">
        <v>36</v>
      </c>
      <c r="O9189">
        <v>29</v>
      </c>
      <c r="P9189">
        <v>55</v>
      </c>
      <c r="Q9189">
        <v>44</v>
      </c>
      <c r="R9189">
        <v>52</v>
      </c>
      <c r="S9189">
        <v>51</v>
      </c>
      <c r="T9189">
        <v>58</v>
      </c>
      <c r="U9189">
        <v>31</v>
      </c>
      <c r="V9189">
        <v>37</v>
      </c>
      <c r="W9189">
        <v>33</v>
      </c>
      <c r="X9189">
        <v>32</v>
      </c>
      <c r="Y9189">
        <v>43</v>
      </c>
      <c r="Z9189">
        <v>38</v>
      </c>
      <c r="AA9189">
        <v>42</v>
      </c>
    </row>
    <row r="9190" spans="12:27">
      <c r="L9190">
        <v>31</v>
      </c>
      <c r="M9190">
        <v>39</v>
      </c>
      <c r="N9190">
        <v>34</v>
      </c>
      <c r="O9190">
        <v>33</v>
      </c>
      <c r="P9190">
        <v>58</v>
      </c>
      <c r="Q9190">
        <v>42</v>
      </c>
      <c r="R9190">
        <v>52</v>
      </c>
      <c r="S9190">
        <v>55</v>
      </c>
      <c r="T9190">
        <v>56</v>
      </c>
      <c r="U9190">
        <v>40</v>
      </c>
      <c r="V9190">
        <v>39</v>
      </c>
      <c r="W9190">
        <v>30</v>
      </c>
      <c r="X9190">
        <v>34</v>
      </c>
      <c r="Y9190">
        <v>41</v>
      </c>
      <c r="Z9190">
        <v>33</v>
      </c>
      <c r="AA9190">
        <v>40</v>
      </c>
    </row>
    <row r="9191" spans="12:27">
      <c r="L9191">
        <v>34</v>
      </c>
      <c r="M9191">
        <v>41</v>
      </c>
      <c r="N9191">
        <v>30</v>
      </c>
      <c r="O9191">
        <v>28</v>
      </c>
      <c r="P9191">
        <v>56</v>
      </c>
      <c r="Q9191">
        <v>38</v>
      </c>
      <c r="R9191">
        <v>53</v>
      </c>
      <c r="S9191">
        <v>56</v>
      </c>
      <c r="T9191">
        <v>58</v>
      </c>
      <c r="U9191">
        <v>35</v>
      </c>
      <c r="V9191">
        <v>36</v>
      </c>
      <c r="W9191">
        <v>34</v>
      </c>
      <c r="X9191">
        <v>36</v>
      </c>
      <c r="Y9191">
        <v>41</v>
      </c>
      <c r="Z9191">
        <v>38</v>
      </c>
      <c r="AA9191">
        <v>41</v>
      </c>
    </row>
    <row r="9192" spans="12:27">
      <c r="L9192">
        <v>35</v>
      </c>
      <c r="M9192">
        <v>42</v>
      </c>
      <c r="N9192">
        <v>39</v>
      </c>
      <c r="O9192">
        <v>30</v>
      </c>
      <c r="P9192">
        <v>53</v>
      </c>
      <c r="Q9192">
        <v>40</v>
      </c>
      <c r="R9192">
        <v>55</v>
      </c>
      <c r="S9192">
        <v>52</v>
      </c>
      <c r="T9192">
        <v>50</v>
      </c>
      <c r="U9192">
        <v>32</v>
      </c>
      <c r="V9192">
        <v>40</v>
      </c>
      <c r="W9192">
        <v>33</v>
      </c>
      <c r="X9192">
        <v>32</v>
      </c>
      <c r="Y9192">
        <v>40</v>
      </c>
      <c r="Z9192">
        <v>36</v>
      </c>
      <c r="AA9192">
        <v>45</v>
      </c>
    </row>
    <row r="9193" spans="12:27">
      <c r="L9193">
        <v>37</v>
      </c>
      <c r="M9193">
        <v>38</v>
      </c>
      <c r="N9193">
        <v>32</v>
      </c>
      <c r="O9193">
        <v>27</v>
      </c>
      <c r="P9193">
        <v>58</v>
      </c>
      <c r="Q9193">
        <v>42</v>
      </c>
      <c r="R9193">
        <v>55</v>
      </c>
      <c r="S9193">
        <v>53</v>
      </c>
      <c r="T9193">
        <v>52</v>
      </c>
      <c r="U9193">
        <v>29</v>
      </c>
      <c r="V9193">
        <v>40</v>
      </c>
      <c r="W9193">
        <v>36</v>
      </c>
      <c r="X9193">
        <v>33</v>
      </c>
      <c r="Y9193">
        <v>43</v>
      </c>
      <c r="Z9193">
        <v>36</v>
      </c>
      <c r="AA9193">
        <v>44</v>
      </c>
    </row>
    <row r="9194" spans="12:27">
      <c r="L9194">
        <v>34</v>
      </c>
      <c r="M9194">
        <v>40</v>
      </c>
      <c r="N9194">
        <v>31</v>
      </c>
      <c r="O9194">
        <v>29</v>
      </c>
      <c r="P9194">
        <v>54</v>
      </c>
      <c r="Q9194">
        <v>38</v>
      </c>
      <c r="R9194">
        <v>54</v>
      </c>
      <c r="S9194">
        <v>53</v>
      </c>
      <c r="T9194">
        <v>56</v>
      </c>
      <c r="U9194">
        <v>35</v>
      </c>
      <c r="V9194">
        <v>39</v>
      </c>
      <c r="W9194">
        <v>32</v>
      </c>
      <c r="X9194">
        <v>36</v>
      </c>
      <c r="Y9194">
        <v>42</v>
      </c>
      <c r="Z9194">
        <v>39</v>
      </c>
      <c r="AA9194">
        <v>43</v>
      </c>
    </row>
    <row r="9195" spans="12:27">
      <c r="L9195">
        <v>33</v>
      </c>
      <c r="M9195">
        <v>43</v>
      </c>
      <c r="N9195">
        <v>30</v>
      </c>
      <c r="O9195">
        <v>26</v>
      </c>
      <c r="P9195">
        <v>53</v>
      </c>
      <c r="Q9195">
        <v>36</v>
      </c>
      <c r="R9195">
        <v>54</v>
      </c>
      <c r="S9195">
        <v>52</v>
      </c>
      <c r="T9195">
        <v>60</v>
      </c>
      <c r="U9195">
        <v>37</v>
      </c>
      <c r="V9195">
        <v>39</v>
      </c>
      <c r="W9195">
        <v>38</v>
      </c>
      <c r="X9195">
        <v>34</v>
      </c>
      <c r="Y9195">
        <v>42</v>
      </c>
      <c r="Z9195">
        <v>42</v>
      </c>
      <c r="AA9195">
        <v>39</v>
      </c>
    </row>
    <row r="9196" spans="12:27">
      <c r="L9196">
        <v>39</v>
      </c>
      <c r="M9196">
        <v>42</v>
      </c>
      <c r="N9196">
        <v>32</v>
      </c>
      <c r="O9196">
        <v>28</v>
      </c>
      <c r="P9196">
        <v>59</v>
      </c>
      <c r="Q9196">
        <v>41</v>
      </c>
      <c r="R9196">
        <v>57</v>
      </c>
      <c r="S9196">
        <v>53</v>
      </c>
      <c r="T9196">
        <v>55</v>
      </c>
      <c r="U9196">
        <v>29</v>
      </c>
      <c r="V9196">
        <v>37</v>
      </c>
      <c r="W9196">
        <v>35</v>
      </c>
      <c r="X9196">
        <v>37</v>
      </c>
      <c r="Y9196">
        <v>42</v>
      </c>
      <c r="Z9196">
        <v>32</v>
      </c>
      <c r="AA9196">
        <v>39</v>
      </c>
    </row>
    <row r="9197" spans="12:27">
      <c r="L9197">
        <v>36</v>
      </c>
      <c r="M9197">
        <v>40</v>
      </c>
      <c r="N9197">
        <v>30</v>
      </c>
      <c r="O9197">
        <v>26</v>
      </c>
      <c r="P9197">
        <v>59</v>
      </c>
      <c r="Q9197">
        <v>44</v>
      </c>
      <c r="R9197">
        <v>54</v>
      </c>
      <c r="S9197">
        <v>50</v>
      </c>
      <c r="T9197">
        <v>55</v>
      </c>
      <c r="U9197">
        <v>33</v>
      </c>
      <c r="V9197">
        <v>42</v>
      </c>
      <c r="W9197">
        <v>35</v>
      </c>
      <c r="X9197">
        <v>34</v>
      </c>
      <c r="Y9197">
        <v>39</v>
      </c>
      <c r="Z9197">
        <v>34</v>
      </c>
      <c r="AA9197">
        <v>43</v>
      </c>
    </row>
    <row r="9198" spans="12:27">
      <c r="L9198">
        <v>36</v>
      </c>
      <c r="M9198">
        <v>45</v>
      </c>
      <c r="N9198">
        <v>34</v>
      </c>
      <c r="O9198">
        <v>26</v>
      </c>
      <c r="P9198">
        <v>56</v>
      </c>
      <c r="Q9198">
        <v>36</v>
      </c>
      <c r="R9198">
        <v>53</v>
      </c>
      <c r="S9198">
        <v>55</v>
      </c>
      <c r="T9198">
        <v>54</v>
      </c>
      <c r="U9198">
        <v>32</v>
      </c>
      <c r="V9198">
        <v>34</v>
      </c>
      <c r="W9198">
        <v>39</v>
      </c>
      <c r="X9198">
        <v>31</v>
      </c>
      <c r="Y9198">
        <v>39</v>
      </c>
      <c r="Z9198">
        <v>39</v>
      </c>
      <c r="AA9198">
        <v>45</v>
      </c>
    </row>
    <row r="9199" spans="12:27">
      <c r="L9199">
        <v>37</v>
      </c>
      <c r="M9199">
        <v>43</v>
      </c>
      <c r="N9199">
        <v>30</v>
      </c>
      <c r="O9199">
        <v>30</v>
      </c>
      <c r="P9199">
        <v>58</v>
      </c>
      <c r="Q9199">
        <v>40</v>
      </c>
      <c r="R9199">
        <v>55</v>
      </c>
      <c r="S9199">
        <v>54</v>
      </c>
      <c r="T9199">
        <v>53</v>
      </c>
      <c r="U9199">
        <v>32</v>
      </c>
      <c r="V9199">
        <v>35</v>
      </c>
      <c r="W9199">
        <v>34</v>
      </c>
      <c r="X9199">
        <v>36</v>
      </c>
      <c r="Y9199">
        <v>41</v>
      </c>
      <c r="Z9199">
        <v>35</v>
      </c>
      <c r="AA9199">
        <v>41</v>
      </c>
    </row>
    <row r="9200" spans="12:27">
      <c r="L9200">
        <v>35</v>
      </c>
      <c r="M9200">
        <v>42</v>
      </c>
      <c r="N9200">
        <v>34</v>
      </c>
      <c r="O9200">
        <v>30</v>
      </c>
      <c r="P9200">
        <v>56</v>
      </c>
      <c r="Q9200">
        <v>39</v>
      </c>
      <c r="R9200">
        <v>58</v>
      </c>
      <c r="S9200">
        <v>54</v>
      </c>
      <c r="T9200">
        <v>50</v>
      </c>
      <c r="U9200">
        <v>33</v>
      </c>
      <c r="V9200">
        <v>37</v>
      </c>
      <c r="W9200">
        <v>33</v>
      </c>
      <c r="X9200">
        <v>35</v>
      </c>
      <c r="Y9200">
        <v>44</v>
      </c>
      <c r="Z9200">
        <v>35</v>
      </c>
      <c r="AA9200">
        <v>41</v>
      </c>
    </row>
    <row r="9201" spans="12:27">
      <c r="L9201">
        <v>42</v>
      </c>
      <c r="M9201">
        <v>42</v>
      </c>
      <c r="N9201">
        <v>31</v>
      </c>
      <c r="O9201">
        <v>26</v>
      </c>
      <c r="P9201">
        <v>55</v>
      </c>
      <c r="Q9201">
        <v>41</v>
      </c>
      <c r="R9201">
        <v>55</v>
      </c>
      <c r="S9201">
        <v>46</v>
      </c>
      <c r="T9201">
        <v>58</v>
      </c>
      <c r="U9201">
        <v>34</v>
      </c>
      <c r="V9201">
        <v>39</v>
      </c>
      <c r="W9201">
        <v>33</v>
      </c>
      <c r="X9201">
        <v>33</v>
      </c>
      <c r="Y9201">
        <v>38</v>
      </c>
      <c r="Z9201">
        <v>36</v>
      </c>
      <c r="AA9201">
        <v>50</v>
      </c>
    </row>
    <row r="9202" spans="12:27">
      <c r="L9202">
        <v>35</v>
      </c>
      <c r="M9202">
        <v>38</v>
      </c>
      <c r="N9202">
        <v>31</v>
      </c>
      <c r="O9202">
        <v>28</v>
      </c>
      <c r="P9202">
        <v>59</v>
      </c>
      <c r="Q9202">
        <v>37</v>
      </c>
      <c r="R9202">
        <v>55</v>
      </c>
      <c r="S9202">
        <v>48</v>
      </c>
      <c r="T9202">
        <v>51</v>
      </c>
      <c r="U9202">
        <v>32</v>
      </c>
      <c r="V9202">
        <v>39</v>
      </c>
      <c r="W9202">
        <v>37</v>
      </c>
      <c r="X9202">
        <v>32</v>
      </c>
      <c r="Y9202">
        <v>46</v>
      </c>
      <c r="Z9202">
        <v>40</v>
      </c>
      <c r="AA9202">
        <v>43</v>
      </c>
    </row>
    <row r="9203" spans="12:27">
      <c r="L9203">
        <v>34</v>
      </c>
      <c r="M9203">
        <v>37</v>
      </c>
      <c r="N9203">
        <v>34</v>
      </c>
      <c r="O9203">
        <v>31</v>
      </c>
      <c r="P9203">
        <v>55</v>
      </c>
      <c r="Q9203">
        <v>41</v>
      </c>
      <c r="R9203">
        <v>49</v>
      </c>
      <c r="S9203">
        <v>51</v>
      </c>
      <c r="T9203">
        <v>58</v>
      </c>
      <c r="U9203">
        <v>35</v>
      </c>
      <c r="V9203">
        <v>38</v>
      </c>
      <c r="W9203">
        <v>35</v>
      </c>
      <c r="X9203">
        <v>33</v>
      </c>
      <c r="Y9203">
        <v>43</v>
      </c>
      <c r="Z9203">
        <v>37</v>
      </c>
      <c r="AA9203">
        <v>42</v>
      </c>
    </row>
    <row r="9204" spans="12:27">
      <c r="L9204">
        <v>33</v>
      </c>
      <c r="M9204">
        <v>41</v>
      </c>
      <c r="N9204">
        <v>33</v>
      </c>
      <c r="O9204">
        <v>25</v>
      </c>
      <c r="P9204">
        <v>59</v>
      </c>
      <c r="Q9204">
        <v>40</v>
      </c>
      <c r="R9204">
        <v>54</v>
      </c>
      <c r="S9204">
        <v>50</v>
      </c>
      <c r="T9204">
        <v>53</v>
      </c>
      <c r="U9204">
        <v>32</v>
      </c>
      <c r="V9204">
        <v>37</v>
      </c>
      <c r="W9204">
        <v>37</v>
      </c>
      <c r="X9204">
        <v>36</v>
      </c>
      <c r="Y9204">
        <v>42</v>
      </c>
      <c r="Z9204">
        <v>38</v>
      </c>
      <c r="AA9204">
        <v>39</v>
      </c>
    </row>
    <row r="9205" spans="12:27">
      <c r="L9205">
        <v>39</v>
      </c>
      <c r="M9205">
        <v>43</v>
      </c>
      <c r="N9205">
        <v>30</v>
      </c>
      <c r="O9205">
        <v>26</v>
      </c>
      <c r="P9205">
        <v>55</v>
      </c>
      <c r="Q9205">
        <v>38</v>
      </c>
      <c r="R9205">
        <v>58</v>
      </c>
      <c r="S9205">
        <v>52</v>
      </c>
      <c r="T9205">
        <v>57</v>
      </c>
      <c r="U9205">
        <v>32</v>
      </c>
      <c r="V9205">
        <v>39</v>
      </c>
      <c r="W9205">
        <v>32</v>
      </c>
      <c r="X9205">
        <v>35</v>
      </c>
      <c r="Y9205">
        <v>41</v>
      </c>
      <c r="Z9205">
        <v>39</v>
      </c>
      <c r="AA9205">
        <v>45</v>
      </c>
    </row>
    <row r="9206" spans="12:27">
      <c r="L9206">
        <v>34</v>
      </c>
      <c r="M9206">
        <v>39</v>
      </c>
      <c r="N9206">
        <v>32</v>
      </c>
      <c r="O9206">
        <v>32</v>
      </c>
      <c r="P9206">
        <v>57</v>
      </c>
      <c r="Q9206">
        <v>39</v>
      </c>
      <c r="R9206">
        <v>58</v>
      </c>
      <c r="S9206">
        <v>53</v>
      </c>
      <c r="T9206">
        <v>52</v>
      </c>
      <c r="U9206">
        <v>35</v>
      </c>
      <c r="V9206">
        <v>35</v>
      </c>
      <c r="W9206">
        <v>36</v>
      </c>
      <c r="X9206">
        <v>34</v>
      </c>
      <c r="Y9206">
        <v>38</v>
      </c>
      <c r="Z9206">
        <v>37</v>
      </c>
      <c r="AA9206">
        <v>43</v>
      </c>
    </row>
    <row r="9207" spans="12:27">
      <c r="L9207">
        <v>37</v>
      </c>
      <c r="M9207">
        <v>41</v>
      </c>
      <c r="N9207">
        <v>31</v>
      </c>
      <c r="O9207">
        <v>30</v>
      </c>
      <c r="P9207">
        <v>52</v>
      </c>
      <c r="Q9207">
        <v>38</v>
      </c>
      <c r="R9207">
        <v>54</v>
      </c>
      <c r="S9207">
        <v>51</v>
      </c>
      <c r="T9207">
        <v>57</v>
      </c>
      <c r="U9207">
        <v>38</v>
      </c>
      <c r="V9207">
        <v>41</v>
      </c>
      <c r="W9207">
        <v>33</v>
      </c>
      <c r="X9207">
        <v>33</v>
      </c>
      <c r="Y9207">
        <v>43</v>
      </c>
      <c r="Z9207">
        <v>35</v>
      </c>
      <c r="AA9207">
        <v>42</v>
      </c>
    </row>
    <row r="9208" spans="12:27">
      <c r="L9208">
        <v>34</v>
      </c>
      <c r="M9208">
        <v>40</v>
      </c>
      <c r="N9208">
        <v>32</v>
      </c>
      <c r="O9208">
        <v>28</v>
      </c>
      <c r="P9208">
        <v>56</v>
      </c>
      <c r="Q9208">
        <v>39</v>
      </c>
      <c r="R9208">
        <v>57</v>
      </c>
      <c r="S9208">
        <v>55</v>
      </c>
      <c r="T9208">
        <v>53</v>
      </c>
      <c r="U9208">
        <v>30</v>
      </c>
      <c r="V9208">
        <v>38</v>
      </c>
      <c r="W9208">
        <v>32</v>
      </c>
      <c r="X9208">
        <v>33</v>
      </c>
      <c r="Y9208">
        <v>40</v>
      </c>
      <c r="Z9208">
        <v>42</v>
      </c>
      <c r="AA9208">
        <v>45</v>
      </c>
    </row>
    <row r="9209" spans="12:27">
      <c r="L9209">
        <v>32</v>
      </c>
      <c r="M9209">
        <v>38</v>
      </c>
      <c r="N9209">
        <v>32</v>
      </c>
      <c r="O9209">
        <v>30</v>
      </c>
      <c r="P9209">
        <v>55</v>
      </c>
      <c r="Q9209">
        <v>39</v>
      </c>
      <c r="R9209">
        <v>49</v>
      </c>
      <c r="S9209">
        <v>50</v>
      </c>
      <c r="T9209">
        <v>55</v>
      </c>
      <c r="U9209">
        <v>34</v>
      </c>
      <c r="V9209">
        <v>42</v>
      </c>
      <c r="W9209">
        <v>34</v>
      </c>
      <c r="X9209">
        <v>34</v>
      </c>
      <c r="Y9209">
        <v>44</v>
      </c>
      <c r="Z9209">
        <v>42</v>
      </c>
      <c r="AA9209">
        <v>41</v>
      </c>
    </row>
    <row r="9210" spans="12:27">
      <c r="L9210">
        <v>38</v>
      </c>
      <c r="M9210">
        <v>40</v>
      </c>
      <c r="N9210">
        <v>28</v>
      </c>
      <c r="O9210">
        <v>28</v>
      </c>
      <c r="P9210">
        <v>58</v>
      </c>
      <c r="Q9210">
        <v>41</v>
      </c>
      <c r="R9210">
        <v>54</v>
      </c>
      <c r="S9210">
        <v>50</v>
      </c>
      <c r="T9210">
        <v>56</v>
      </c>
      <c r="U9210">
        <v>32</v>
      </c>
      <c r="V9210">
        <v>36</v>
      </c>
      <c r="W9210">
        <v>37</v>
      </c>
      <c r="X9210">
        <v>35</v>
      </c>
      <c r="Y9210">
        <v>41</v>
      </c>
      <c r="Z9210">
        <v>36</v>
      </c>
      <c r="AA9210">
        <v>42</v>
      </c>
    </row>
    <row r="9211" spans="12:27">
      <c r="L9211">
        <v>38</v>
      </c>
      <c r="M9211">
        <v>46</v>
      </c>
      <c r="N9211">
        <v>34</v>
      </c>
      <c r="O9211">
        <v>28</v>
      </c>
      <c r="P9211">
        <v>53</v>
      </c>
      <c r="Q9211">
        <v>36</v>
      </c>
      <c r="R9211">
        <v>51</v>
      </c>
      <c r="S9211">
        <v>50</v>
      </c>
      <c r="T9211">
        <v>56</v>
      </c>
      <c r="U9211">
        <v>34</v>
      </c>
      <c r="V9211">
        <v>41</v>
      </c>
      <c r="W9211">
        <v>31</v>
      </c>
      <c r="X9211">
        <v>36</v>
      </c>
      <c r="Y9211">
        <v>43</v>
      </c>
      <c r="Z9211">
        <v>34</v>
      </c>
      <c r="AA9211">
        <v>41</v>
      </c>
    </row>
    <row r="9212" spans="12:27">
      <c r="L9212">
        <v>33</v>
      </c>
      <c r="M9212">
        <v>40</v>
      </c>
      <c r="N9212">
        <v>32</v>
      </c>
      <c r="O9212">
        <v>30</v>
      </c>
      <c r="P9212">
        <v>61</v>
      </c>
      <c r="Q9212">
        <v>38</v>
      </c>
      <c r="R9212">
        <v>52</v>
      </c>
      <c r="S9212">
        <v>55</v>
      </c>
      <c r="T9212">
        <v>57</v>
      </c>
      <c r="U9212">
        <v>32</v>
      </c>
      <c r="V9212">
        <v>39</v>
      </c>
      <c r="W9212">
        <v>32</v>
      </c>
      <c r="X9212">
        <v>36</v>
      </c>
      <c r="Y9212">
        <v>42</v>
      </c>
      <c r="Z9212">
        <v>40</v>
      </c>
      <c r="AA9212">
        <v>39</v>
      </c>
    </row>
    <row r="9213" spans="12:27">
      <c r="L9213">
        <v>35</v>
      </c>
      <c r="M9213">
        <v>40</v>
      </c>
      <c r="N9213">
        <v>35</v>
      </c>
      <c r="O9213">
        <v>27</v>
      </c>
      <c r="P9213">
        <v>55</v>
      </c>
      <c r="Q9213">
        <v>44</v>
      </c>
      <c r="R9213">
        <v>55</v>
      </c>
      <c r="S9213">
        <v>53</v>
      </c>
      <c r="T9213">
        <v>53</v>
      </c>
      <c r="U9213">
        <v>30</v>
      </c>
      <c r="V9213">
        <v>40</v>
      </c>
      <c r="W9213">
        <v>31</v>
      </c>
      <c r="X9213">
        <v>35</v>
      </c>
      <c r="Y9213">
        <v>43</v>
      </c>
      <c r="Z9213">
        <v>37</v>
      </c>
      <c r="AA9213">
        <v>42</v>
      </c>
    </row>
    <row r="9214" spans="12:27">
      <c r="L9214">
        <v>37</v>
      </c>
      <c r="M9214">
        <v>41</v>
      </c>
      <c r="N9214">
        <v>31</v>
      </c>
      <c r="O9214">
        <v>29</v>
      </c>
      <c r="P9214">
        <v>55</v>
      </c>
      <c r="Q9214">
        <v>37</v>
      </c>
      <c r="R9214">
        <v>53</v>
      </c>
      <c r="S9214">
        <v>49</v>
      </c>
      <c r="T9214">
        <v>55</v>
      </c>
      <c r="U9214">
        <v>30</v>
      </c>
      <c r="V9214">
        <v>40</v>
      </c>
      <c r="W9214">
        <v>36</v>
      </c>
      <c r="X9214">
        <v>36</v>
      </c>
      <c r="Y9214">
        <v>44</v>
      </c>
      <c r="Z9214">
        <v>38</v>
      </c>
      <c r="AA9214">
        <v>42</v>
      </c>
    </row>
    <row r="9215" spans="12:27">
      <c r="L9215">
        <v>34</v>
      </c>
      <c r="M9215">
        <v>39</v>
      </c>
      <c r="N9215">
        <v>32</v>
      </c>
      <c r="O9215">
        <v>32</v>
      </c>
      <c r="P9215">
        <v>57</v>
      </c>
      <c r="Q9215">
        <v>44</v>
      </c>
      <c r="R9215">
        <v>54</v>
      </c>
      <c r="S9215">
        <v>55</v>
      </c>
      <c r="T9215">
        <v>54</v>
      </c>
      <c r="U9215">
        <v>33</v>
      </c>
      <c r="V9215">
        <v>35</v>
      </c>
      <c r="W9215">
        <v>34</v>
      </c>
      <c r="X9215">
        <v>33</v>
      </c>
      <c r="Y9215">
        <v>44</v>
      </c>
      <c r="Z9215">
        <v>38</v>
      </c>
      <c r="AA9215">
        <v>39</v>
      </c>
    </row>
    <row r="9216" spans="12:27">
      <c r="L9216">
        <v>34</v>
      </c>
      <c r="M9216">
        <v>41</v>
      </c>
      <c r="N9216">
        <v>28</v>
      </c>
      <c r="O9216">
        <v>27</v>
      </c>
      <c r="P9216">
        <v>56</v>
      </c>
      <c r="Q9216">
        <v>43</v>
      </c>
      <c r="R9216">
        <v>51</v>
      </c>
      <c r="S9216">
        <v>56</v>
      </c>
      <c r="T9216">
        <v>58</v>
      </c>
      <c r="U9216">
        <v>32</v>
      </c>
      <c r="V9216">
        <v>40</v>
      </c>
      <c r="W9216">
        <v>32</v>
      </c>
      <c r="X9216">
        <v>35</v>
      </c>
      <c r="Y9216">
        <v>41</v>
      </c>
      <c r="Z9216">
        <v>39</v>
      </c>
      <c r="AA9216">
        <v>43</v>
      </c>
    </row>
    <row r="9217" spans="12:27">
      <c r="L9217">
        <v>39</v>
      </c>
      <c r="M9217">
        <v>43</v>
      </c>
      <c r="N9217">
        <v>31</v>
      </c>
      <c r="O9217">
        <v>27</v>
      </c>
      <c r="P9217">
        <v>59</v>
      </c>
      <c r="Q9217">
        <v>36</v>
      </c>
      <c r="R9217">
        <v>57</v>
      </c>
      <c r="S9217">
        <v>52</v>
      </c>
      <c r="T9217">
        <v>58</v>
      </c>
      <c r="U9217">
        <v>33</v>
      </c>
      <c r="V9217">
        <v>38</v>
      </c>
      <c r="W9217">
        <v>34</v>
      </c>
      <c r="X9217">
        <v>35</v>
      </c>
      <c r="Y9217">
        <v>41</v>
      </c>
      <c r="Z9217">
        <v>33</v>
      </c>
      <c r="AA9217">
        <v>41</v>
      </c>
    </row>
    <row r="9218" spans="12:27">
      <c r="L9218">
        <v>34</v>
      </c>
      <c r="M9218">
        <v>43</v>
      </c>
      <c r="N9218">
        <v>33</v>
      </c>
      <c r="O9218">
        <v>27</v>
      </c>
      <c r="P9218">
        <v>59</v>
      </c>
      <c r="Q9218">
        <v>36</v>
      </c>
      <c r="R9218">
        <v>54</v>
      </c>
      <c r="S9218">
        <v>50</v>
      </c>
      <c r="T9218">
        <v>53</v>
      </c>
      <c r="U9218">
        <v>35</v>
      </c>
      <c r="V9218">
        <v>38</v>
      </c>
      <c r="W9218">
        <v>33</v>
      </c>
      <c r="X9218">
        <v>38</v>
      </c>
      <c r="Y9218">
        <v>39</v>
      </c>
      <c r="Z9218">
        <v>39</v>
      </c>
      <c r="AA9218">
        <v>43</v>
      </c>
    </row>
    <row r="9219" spans="12:27">
      <c r="L9219">
        <v>35</v>
      </c>
      <c r="M9219">
        <v>41</v>
      </c>
      <c r="N9219">
        <v>31</v>
      </c>
      <c r="O9219">
        <v>27</v>
      </c>
      <c r="P9219">
        <v>59</v>
      </c>
      <c r="Q9219">
        <v>42</v>
      </c>
      <c r="R9219">
        <v>53</v>
      </c>
      <c r="S9219">
        <v>53</v>
      </c>
      <c r="T9219">
        <v>54</v>
      </c>
      <c r="U9219">
        <v>28</v>
      </c>
      <c r="V9219">
        <v>45</v>
      </c>
      <c r="W9219">
        <v>33</v>
      </c>
      <c r="X9219">
        <v>34</v>
      </c>
      <c r="Y9219">
        <v>45</v>
      </c>
      <c r="Z9219">
        <v>36</v>
      </c>
      <c r="AA9219">
        <v>39</v>
      </c>
    </row>
    <row r="9220" spans="12:27">
      <c r="L9220">
        <v>35</v>
      </c>
      <c r="M9220">
        <v>37</v>
      </c>
      <c r="N9220">
        <v>36</v>
      </c>
      <c r="O9220">
        <v>25</v>
      </c>
      <c r="P9220">
        <v>56</v>
      </c>
      <c r="Q9220">
        <v>40</v>
      </c>
      <c r="R9220">
        <v>55</v>
      </c>
      <c r="S9220">
        <v>50</v>
      </c>
      <c r="T9220">
        <v>52</v>
      </c>
      <c r="U9220">
        <v>33</v>
      </c>
      <c r="V9220">
        <v>35</v>
      </c>
      <c r="W9220">
        <v>38</v>
      </c>
      <c r="X9220">
        <v>36</v>
      </c>
      <c r="Y9220">
        <v>41</v>
      </c>
      <c r="Z9220">
        <v>42</v>
      </c>
      <c r="AA9220">
        <v>42</v>
      </c>
    </row>
    <row r="9221" spans="12:27">
      <c r="L9221">
        <v>35</v>
      </c>
      <c r="M9221">
        <v>41</v>
      </c>
      <c r="N9221">
        <v>35</v>
      </c>
      <c r="O9221">
        <v>28</v>
      </c>
      <c r="P9221">
        <v>58</v>
      </c>
      <c r="Q9221">
        <v>41</v>
      </c>
      <c r="R9221">
        <v>50</v>
      </c>
      <c r="S9221">
        <v>47</v>
      </c>
      <c r="T9221">
        <v>52</v>
      </c>
      <c r="U9221">
        <v>33</v>
      </c>
      <c r="V9221">
        <v>38</v>
      </c>
      <c r="W9221">
        <v>32</v>
      </c>
      <c r="X9221">
        <v>36</v>
      </c>
      <c r="Y9221">
        <v>45</v>
      </c>
      <c r="Z9221">
        <v>38</v>
      </c>
      <c r="AA9221">
        <v>42</v>
      </c>
    </row>
    <row r="9222" spans="12:27">
      <c r="L9222">
        <v>30</v>
      </c>
      <c r="M9222">
        <v>40</v>
      </c>
      <c r="N9222">
        <v>31</v>
      </c>
      <c r="O9222">
        <v>29</v>
      </c>
      <c r="P9222">
        <v>53</v>
      </c>
      <c r="Q9222">
        <v>38</v>
      </c>
      <c r="R9222">
        <v>55</v>
      </c>
      <c r="S9222">
        <v>52</v>
      </c>
      <c r="T9222">
        <v>55</v>
      </c>
      <c r="U9222">
        <v>37</v>
      </c>
      <c r="V9222">
        <v>39</v>
      </c>
      <c r="W9222">
        <v>36</v>
      </c>
      <c r="X9222">
        <v>39</v>
      </c>
      <c r="Y9222">
        <v>43</v>
      </c>
      <c r="Z9222">
        <v>36</v>
      </c>
      <c r="AA9222">
        <v>45</v>
      </c>
    </row>
    <row r="9223" spans="12:27">
      <c r="L9223">
        <v>33</v>
      </c>
      <c r="M9223">
        <v>42</v>
      </c>
      <c r="N9223">
        <v>32</v>
      </c>
      <c r="O9223">
        <v>24</v>
      </c>
      <c r="P9223">
        <v>53</v>
      </c>
      <c r="Q9223">
        <v>44</v>
      </c>
      <c r="R9223">
        <v>53</v>
      </c>
      <c r="S9223">
        <v>56</v>
      </c>
      <c r="T9223">
        <v>52</v>
      </c>
      <c r="U9223">
        <v>34</v>
      </c>
      <c r="V9223">
        <v>37</v>
      </c>
      <c r="W9223">
        <v>33</v>
      </c>
      <c r="X9223">
        <v>38</v>
      </c>
      <c r="Y9223">
        <v>45</v>
      </c>
      <c r="Z9223">
        <v>39</v>
      </c>
      <c r="AA9223">
        <v>42</v>
      </c>
    </row>
    <row r="9224" spans="12:27">
      <c r="L9224">
        <v>34</v>
      </c>
      <c r="M9224">
        <v>40</v>
      </c>
      <c r="N9224">
        <v>32</v>
      </c>
      <c r="O9224">
        <v>29</v>
      </c>
      <c r="P9224">
        <v>55</v>
      </c>
      <c r="Q9224">
        <v>43</v>
      </c>
      <c r="R9224">
        <v>52</v>
      </c>
      <c r="S9224">
        <v>55</v>
      </c>
      <c r="T9224">
        <v>53</v>
      </c>
      <c r="U9224">
        <v>33</v>
      </c>
      <c r="V9224">
        <v>34</v>
      </c>
      <c r="W9224">
        <v>33</v>
      </c>
      <c r="X9224">
        <v>33</v>
      </c>
      <c r="Y9224">
        <v>43</v>
      </c>
      <c r="Z9224">
        <v>41</v>
      </c>
      <c r="AA9224">
        <v>45</v>
      </c>
    </row>
    <row r="9225" spans="12:27">
      <c r="L9225">
        <v>36</v>
      </c>
      <c r="M9225">
        <v>40</v>
      </c>
      <c r="N9225">
        <v>31</v>
      </c>
      <c r="O9225">
        <v>29</v>
      </c>
      <c r="P9225">
        <v>53</v>
      </c>
      <c r="Q9225">
        <v>42</v>
      </c>
      <c r="R9225">
        <v>51</v>
      </c>
      <c r="S9225">
        <v>48</v>
      </c>
      <c r="T9225">
        <v>52</v>
      </c>
      <c r="U9225">
        <v>33</v>
      </c>
      <c r="V9225">
        <v>41</v>
      </c>
      <c r="W9225">
        <v>32</v>
      </c>
      <c r="X9225">
        <v>41</v>
      </c>
      <c r="Y9225">
        <v>44</v>
      </c>
      <c r="Z9225">
        <v>39</v>
      </c>
      <c r="AA9225">
        <v>40</v>
      </c>
    </row>
    <row r="9226" spans="12:27">
      <c r="L9226">
        <v>31</v>
      </c>
      <c r="M9226">
        <v>41</v>
      </c>
      <c r="N9226">
        <v>33</v>
      </c>
      <c r="O9226">
        <v>25</v>
      </c>
      <c r="P9226">
        <v>54</v>
      </c>
      <c r="Q9226">
        <v>42</v>
      </c>
      <c r="R9226">
        <v>58</v>
      </c>
      <c r="S9226">
        <v>50</v>
      </c>
      <c r="T9226">
        <v>58</v>
      </c>
      <c r="U9226">
        <v>35</v>
      </c>
      <c r="V9226">
        <v>39</v>
      </c>
      <c r="W9226">
        <v>35</v>
      </c>
      <c r="X9226">
        <v>35</v>
      </c>
      <c r="Y9226">
        <v>43</v>
      </c>
      <c r="Z9226">
        <v>36</v>
      </c>
      <c r="AA9226">
        <v>42</v>
      </c>
    </row>
    <row r="9227" spans="12:27">
      <c r="L9227">
        <v>30</v>
      </c>
      <c r="M9227">
        <v>40</v>
      </c>
      <c r="N9227">
        <v>31</v>
      </c>
      <c r="O9227">
        <v>32</v>
      </c>
      <c r="P9227">
        <v>57</v>
      </c>
      <c r="Q9227">
        <v>42</v>
      </c>
      <c r="R9227">
        <v>56</v>
      </c>
      <c r="S9227">
        <v>56</v>
      </c>
      <c r="T9227">
        <v>56</v>
      </c>
      <c r="U9227">
        <v>29</v>
      </c>
      <c r="V9227">
        <v>41</v>
      </c>
      <c r="W9227">
        <v>33</v>
      </c>
      <c r="X9227">
        <v>32</v>
      </c>
      <c r="Y9227">
        <v>39</v>
      </c>
      <c r="Z9227">
        <v>39</v>
      </c>
      <c r="AA9227">
        <v>40</v>
      </c>
    </row>
    <row r="9228" spans="12:27">
      <c r="L9228">
        <v>39</v>
      </c>
      <c r="M9228">
        <v>40</v>
      </c>
      <c r="N9228">
        <v>30</v>
      </c>
      <c r="O9228">
        <v>26</v>
      </c>
      <c r="P9228">
        <v>53</v>
      </c>
      <c r="Q9228">
        <v>41</v>
      </c>
      <c r="R9228">
        <v>51</v>
      </c>
      <c r="S9228">
        <v>52</v>
      </c>
      <c r="T9228">
        <v>58</v>
      </c>
      <c r="U9228">
        <v>40</v>
      </c>
      <c r="V9228">
        <v>37</v>
      </c>
      <c r="W9228">
        <v>32</v>
      </c>
      <c r="X9228">
        <v>36</v>
      </c>
      <c r="Y9228">
        <v>44</v>
      </c>
      <c r="Z9228">
        <v>38</v>
      </c>
      <c r="AA9228">
        <v>43</v>
      </c>
    </row>
    <row r="9229" spans="12:27">
      <c r="L9229">
        <v>40</v>
      </c>
      <c r="M9229">
        <v>40</v>
      </c>
      <c r="N9229">
        <v>32</v>
      </c>
      <c r="O9229">
        <v>30</v>
      </c>
      <c r="P9229">
        <v>56</v>
      </c>
      <c r="Q9229">
        <v>39</v>
      </c>
      <c r="R9229">
        <v>52</v>
      </c>
      <c r="S9229">
        <v>53</v>
      </c>
      <c r="T9229">
        <v>54</v>
      </c>
      <c r="U9229">
        <v>29</v>
      </c>
      <c r="V9229">
        <v>37</v>
      </c>
      <c r="W9229">
        <v>34</v>
      </c>
      <c r="X9229">
        <v>34</v>
      </c>
      <c r="Y9229">
        <v>44</v>
      </c>
      <c r="Z9229">
        <v>35</v>
      </c>
      <c r="AA9229">
        <v>44</v>
      </c>
    </row>
    <row r="9230" spans="12:27">
      <c r="L9230">
        <v>34</v>
      </c>
      <c r="M9230">
        <v>39</v>
      </c>
      <c r="N9230">
        <v>34</v>
      </c>
      <c r="O9230">
        <v>30</v>
      </c>
      <c r="P9230">
        <v>58</v>
      </c>
      <c r="Q9230">
        <v>40</v>
      </c>
      <c r="R9230">
        <v>53</v>
      </c>
      <c r="S9230">
        <v>52</v>
      </c>
      <c r="T9230">
        <v>51</v>
      </c>
      <c r="U9230">
        <v>34</v>
      </c>
      <c r="V9230">
        <v>45</v>
      </c>
      <c r="W9230">
        <v>36</v>
      </c>
      <c r="X9230">
        <v>36</v>
      </c>
      <c r="Y9230">
        <v>37</v>
      </c>
      <c r="Z9230">
        <v>37</v>
      </c>
      <c r="AA9230">
        <v>41</v>
      </c>
    </row>
    <row r="9231" spans="12:27">
      <c r="L9231">
        <v>35</v>
      </c>
      <c r="M9231">
        <v>40</v>
      </c>
      <c r="N9231">
        <v>32</v>
      </c>
      <c r="O9231">
        <v>25</v>
      </c>
      <c r="P9231">
        <v>58</v>
      </c>
      <c r="Q9231">
        <v>42</v>
      </c>
      <c r="R9231">
        <v>49</v>
      </c>
      <c r="S9231">
        <v>52</v>
      </c>
      <c r="T9231">
        <v>54</v>
      </c>
      <c r="U9231">
        <v>33</v>
      </c>
      <c r="V9231">
        <v>37</v>
      </c>
      <c r="W9231">
        <v>36</v>
      </c>
      <c r="X9231">
        <v>34</v>
      </c>
      <c r="Y9231">
        <v>45</v>
      </c>
      <c r="Z9231">
        <v>40</v>
      </c>
      <c r="AA9231">
        <v>39</v>
      </c>
    </row>
    <row r="9232" spans="12:27">
      <c r="L9232">
        <v>38</v>
      </c>
      <c r="M9232">
        <v>41</v>
      </c>
      <c r="N9232">
        <v>37</v>
      </c>
      <c r="O9232">
        <v>31</v>
      </c>
      <c r="P9232">
        <v>55</v>
      </c>
      <c r="Q9232">
        <v>42</v>
      </c>
      <c r="R9232">
        <v>54</v>
      </c>
      <c r="S9232">
        <v>49</v>
      </c>
      <c r="T9232">
        <v>51</v>
      </c>
      <c r="U9232">
        <v>36</v>
      </c>
      <c r="V9232">
        <v>38</v>
      </c>
      <c r="W9232">
        <v>34</v>
      </c>
      <c r="X9232">
        <v>33</v>
      </c>
      <c r="Y9232">
        <v>45</v>
      </c>
      <c r="Z9232">
        <v>32</v>
      </c>
      <c r="AA9232">
        <v>38</v>
      </c>
    </row>
    <row r="9233" spans="12:27">
      <c r="L9233">
        <v>35</v>
      </c>
      <c r="M9233">
        <v>43</v>
      </c>
      <c r="N9233">
        <v>33</v>
      </c>
      <c r="O9233">
        <v>28</v>
      </c>
      <c r="P9233">
        <v>54</v>
      </c>
      <c r="Q9233">
        <v>40</v>
      </c>
      <c r="R9233">
        <v>52</v>
      </c>
      <c r="S9233">
        <v>48</v>
      </c>
      <c r="T9233">
        <v>57</v>
      </c>
      <c r="U9233">
        <v>31</v>
      </c>
      <c r="V9233">
        <v>42</v>
      </c>
      <c r="W9233">
        <v>34</v>
      </c>
      <c r="X9233">
        <v>33</v>
      </c>
      <c r="Y9233">
        <v>41</v>
      </c>
      <c r="Z9233">
        <v>35</v>
      </c>
      <c r="AA9233">
        <v>46</v>
      </c>
    </row>
    <row r="9234" spans="12:27">
      <c r="L9234">
        <v>36</v>
      </c>
      <c r="M9234">
        <v>45</v>
      </c>
      <c r="N9234">
        <v>28</v>
      </c>
      <c r="O9234">
        <v>28</v>
      </c>
      <c r="P9234">
        <v>56</v>
      </c>
      <c r="Q9234">
        <v>41</v>
      </c>
      <c r="R9234">
        <v>60</v>
      </c>
      <c r="S9234">
        <v>53</v>
      </c>
      <c r="T9234">
        <v>51</v>
      </c>
      <c r="U9234">
        <v>34</v>
      </c>
      <c r="V9234">
        <v>36</v>
      </c>
      <c r="W9234">
        <v>35</v>
      </c>
      <c r="X9234">
        <v>33</v>
      </c>
      <c r="Y9234">
        <v>43</v>
      </c>
      <c r="Z9234">
        <v>37</v>
      </c>
      <c r="AA9234">
        <v>42</v>
      </c>
    </row>
    <row r="9235" spans="12:27">
      <c r="L9235">
        <v>37</v>
      </c>
      <c r="M9235">
        <v>41</v>
      </c>
      <c r="N9235">
        <v>36</v>
      </c>
      <c r="O9235">
        <v>29</v>
      </c>
      <c r="P9235">
        <v>57</v>
      </c>
      <c r="Q9235">
        <v>39</v>
      </c>
      <c r="R9235">
        <v>54</v>
      </c>
      <c r="S9235">
        <v>53</v>
      </c>
      <c r="T9235">
        <v>53</v>
      </c>
      <c r="U9235">
        <v>29</v>
      </c>
      <c r="V9235">
        <v>38</v>
      </c>
      <c r="W9235">
        <v>36</v>
      </c>
      <c r="X9235">
        <v>33</v>
      </c>
      <c r="Y9235">
        <v>41</v>
      </c>
      <c r="Z9235">
        <v>36</v>
      </c>
      <c r="AA9235">
        <v>42</v>
      </c>
    </row>
    <row r="9236" spans="12:27">
      <c r="L9236">
        <v>37</v>
      </c>
      <c r="M9236">
        <v>40</v>
      </c>
      <c r="N9236">
        <v>32</v>
      </c>
      <c r="O9236">
        <v>27</v>
      </c>
      <c r="P9236">
        <v>55</v>
      </c>
      <c r="Q9236">
        <v>39</v>
      </c>
      <c r="R9236">
        <v>58</v>
      </c>
      <c r="S9236">
        <v>51</v>
      </c>
      <c r="T9236">
        <v>56</v>
      </c>
      <c r="U9236">
        <v>35</v>
      </c>
      <c r="V9236">
        <v>38</v>
      </c>
      <c r="W9236">
        <v>34</v>
      </c>
      <c r="X9236">
        <v>36</v>
      </c>
      <c r="Y9236">
        <v>43</v>
      </c>
      <c r="Z9236">
        <v>33</v>
      </c>
      <c r="AA9236">
        <v>41</v>
      </c>
    </row>
    <row r="9237" spans="12:27">
      <c r="L9237">
        <v>31</v>
      </c>
      <c r="M9237">
        <v>45</v>
      </c>
      <c r="N9237">
        <v>31</v>
      </c>
      <c r="O9237">
        <v>25</v>
      </c>
      <c r="P9237">
        <v>56</v>
      </c>
      <c r="Q9237">
        <v>42</v>
      </c>
      <c r="R9237">
        <v>57</v>
      </c>
      <c r="S9237">
        <v>50</v>
      </c>
      <c r="T9237">
        <v>57</v>
      </c>
      <c r="U9237">
        <v>31</v>
      </c>
      <c r="V9237">
        <v>39</v>
      </c>
      <c r="W9237">
        <v>36</v>
      </c>
      <c r="X9237">
        <v>33</v>
      </c>
      <c r="Y9237">
        <v>41</v>
      </c>
      <c r="Z9237">
        <v>41</v>
      </c>
      <c r="AA9237">
        <v>43</v>
      </c>
    </row>
    <row r="9238" spans="12:27">
      <c r="L9238">
        <v>37</v>
      </c>
      <c r="M9238">
        <v>42</v>
      </c>
      <c r="N9238">
        <v>34</v>
      </c>
      <c r="O9238">
        <v>25</v>
      </c>
      <c r="P9238">
        <v>54</v>
      </c>
      <c r="Q9238">
        <v>45</v>
      </c>
      <c r="R9238">
        <v>51</v>
      </c>
      <c r="S9238">
        <v>53</v>
      </c>
      <c r="T9238">
        <v>54</v>
      </c>
      <c r="U9238">
        <v>30</v>
      </c>
      <c r="V9238">
        <v>35</v>
      </c>
      <c r="W9238">
        <v>32</v>
      </c>
      <c r="X9238">
        <v>33</v>
      </c>
      <c r="Y9238">
        <v>39</v>
      </c>
      <c r="Z9238">
        <v>42</v>
      </c>
      <c r="AA9238">
        <v>45</v>
      </c>
    </row>
    <row r="9239" spans="12:27">
      <c r="L9239">
        <v>36</v>
      </c>
      <c r="M9239">
        <v>43</v>
      </c>
      <c r="N9239">
        <v>31</v>
      </c>
      <c r="O9239">
        <v>26</v>
      </c>
      <c r="P9239">
        <v>54</v>
      </c>
      <c r="Q9239">
        <v>42</v>
      </c>
      <c r="R9239">
        <v>55</v>
      </c>
      <c r="S9239">
        <v>55</v>
      </c>
      <c r="T9239">
        <v>56</v>
      </c>
      <c r="U9239">
        <v>31</v>
      </c>
      <c r="V9239">
        <v>39</v>
      </c>
      <c r="W9239">
        <v>35</v>
      </c>
      <c r="X9239">
        <v>38</v>
      </c>
      <c r="Y9239">
        <v>38</v>
      </c>
      <c r="Z9239">
        <v>38</v>
      </c>
      <c r="AA9239">
        <v>42</v>
      </c>
    </row>
    <row r="9240" spans="12:27">
      <c r="L9240">
        <v>35</v>
      </c>
      <c r="M9240">
        <v>43</v>
      </c>
      <c r="N9240">
        <v>29</v>
      </c>
      <c r="O9240">
        <v>25</v>
      </c>
      <c r="P9240">
        <v>58</v>
      </c>
      <c r="Q9240">
        <v>41</v>
      </c>
      <c r="R9240">
        <v>57</v>
      </c>
      <c r="S9240">
        <v>55</v>
      </c>
      <c r="T9240">
        <v>58</v>
      </c>
      <c r="U9240">
        <v>32</v>
      </c>
      <c r="V9240">
        <v>39</v>
      </c>
      <c r="W9240">
        <v>31</v>
      </c>
      <c r="X9240">
        <v>33</v>
      </c>
      <c r="Y9240">
        <v>39</v>
      </c>
      <c r="Z9240">
        <v>36</v>
      </c>
      <c r="AA9240">
        <v>44</v>
      </c>
    </row>
    <row r="9241" spans="12:27">
      <c r="L9241">
        <v>32</v>
      </c>
      <c r="M9241">
        <v>37</v>
      </c>
      <c r="N9241">
        <v>31</v>
      </c>
      <c r="O9241">
        <v>30</v>
      </c>
      <c r="P9241">
        <v>61</v>
      </c>
      <c r="Q9241">
        <v>40</v>
      </c>
      <c r="R9241">
        <v>58</v>
      </c>
      <c r="S9241">
        <v>52</v>
      </c>
      <c r="T9241">
        <v>51</v>
      </c>
      <c r="U9241">
        <v>31</v>
      </c>
      <c r="V9241">
        <v>38</v>
      </c>
      <c r="W9241">
        <v>36</v>
      </c>
      <c r="X9241">
        <v>36</v>
      </c>
      <c r="Y9241">
        <v>39</v>
      </c>
      <c r="Z9241">
        <v>37</v>
      </c>
      <c r="AA9241">
        <v>45</v>
      </c>
    </row>
    <row r="9242" spans="12:27">
      <c r="L9242">
        <v>37</v>
      </c>
      <c r="M9242">
        <v>45</v>
      </c>
      <c r="N9242">
        <v>33</v>
      </c>
      <c r="O9242">
        <v>29</v>
      </c>
      <c r="P9242">
        <v>53</v>
      </c>
      <c r="Q9242">
        <v>42</v>
      </c>
      <c r="R9242">
        <v>51</v>
      </c>
      <c r="S9242">
        <v>52</v>
      </c>
      <c r="T9242">
        <v>55</v>
      </c>
      <c r="U9242">
        <v>37</v>
      </c>
      <c r="V9242">
        <v>36</v>
      </c>
      <c r="W9242">
        <v>35</v>
      </c>
      <c r="X9242">
        <v>33</v>
      </c>
      <c r="Y9242">
        <v>41</v>
      </c>
      <c r="Z9242">
        <v>37</v>
      </c>
      <c r="AA9242">
        <v>42</v>
      </c>
    </row>
    <row r="9243" spans="12:27">
      <c r="L9243">
        <v>39</v>
      </c>
      <c r="M9243">
        <v>38</v>
      </c>
      <c r="N9243">
        <v>31</v>
      </c>
      <c r="O9243">
        <v>24</v>
      </c>
      <c r="P9243">
        <v>58</v>
      </c>
      <c r="Q9243">
        <v>39</v>
      </c>
      <c r="R9243">
        <v>51</v>
      </c>
      <c r="S9243">
        <v>53</v>
      </c>
      <c r="T9243">
        <v>58</v>
      </c>
      <c r="U9243">
        <v>33</v>
      </c>
      <c r="V9243">
        <v>33</v>
      </c>
      <c r="W9243">
        <v>38</v>
      </c>
      <c r="X9243">
        <v>30</v>
      </c>
      <c r="Y9243">
        <v>43</v>
      </c>
      <c r="Z9243">
        <v>41</v>
      </c>
      <c r="AA9243">
        <v>50</v>
      </c>
    </row>
    <row r="9244" spans="12:27">
      <c r="L9244">
        <v>36</v>
      </c>
      <c r="M9244">
        <v>40</v>
      </c>
      <c r="N9244">
        <v>31</v>
      </c>
      <c r="O9244">
        <v>27</v>
      </c>
      <c r="P9244">
        <v>53</v>
      </c>
      <c r="Q9244">
        <v>42</v>
      </c>
      <c r="R9244">
        <v>55</v>
      </c>
      <c r="S9244">
        <v>51</v>
      </c>
      <c r="T9244">
        <v>58</v>
      </c>
      <c r="U9244">
        <v>35</v>
      </c>
      <c r="V9244">
        <v>37</v>
      </c>
      <c r="W9244">
        <v>32</v>
      </c>
      <c r="X9244">
        <v>34</v>
      </c>
      <c r="Y9244">
        <v>42</v>
      </c>
      <c r="Z9244">
        <v>39</v>
      </c>
      <c r="AA9244">
        <v>42</v>
      </c>
    </row>
    <row r="9245" spans="12:27">
      <c r="L9245">
        <v>34</v>
      </c>
      <c r="M9245">
        <v>43</v>
      </c>
      <c r="N9245">
        <v>33</v>
      </c>
      <c r="O9245">
        <v>24</v>
      </c>
      <c r="P9245">
        <v>52</v>
      </c>
      <c r="Q9245">
        <v>42</v>
      </c>
      <c r="R9245">
        <v>57</v>
      </c>
      <c r="S9245">
        <v>56</v>
      </c>
      <c r="T9245">
        <v>58</v>
      </c>
      <c r="U9245">
        <v>31</v>
      </c>
      <c r="V9245">
        <v>37</v>
      </c>
      <c r="W9245">
        <v>33</v>
      </c>
      <c r="X9245">
        <v>36</v>
      </c>
      <c r="Y9245">
        <v>43</v>
      </c>
      <c r="Z9245">
        <v>36</v>
      </c>
      <c r="AA9245">
        <v>39</v>
      </c>
    </row>
    <row r="9246" spans="12:27">
      <c r="L9246">
        <v>37</v>
      </c>
      <c r="M9246">
        <v>41</v>
      </c>
      <c r="N9246">
        <v>34</v>
      </c>
      <c r="O9246">
        <v>27</v>
      </c>
      <c r="P9246">
        <v>54</v>
      </c>
      <c r="Q9246">
        <v>47</v>
      </c>
      <c r="R9246">
        <v>52</v>
      </c>
      <c r="S9246">
        <v>52</v>
      </c>
      <c r="T9246">
        <v>49</v>
      </c>
      <c r="U9246">
        <v>34</v>
      </c>
      <c r="V9246">
        <v>40</v>
      </c>
      <c r="W9246">
        <v>29</v>
      </c>
      <c r="X9246">
        <v>38</v>
      </c>
      <c r="Y9246">
        <v>42</v>
      </c>
      <c r="Z9246">
        <v>38</v>
      </c>
      <c r="AA9246">
        <v>44</v>
      </c>
    </row>
    <row r="9247" spans="12:27">
      <c r="L9247">
        <v>39</v>
      </c>
      <c r="M9247">
        <v>38</v>
      </c>
      <c r="N9247">
        <v>33</v>
      </c>
      <c r="O9247">
        <v>24</v>
      </c>
      <c r="P9247">
        <v>56</v>
      </c>
      <c r="Q9247">
        <v>43</v>
      </c>
      <c r="R9247">
        <v>55</v>
      </c>
      <c r="S9247">
        <v>53</v>
      </c>
      <c r="T9247">
        <v>52</v>
      </c>
      <c r="U9247">
        <v>31</v>
      </c>
      <c r="V9247">
        <v>36</v>
      </c>
      <c r="W9247">
        <v>36</v>
      </c>
      <c r="X9247">
        <v>36</v>
      </c>
      <c r="Y9247">
        <v>42</v>
      </c>
      <c r="Z9247">
        <v>41</v>
      </c>
      <c r="AA9247">
        <v>41</v>
      </c>
    </row>
    <row r="9248" spans="12:27">
      <c r="L9248">
        <v>34</v>
      </c>
      <c r="M9248">
        <v>40</v>
      </c>
      <c r="N9248">
        <v>28</v>
      </c>
      <c r="O9248">
        <v>24</v>
      </c>
      <c r="P9248">
        <v>53</v>
      </c>
      <c r="Q9248">
        <v>42</v>
      </c>
      <c r="R9248">
        <v>56</v>
      </c>
      <c r="S9248">
        <v>51</v>
      </c>
      <c r="T9248">
        <v>53</v>
      </c>
      <c r="U9248">
        <v>36</v>
      </c>
      <c r="V9248">
        <v>41</v>
      </c>
      <c r="W9248">
        <v>31</v>
      </c>
      <c r="X9248">
        <v>39</v>
      </c>
      <c r="Y9248">
        <v>45</v>
      </c>
      <c r="Z9248">
        <v>37</v>
      </c>
      <c r="AA9248">
        <v>42</v>
      </c>
    </row>
    <row r="9249" spans="12:27">
      <c r="L9249">
        <v>39</v>
      </c>
      <c r="M9249">
        <v>43</v>
      </c>
      <c r="N9249">
        <v>28</v>
      </c>
      <c r="O9249">
        <v>27</v>
      </c>
      <c r="P9249">
        <v>56</v>
      </c>
      <c r="Q9249">
        <v>38</v>
      </c>
      <c r="R9249">
        <v>58</v>
      </c>
      <c r="S9249">
        <v>58</v>
      </c>
      <c r="T9249">
        <v>55</v>
      </c>
      <c r="U9249">
        <v>32</v>
      </c>
      <c r="V9249">
        <v>39</v>
      </c>
      <c r="W9249">
        <v>33</v>
      </c>
      <c r="X9249">
        <v>38</v>
      </c>
      <c r="Y9249">
        <v>38</v>
      </c>
      <c r="Z9249">
        <v>34</v>
      </c>
      <c r="AA9249">
        <v>42</v>
      </c>
    </row>
    <row r="9250" spans="12:27">
      <c r="L9250">
        <v>39</v>
      </c>
      <c r="M9250">
        <v>39</v>
      </c>
      <c r="N9250">
        <v>34</v>
      </c>
      <c r="O9250">
        <v>27</v>
      </c>
      <c r="P9250">
        <v>58</v>
      </c>
      <c r="Q9250">
        <v>41</v>
      </c>
      <c r="R9250">
        <v>54</v>
      </c>
      <c r="S9250">
        <v>53</v>
      </c>
      <c r="T9250">
        <v>53</v>
      </c>
      <c r="U9250">
        <v>28</v>
      </c>
      <c r="V9250">
        <v>40</v>
      </c>
      <c r="W9250">
        <v>33</v>
      </c>
      <c r="X9250">
        <v>35</v>
      </c>
      <c r="Y9250">
        <v>45</v>
      </c>
      <c r="Z9250">
        <v>33</v>
      </c>
      <c r="AA9250">
        <v>45</v>
      </c>
    </row>
    <row r="9251" spans="12:27">
      <c r="L9251">
        <v>36</v>
      </c>
      <c r="M9251">
        <v>41</v>
      </c>
      <c r="N9251">
        <v>29</v>
      </c>
      <c r="O9251">
        <v>27</v>
      </c>
      <c r="P9251">
        <v>57</v>
      </c>
      <c r="Q9251">
        <v>39</v>
      </c>
      <c r="R9251">
        <v>57</v>
      </c>
      <c r="S9251">
        <v>54</v>
      </c>
      <c r="T9251">
        <v>57</v>
      </c>
      <c r="U9251">
        <v>32</v>
      </c>
      <c r="V9251">
        <v>39</v>
      </c>
      <c r="W9251">
        <v>34</v>
      </c>
      <c r="X9251">
        <v>39</v>
      </c>
      <c r="Y9251">
        <v>38</v>
      </c>
      <c r="Z9251">
        <v>34</v>
      </c>
      <c r="AA9251">
        <v>40</v>
      </c>
    </row>
    <row r="9252" spans="12:27">
      <c r="L9252">
        <v>38</v>
      </c>
      <c r="M9252">
        <v>43</v>
      </c>
      <c r="N9252">
        <v>27</v>
      </c>
      <c r="O9252">
        <v>27</v>
      </c>
      <c r="P9252">
        <v>56</v>
      </c>
      <c r="Q9252">
        <v>38</v>
      </c>
      <c r="R9252">
        <v>51</v>
      </c>
      <c r="S9252">
        <v>50</v>
      </c>
      <c r="T9252">
        <v>58</v>
      </c>
      <c r="U9252">
        <v>33</v>
      </c>
      <c r="V9252">
        <v>38</v>
      </c>
      <c r="W9252">
        <v>37</v>
      </c>
      <c r="X9252">
        <v>36</v>
      </c>
      <c r="Y9252">
        <v>41</v>
      </c>
      <c r="Z9252">
        <v>39</v>
      </c>
      <c r="AA9252">
        <v>42</v>
      </c>
    </row>
    <row r="9253" spans="12:27">
      <c r="L9253">
        <v>33</v>
      </c>
      <c r="M9253">
        <v>42</v>
      </c>
      <c r="N9253">
        <v>36</v>
      </c>
      <c r="O9253">
        <v>29</v>
      </c>
      <c r="P9253">
        <v>58</v>
      </c>
      <c r="Q9253">
        <v>39</v>
      </c>
      <c r="R9253">
        <v>55</v>
      </c>
      <c r="S9253">
        <v>47</v>
      </c>
      <c r="T9253">
        <v>52</v>
      </c>
      <c r="U9253">
        <v>31</v>
      </c>
      <c r="V9253">
        <v>38</v>
      </c>
      <c r="W9253">
        <v>39</v>
      </c>
      <c r="X9253">
        <v>38</v>
      </c>
      <c r="Y9253">
        <v>44</v>
      </c>
      <c r="Z9253">
        <v>33</v>
      </c>
      <c r="AA9253">
        <v>44</v>
      </c>
    </row>
    <row r="9254" spans="12:27">
      <c r="L9254">
        <v>37</v>
      </c>
      <c r="M9254">
        <v>39</v>
      </c>
      <c r="N9254">
        <v>31</v>
      </c>
      <c r="O9254">
        <v>29</v>
      </c>
      <c r="P9254">
        <v>57</v>
      </c>
      <c r="Q9254">
        <v>45</v>
      </c>
      <c r="R9254">
        <v>57</v>
      </c>
      <c r="S9254">
        <v>50</v>
      </c>
      <c r="T9254">
        <v>54</v>
      </c>
      <c r="U9254">
        <v>28</v>
      </c>
      <c r="V9254">
        <v>39</v>
      </c>
      <c r="W9254">
        <v>36</v>
      </c>
      <c r="X9254">
        <v>32</v>
      </c>
      <c r="Y9254">
        <v>44</v>
      </c>
      <c r="Z9254">
        <v>39</v>
      </c>
      <c r="AA9254">
        <v>40</v>
      </c>
    </row>
    <row r="9255" spans="12:27">
      <c r="L9255">
        <v>33</v>
      </c>
      <c r="M9255">
        <v>40</v>
      </c>
      <c r="N9255">
        <v>34</v>
      </c>
      <c r="O9255">
        <v>30</v>
      </c>
      <c r="P9255">
        <v>58</v>
      </c>
      <c r="Q9255">
        <v>44</v>
      </c>
      <c r="R9255">
        <v>55</v>
      </c>
      <c r="S9255">
        <v>55</v>
      </c>
      <c r="T9255">
        <v>53</v>
      </c>
      <c r="U9255">
        <v>34</v>
      </c>
      <c r="V9255">
        <v>40</v>
      </c>
      <c r="W9255">
        <v>32</v>
      </c>
      <c r="X9255">
        <v>30</v>
      </c>
      <c r="Y9255">
        <v>39</v>
      </c>
      <c r="Z9255">
        <v>40</v>
      </c>
      <c r="AA9255">
        <v>40</v>
      </c>
    </row>
    <row r="9256" spans="12:27">
      <c r="L9256">
        <v>36</v>
      </c>
      <c r="M9256">
        <v>39</v>
      </c>
      <c r="N9256">
        <v>31</v>
      </c>
      <c r="O9256">
        <v>26</v>
      </c>
      <c r="P9256">
        <v>57</v>
      </c>
      <c r="Q9256">
        <v>40</v>
      </c>
      <c r="R9256">
        <v>52</v>
      </c>
      <c r="S9256">
        <v>55</v>
      </c>
      <c r="T9256">
        <v>58</v>
      </c>
      <c r="U9256">
        <v>32</v>
      </c>
      <c r="V9256">
        <v>42</v>
      </c>
      <c r="W9256">
        <v>33</v>
      </c>
      <c r="X9256">
        <v>33</v>
      </c>
      <c r="Y9256">
        <v>44</v>
      </c>
      <c r="Z9256">
        <v>35</v>
      </c>
      <c r="AA9256">
        <v>44</v>
      </c>
    </row>
    <row r="9257" spans="12:27">
      <c r="L9257">
        <v>39</v>
      </c>
      <c r="M9257">
        <v>38</v>
      </c>
      <c r="N9257">
        <v>32</v>
      </c>
      <c r="O9257">
        <v>26</v>
      </c>
      <c r="P9257">
        <v>57</v>
      </c>
      <c r="Q9257">
        <v>42</v>
      </c>
      <c r="R9257">
        <v>55</v>
      </c>
      <c r="S9257">
        <v>50</v>
      </c>
      <c r="T9257">
        <v>55</v>
      </c>
      <c r="U9257">
        <v>32</v>
      </c>
      <c r="V9257">
        <v>40</v>
      </c>
      <c r="W9257">
        <v>35</v>
      </c>
      <c r="X9257">
        <v>32</v>
      </c>
      <c r="Y9257">
        <v>47</v>
      </c>
      <c r="Z9257">
        <v>34</v>
      </c>
      <c r="AA9257">
        <v>39</v>
      </c>
    </row>
    <row r="9258" spans="12:27">
      <c r="L9258">
        <v>36</v>
      </c>
      <c r="M9258">
        <v>38</v>
      </c>
      <c r="N9258">
        <v>29</v>
      </c>
      <c r="O9258">
        <v>28</v>
      </c>
      <c r="P9258">
        <v>53</v>
      </c>
      <c r="Q9258">
        <v>41</v>
      </c>
      <c r="R9258">
        <v>53</v>
      </c>
      <c r="S9258">
        <v>52</v>
      </c>
      <c r="T9258">
        <v>56</v>
      </c>
      <c r="U9258">
        <v>33</v>
      </c>
      <c r="V9258">
        <v>35</v>
      </c>
      <c r="W9258">
        <v>36</v>
      </c>
      <c r="X9258">
        <v>38</v>
      </c>
      <c r="Y9258">
        <v>41</v>
      </c>
      <c r="Z9258">
        <v>35</v>
      </c>
      <c r="AA9258">
        <v>46</v>
      </c>
    </row>
    <row r="9259" spans="12:27">
      <c r="L9259">
        <v>36</v>
      </c>
      <c r="M9259">
        <v>40</v>
      </c>
      <c r="N9259">
        <v>31</v>
      </c>
      <c r="O9259">
        <v>24</v>
      </c>
      <c r="P9259">
        <v>58</v>
      </c>
      <c r="Q9259">
        <v>41</v>
      </c>
      <c r="R9259">
        <v>52</v>
      </c>
      <c r="S9259">
        <v>51</v>
      </c>
      <c r="T9259">
        <v>58</v>
      </c>
      <c r="U9259">
        <v>30</v>
      </c>
      <c r="V9259">
        <v>37</v>
      </c>
      <c r="W9259">
        <v>35</v>
      </c>
      <c r="X9259">
        <v>35</v>
      </c>
      <c r="Y9259">
        <v>44</v>
      </c>
      <c r="Z9259">
        <v>42</v>
      </c>
      <c r="AA9259">
        <v>44</v>
      </c>
    </row>
    <row r="9260" spans="12:27">
      <c r="L9260">
        <v>37</v>
      </c>
      <c r="M9260">
        <v>45</v>
      </c>
      <c r="N9260">
        <v>29</v>
      </c>
      <c r="O9260">
        <v>24</v>
      </c>
      <c r="P9260">
        <v>51</v>
      </c>
      <c r="Q9260">
        <v>41</v>
      </c>
      <c r="R9260">
        <v>57</v>
      </c>
      <c r="S9260">
        <v>52</v>
      </c>
      <c r="T9260">
        <v>54</v>
      </c>
      <c r="U9260">
        <v>34</v>
      </c>
      <c r="V9260">
        <v>40</v>
      </c>
      <c r="W9260">
        <v>35</v>
      </c>
      <c r="X9260">
        <v>34</v>
      </c>
      <c r="Y9260">
        <v>44</v>
      </c>
      <c r="Z9260">
        <v>41</v>
      </c>
      <c r="AA9260">
        <v>40</v>
      </c>
    </row>
    <row r="9261" spans="12:27">
      <c r="L9261">
        <v>39</v>
      </c>
      <c r="M9261">
        <v>38</v>
      </c>
      <c r="N9261">
        <v>27</v>
      </c>
      <c r="O9261">
        <v>30</v>
      </c>
      <c r="P9261">
        <v>57</v>
      </c>
      <c r="Q9261">
        <v>45</v>
      </c>
      <c r="R9261">
        <v>54</v>
      </c>
      <c r="S9261">
        <v>52</v>
      </c>
      <c r="T9261">
        <v>55</v>
      </c>
      <c r="U9261">
        <v>33</v>
      </c>
      <c r="V9261">
        <v>38</v>
      </c>
      <c r="W9261">
        <v>33</v>
      </c>
      <c r="X9261">
        <v>37</v>
      </c>
      <c r="Y9261">
        <v>39</v>
      </c>
      <c r="Z9261">
        <v>35</v>
      </c>
      <c r="AA9261">
        <v>43</v>
      </c>
    </row>
    <row r="9262" spans="12:27">
      <c r="L9262">
        <v>37</v>
      </c>
      <c r="M9262">
        <v>42</v>
      </c>
      <c r="N9262">
        <v>31</v>
      </c>
      <c r="O9262">
        <v>30</v>
      </c>
      <c r="P9262">
        <v>61</v>
      </c>
      <c r="Q9262">
        <v>41</v>
      </c>
      <c r="R9262">
        <v>60</v>
      </c>
      <c r="S9262">
        <v>46</v>
      </c>
      <c r="T9262">
        <v>50</v>
      </c>
      <c r="U9262">
        <v>34</v>
      </c>
      <c r="V9262">
        <v>42</v>
      </c>
      <c r="W9262">
        <v>33</v>
      </c>
      <c r="X9262">
        <v>31</v>
      </c>
      <c r="Y9262">
        <v>43</v>
      </c>
      <c r="Z9262">
        <v>35</v>
      </c>
      <c r="AA9262">
        <v>42</v>
      </c>
    </row>
    <row r="9263" spans="12:27">
      <c r="L9263">
        <v>31</v>
      </c>
      <c r="M9263">
        <v>41</v>
      </c>
      <c r="N9263">
        <v>31</v>
      </c>
      <c r="O9263">
        <v>29</v>
      </c>
      <c r="P9263">
        <v>59</v>
      </c>
      <c r="Q9263">
        <v>38</v>
      </c>
      <c r="R9263">
        <v>53</v>
      </c>
      <c r="S9263">
        <v>55</v>
      </c>
      <c r="T9263">
        <v>56</v>
      </c>
      <c r="U9263">
        <v>29</v>
      </c>
      <c r="V9263">
        <v>37</v>
      </c>
      <c r="W9263">
        <v>37</v>
      </c>
      <c r="X9263">
        <v>32</v>
      </c>
      <c r="Y9263">
        <v>41</v>
      </c>
      <c r="Z9263">
        <v>37</v>
      </c>
      <c r="AA9263">
        <v>45</v>
      </c>
    </row>
    <row r="9264" spans="12:27">
      <c r="L9264">
        <v>31</v>
      </c>
      <c r="M9264">
        <v>45</v>
      </c>
      <c r="N9264">
        <v>28</v>
      </c>
      <c r="O9264">
        <v>30</v>
      </c>
      <c r="P9264">
        <v>56</v>
      </c>
      <c r="Q9264">
        <v>39</v>
      </c>
      <c r="R9264">
        <v>58</v>
      </c>
      <c r="S9264">
        <v>53</v>
      </c>
      <c r="T9264">
        <v>52</v>
      </c>
      <c r="U9264">
        <v>31</v>
      </c>
      <c r="V9264">
        <v>40</v>
      </c>
      <c r="W9264">
        <v>34</v>
      </c>
      <c r="X9264">
        <v>38</v>
      </c>
      <c r="Y9264">
        <v>41</v>
      </c>
      <c r="Z9264">
        <v>41</v>
      </c>
      <c r="AA9264">
        <v>40</v>
      </c>
    </row>
    <row r="9265" spans="12:27">
      <c r="L9265">
        <v>39</v>
      </c>
      <c r="M9265">
        <v>37</v>
      </c>
      <c r="N9265">
        <v>33</v>
      </c>
      <c r="O9265">
        <v>28</v>
      </c>
      <c r="P9265">
        <v>55</v>
      </c>
      <c r="Q9265">
        <v>45</v>
      </c>
      <c r="R9265">
        <v>50</v>
      </c>
      <c r="S9265">
        <v>47</v>
      </c>
      <c r="T9265">
        <v>49</v>
      </c>
      <c r="U9265">
        <v>36</v>
      </c>
      <c r="V9265">
        <v>45</v>
      </c>
      <c r="W9265">
        <v>31</v>
      </c>
      <c r="X9265">
        <v>31</v>
      </c>
      <c r="Y9265">
        <v>43</v>
      </c>
      <c r="Z9265">
        <v>39</v>
      </c>
      <c r="AA9265">
        <v>46</v>
      </c>
    </row>
    <row r="9266" spans="12:27">
      <c r="L9266">
        <v>36</v>
      </c>
      <c r="M9266">
        <v>37</v>
      </c>
      <c r="N9266">
        <v>32</v>
      </c>
      <c r="O9266">
        <v>29</v>
      </c>
      <c r="P9266">
        <v>53</v>
      </c>
      <c r="Q9266">
        <v>42</v>
      </c>
      <c r="R9266">
        <v>53</v>
      </c>
      <c r="S9266">
        <v>56</v>
      </c>
      <c r="T9266">
        <v>53</v>
      </c>
      <c r="U9266">
        <v>36</v>
      </c>
      <c r="V9266">
        <v>34</v>
      </c>
      <c r="W9266">
        <v>32</v>
      </c>
      <c r="X9266">
        <v>36</v>
      </c>
      <c r="Y9266">
        <v>43</v>
      </c>
      <c r="Z9266">
        <v>38</v>
      </c>
      <c r="AA9266">
        <v>43</v>
      </c>
    </row>
    <row r="9267" spans="12:27">
      <c r="L9267">
        <v>38</v>
      </c>
      <c r="M9267">
        <v>40</v>
      </c>
      <c r="N9267">
        <v>31</v>
      </c>
      <c r="O9267">
        <v>30</v>
      </c>
      <c r="P9267">
        <v>57</v>
      </c>
      <c r="Q9267">
        <v>42</v>
      </c>
      <c r="R9267">
        <v>53</v>
      </c>
      <c r="S9267">
        <v>48</v>
      </c>
      <c r="T9267">
        <v>54</v>
      </c>
      <c r="U9267">
        <v>30</v>
      </c>
      <c r="V9267">
        <v>39</v>
      </c>
      <c r="W9267">
        <v>34</v>
      </c>
      <c r="X9267">
        <v>36</v>
      </c>
      <c r="Y9267">
        <v>44</v>
      </c>
      <c r="Z9267">
        <v>33</v>
      </c>
      <c r="AA9267">
        <v>42</v>
      </c>
    </row>
    <row r="9268" spans="12:27">
      <c r="L9268">
        <v>33</v>
      </c>
      <c r="M9268">
        <v>42</v>
      </c>
      <c r="N9268">
        <v>37</v>
      </c>
      <c r="O9268">
        <v>26</v>
      </c>
      <c r="P9268">
        <v>52</v>
      </c>
      <c r="Q9268">
        <v>41</v>
      </c>
      <c r="R9268">
        <v>58</v>
      </c>
      <c r="S9268">
        <v>53</v>
      </c>
      <c r="T9268">
        <v>55</v>
      </c>
      <c r="U9268">
        <v>34</v>
      </c>
      <c r="V9268">
        <v>40</v>
      </c>
      <c r="W9268">
        <v>33</v>
      </c>
      <c r="X9268">
        <v>38</v>
      </c>
      <c r="Y9268">
        <v>41</v>
      </c>
      <c r="Z9268">
        <v>35</v>
      </c>
      <c r="AA9268">
        <v>42</v>
      </c>
    </row>
    <row r="9269" spans="12:27">
      <c r="L9269">
        <v>37</v>
      </c>
      <c r="M9269">
        <v>38</v>
      </c>
      <c r="N9269">
        <v>30</v>
      </c>
      <c r="O9269">
        <v>23</v>
      </c>
      <c r="P9269">
        <v>57</v>
      </c>
      <c r="Q9269">
        <v>43</v>
      </c>
      <c r="R9269">
        <v>52</v>
      </c>
      <c r="S9269">
        <v>47</v>
      </c>
      <c r="T9269">
        <v>56</v>
      </c>
      <c r="U9269">
        <v>33</v>
      </c>
      <c r="V9269">
        <v>41</v>
      </c>
      <c r="W9269">
        <v>33</v>
      </c>
      <c r="X9269">
        <v>32</v>
      </c>
      <c r="Y9269">
        <v>46</v>
      </c>
      <c r="Z9269">
        <v>41</v>
      </c>
      <c r="AA9269">
        <v>47</v>
      </c>
    </row>
    <row r="9270" spans="12:27">
      <c r="L9270">
        <v>39</v>
      </c>
      <c r="M9270">
        <v>40</v>
      </c>
      <c r="N9270">
        <v>36</v>
      </c>
      <c r="O9270">
        <v>29</v>
      </c>
      <c r="P9270">
        <v>53</v>
      </c>
      <c r="Q9270">
        <v>37</v>
      </c>
      <c r="R9270">
        <v>54</v>
      </c>
      <c r="S9270">
        <v>52</v>
      </c>
      <c r="T9270">
        <v>51</v>
      </c>
      <c r="U9270">
        <v>32</v>
      </c>
      <c r="V9270">
        <v>39</v>
      </c>
      <c r="W9270">
        <v>37</v>
      </c>
      <c r="X9270">
        <v>35</v>
      </c>
      <c r="Y9270">
        <v>46</v>
      </c>
      <c r="Z9270">
        <v>41</v>
      </c>
      <c r="AA9270">
        <v>39</v>
      </c>
    </row>
    <row r="9271" spans="12:27">
      <c r="L9271">
        <v>36</v>
      </c>
      <c r="M9271">
        <v>44</v>
      </c>
      <c r="N9271">
        <v>31</v>
      </c>
      <c r="O9271">
        <v>27</v>
      </c>
      <c r="P9271">
        <v>54</v>
      </c>
      <c r="Q9271">
        <v>36</v>
      </c>
      <c r="R9271">
        <v>51</v>
      </c>
      <c r="S9271">
        <v>50</v>
      </c>
      <c r="T9271">
        <v>57</v>
      </c>
      <c r="U9271">
        <v>35</v>
      </c>
      <c r="V9271">
        <v>40</v>
      </c>
      <c r="W9271">
        <v>39</v>
      </c>
      <c r="X9271">
        <v>39</v>
      </c>
      <c r="Y9271">
        <v>38</v>
      </c>
      <c r="Z9271">
        <v>39</v>
      </c>
      <c r="AA9271">
        <v>40</v>
      </c>
    </row>
    <row r="9272" spans="12:27">
      <c r="L9272">
        <v>32</v>
      </c>
      <c r="M9272">
        <v>42</v>
      </c>
      <c r="N9272">
        <v>31</v>
      </c>
      <c r="O9272">
        <v>28</v>
      </c>
      <c r="P9272">
        <v>57</v>
      </c>
      <c r="Q9272">
        <v>42</v>
      </c>
      <c r="R9272">
        <v>51</v>
      </c>
      <c r="S9272">
        <v>51</v>
      </c>
      <c r="T9272">
        <v>58</v>
      </c>
      <c r="U9272">
        <v>32</v>
      </c>
      <c r="V9272">
        <v>37</v>
      </c>
      <c r="W9272">
        <v>36</v>
      </c>
      <c r="X9272">
        <v>33</v>
      </c>
      <c r="Y9272">
        <v>38</v>
      </c>
      <c r="Z9272">
        <v>44</v>
      </c>
      <c r="AA9272">
        <v>43</v>
      </c>
    </row>
    <row r="9273" spans="12:27">
      <c r="L9273">
        <v>35</v>
      </c>
      <c r="M9273">
        <v>45</v>
      </c>
      <c r="N9273">
        <v>37</v>
      </c>
      <c r="O9273">
        <v>30</v>
      </c>
      <c r="P9273">
        <v>53</v>
      </c>
      <c r="Q9273">
        <v>40</v>
      </c>
      <c r="R9273">
        <v>55</v>
      </c>
      <c r="S9273">
        <v>53</v>
      </c>
      <c r="T9273">
        <v>52</v>
      </c>
      <c r="U9273">
        <v>32</v>
      </c>
      <c r="V9273">
        <v>42</v>
      </c>
      <c r="W9273">
        <v>34</v>
      </c>
      <c r="X9273">
        <v>39</v>
      </c>
      <c r="Y9273">
        <v>37</v>
      </c>
      <c r="Z9273">
        <v>32</v>
      </c>
      <c r="AA9273">
        <v>41</v>
      </c>
    </row>
    <row r="9274" spans="12:27">
      <c r="L9274">
        <v>34</v>
      </c>
      <c r="M9274">
        <v>40</v>
      </c>
      <c r="N9274">
        <v>33</v>
      </c>
      <c r="O9274">
        <v>27</v>
      </c>
      <c r="P9274">
        <v>56</v>
      </c>
      <c r="Q9274">
        <v>37</v>
      </c>
      <c r="R9274">
        <v>50</v>
      </c>
      <c r="S9274">
        <v>53</v>
      </c>
      <c r="T9274">
        <v>54</v>
      </c>
      <c r="U9274">
        <v>35</v>
      </c>
      <c r="V9274">
        <v>41</v>
      </c>
      <c r="W9274">
        <v>35</v>
      </c>
      <c r="X9274">
        <v>38</v>
      </c>
      <c r="Y9274">
        <v>43</v>
      </c>
      <c r="Z9274">
        <v>39</v>
      </c>
      <c r="AA9274">
        <v>41</v>
      </c>
    </row>
    <row r="9275" spans="12:27">
      <c r="L9275">
        <v>36</v>
      </c>
      <c r="M9275">
        <v>43</v>
      </c>
      <c r="N9275">
        <v>30</v>
      </c>
      <c r="O9275">
        <v>28</v>
      </c>
      <c r="P9275">
        <v>56</v>
      </c>
      <c r="Q9275">
        <v>36</v>
      </c>
      <c r="R9275">
        <v>52</v>
      </c>
      <c r="S9275">
        <v>53</v>
      </c>
      <c r="T9275">
        <v>58</v>
      </c>
      <c r="U9275">
        <v>32</v>
      </c>
      <c r="V9275">
        <v>39</v>
      </c>
      <c r="W9275">
        <v>34</v>
      </c>
      <c r="X9275">
        <v>34</v>
      </c>
      <c r="Y9275">
        <v>37</v>
      </c>
      <c r="Z9275">
        <v>42</v>
      </c>
      <c r="AA9275">
        <v>45</v>
      </c>
    </row>
    <row r="9276" spans="12:27">
      <c r="L9276">
        <v>31</v>
      </c>
      <c r="M9276">
        <v>39</v>
      </c>
      <c r="N9276">
        <v>29</v>
      </c>
      <c r="O9276">
        <v>28</v>
      </c>
      <c r="P9276">
        <v>55</v>
      </c>
      <c r="Q9276">
        <v>39</v>
      </c>
      <c r="R9276">
        <v>57</v>
      </c>
      <c r="S9276">
        <v>53</v>
      </c>
      <c r="T9276">
        <v>51</v>
      </c>
      <c r="U9276">
        <v>33</v>
      </c>
      <c r="V9276">
        <v>39</v>
      </c>
      <c r="W9276">
        <v>37</v>
      </c>
      <c r="X9276">
        <v>36</v>
      </c>
      <c r="Y9276">
        <v>44</v>
      </c>
      <c r="Z9276">
        <v>39</v>
      </c>
      <c r="AA9276">
        <v>44</v>
      </c>
    </row>
    <row r="9277" spans="12:27">
      <c r="L9277">
        <v>33</v>
      </c>
      <c r="M9277">
        <v>40</v>
      </c>
      <c r="N9277">
        <v>30</v>
      </c>
      <c r="O9277">
        <v>27</v>
      </c>
      <c r="P9277">
        <v>58</v>
      </c>
      <c r="Q9277">
        <v>44</v>
      </c>
      <c r="R9277">
        <v>53</v>
      </c>
      <c r="S9277">
        <v>56</v>
      </c>
      <c r="T9277">
        <v>57</v>
      </c>
      <c r="U9277">
        <v>32</v>
      </c>
      <c r="V9277">
        <v>36</v>
      </c>
      <c r="W9277">
        <v>36</v>
      </c>
      <c r="X9277">
        <v>33</v>
      </c>
      <c r="Y9277">
        <v>40</v>
      </c>
      <c r="Z9277">
        <v>41</v>
      </c>
      <c r="AA9277">
        <v>42</v>
      </c>
    </row>
    <row r="9278" spans="12:27">
      <c r="L9278">
        <v>37</v>
      </c>
      <c r="M9278">
        <v>43</v>
      </c>
      <c r="N9278">
        <v>31</v>
      </c>
      <c r="O9278">
        <v>32</v>
      </c>
      <c r="P9278">
        <v>58</v>
      </c>
      <c r="Q9278">
        <v>43</v>
      </c>
      <c r="R9278">
        <v>52</v>
      </c>
      <c r="S9278">
        <v>51</v>
      </c>
      <c r="T9278">
        <v>52</v>
      </c>
      <c r="U9278">
        <v>31</v>
      </c>
      <c r="V9278">
        <v>36</v>
      </c>
      <c r="W9278">
        <v>32</v>
      </c>
      <c r="X9278">
        <v>34</v>
      </c>
      <c r="Y9278">
        <v>40</v>
      </c>
      <c r="Z9278">
        <v>38</v>
      </c>
      <c r="AA9278">
        <v>48</v>
      </c>
    </row>
    <row r="9279" spans="12:27">
      <c r="L9279">
        <v>33</v>
      </c>
      <c r="M9279">
        <v>38</v>
      </c>
      <c r="N9279">
        <v>33</v>
      </c>
      <c r="O9279">
        <v>24</v>
      </c>
      <c r="P9279">
        <v>56</v>
      </c>
      <c r="Q9279">
        <v>42</v>
      </c>
      <c r="R9279">
        <v>55</v>
      </c>
      <c r="S9279">
        <v>52</v>
      </c>
      <c r="T9279">
        <v>50</v>
      </c>
      <c r="U9279">
        <v>30</v>
      </c>
      <c r="V9279">
        <v>41</v>
      </c>
      <c r="W9279">
        <v>35</v>
      </c>
      <c r="X9279">
        <v>38</v>
      </c>
      <c r="Y9279">
        <v>44</v>
      </c>
      <c r="Z9279">
        <v>40</v>
      </c>
      <c r="AA9279">
        <v>41</v>
      </c>
    </row>
    <row r="9280" spans="12:27">
      <c r="L9280">
        <v>34</v>
      </c>
      <c r="M9280">
        <v>45</v>
      </c>
      <c r="N9280">
        <v>31</v>
      </c>
      <c r="O9280">
        <v>28</v>
      </c>
      <c r="P9280">
        <v>58</v>
      </c>
      <c r="Q9280">
        <v>42</v>
      </c>
      <c r="R9280">
        <v>52</v>
      </c>
      <c r="S9280">
        <v>49</v>
      </c>
      <c r="T9280">
        <v>56</v>
      </c>
      <c r="U9280">
        <v>31</v>
      </c>
      <c r="V9280">
        <v>39</v>
      </c>
      <c r="W9280">
        <v>38</v>
      </c>
      <c r="X9280">
        <v>33</v>
      </c>
      <c r="Y9280">
        <v>41</v>
      </c>
      <c r="Z9280">
        <v>36</v>
      </c>
      <c r="AA9280">
        <v>45</v>
      </c>
    </row>
    <row r="9281" spans="12:27">
      <c r="L9281">
        <v>36</v>
      </c>
      <c r="M9281">
        <v>40</v>
      </c>
      <c r="N9281">
        <v>31</v>
      </c>
      <c r="O9281">
        <v>27</v>
      </c>
      <c r="P9281">
        <v>54</v>
      </c>
      <c r="Q9281">
        <v>44</v>
      </c>
      <c r="R9281">
        <v>52</v>
      </c>
      <c r="S9281">
        <v>53</v>
      </c>
      <c r="T9281">
        <v>56</v>
      </c>
      <c r="U9281">
        <v>31</v>
      </c>
      <c r="V9281">
        <v>41</v>
      </c>
      <c r="W9281">
        <v>33</v>
      </c>
      <c r="X9281">
        <v>35</v>
      </c>
      <c r="Y9281">
        <v>40</v>
      </c>
      <c r="Z9281">
        <v>42</v>
      </c>
      <c r="AA9281">
        <v>42</v>
      </c>
    </row>
    <row r="9282" spans="12:27">
      <c r="L9282">
        <v>32</v>
      </c>
      <c r="M9282">
        <v>39</v>
      </c>
      <c r="N9282">
        <v>34</v>
      </c>
      <c r="O9282">
        <v>28</v>
      </c>
      <c r="P9282">
        <v>58</v>
      </c>
      <c r="Q9282">
        <v>41</v>
      </c>
      <c r="R9282">
        <v>54</v>
      </c>
      <c r="S9282">
        <v>55</v>
      </c>
      <c r="T9282">
        <v>50</v>
      </c>
      <c r="U9282">
        <v>31</v>
      </c>
      <c r="V9282">
        <v>39</v>
      </c>
      <c r="W9282">
        <v>37</v>
      </c>
      <c r="X9282">
        <v>39</v>
      </c>
      <c r="Y9282">
        <v>42</v>
      </c>
      <c r="Z9282">
        <v>35</v>
      </c>
      <c r="AA9282">
        <v>41</v>
      </c>
    </row>
    <row r="9283" spans="12:27">
      <c r="L9283">
        <v>34</v>
      </c>
      <c r="M9283">
        <v>39</v>
      </c>
      <c r="N9283">
        <v>33</v>
      </c>
      <c r="O9283">
        <v>29</v>
      </c>
      <c r="P9283">
        <v>61</v>
      </c>
      <c r="Q9283">
        <v>38</v>
      </c>
      <c r="R9283">
        <v>51</v>
      </c>
      <c r="S9283">
        <v>56</v>
      </c>
      <c r="T9283">
        <v>58</v>
      </c>
      <c r="U9283">
        <v>33</v>
      </c>
      <c r="V9283">
        <v>38</v>
      </c>
      <c r="W9283">
        <v>36</v>
      </c>
      <c r="X9283">
        <v>38</v>
      </c>
      <c r="Y9283">
        <v>38</v>
      </c>
      <c r="Z9283">
        <v>38</v>
      </c>
      <c r="AA9283">
        <v>39</v>
      </c>
    </row>
    <row r="9284" spans="12:27">
      <c r="L9284">
        <v>38</v>
      </c>
      <c r="M9284">
        <v>48</v>
      </c>
      <c r="N9284">
        <v>31</v>
      </c>
      <c r="O9284">
        <v>26</v>
      </c>
      <c r="P9284">
        <v>50</v>
      </c>
      <c r="Q9284">
        <v>37</v>
      </c>
      <c r="R9284">
        <v>53</v>
      </c>
      <c r="S9284">
        <v>53</v>
      </c>
      <c r="T9284">
        <v>55</v>
      </c>
      <c r="U9284">
        <v>29</v>
      </c>
      <c r="V9284">
        <v>38</v>
      </c>
      <c r="W9284">
        <v>36</v>
      </c>
      <c r="X9284">
        <v>37</v>
      </c>
      <c r="Y9284">
        <v>38</v>
      </c>
      <c r="Z9284">
        <v>42</v>
      </c>
      <c r="AA9284">
        <v>44</v>
      </c>
    </row>
    <row r="9285" spans="12:27">
      <c r="L9285">
        <v>33</v>
      </c>
      <c r="M9285">
        <v>37</v>
      </c>
      <c r="N9285">
        <v>30</v>
      </c>
      <c r="O9285">
        <v>30</v>
      </c>
      <c r="P9285">
        <v>56</v>
      </c>
      <c r="Q9285">
        <v>41</v>
      </c>
      <c r="R9285">
        <v>52</v>
      </c>
      <c r="S9285">
        <v>52</v>
      </c>
      <c r="T9285">
        <v>57</v>
      </c>
      <c r="U9285">
        <v>35</v>
      </c>
      <c r="V9285">
        <v>35</v>
      </c>
      <c r="W9285">
        <v>36</v>
      </c>
      <c r="X9285">
        <v>35</v>
      </c>
      <c r="Y9285">
        <v>44</v>
      </c>
      <c r="Z9285">
        <v>39</v>
      </c>
      <c r="AA9285">
        <v>45</v>
      </c>
    </row>
    <row r="9286" spans="12:27">
      <c r="L9286">
        <v>34</v>
      </c>
      <c r="M9286">
        <v>42</v>
      </c>
      <c r="N9286">
        <v>36</v>
      </c>
      <c r="O9286">
        <v>27</v>
      </c>
      <c r="P9286">
        <v>50</v>
      </c>
      <c r="Q9286">
        <v>40</v>
      </c>
      <c r="R9286">
        <v>50</v>
      </c>
      <c r="S9286">
        <v>55</v>
      </c>
      <c r="T9286">
        <v>55</v>
      </c>
      <c r="U9286">
        <v>35</v>
      </c>
      <c r="V9286">
        <v>40</v>
      </c>
      <c r="W9286">
        <v>36</v>
      </c>
      <c r="X9286">
        <v>35</v>
      </c>
      <c r="Y9286">
        <v>42</v>
      </c>
      <c r="Z9286">
        <v>33</v>
      </c>
      <c r="AA9286">
        <v>45</v>
      </c>
    </row>
    <row r="9287" spans="12:27">
      <c r="L9287">
        <v>34</v>
      </c>
      <c r="M9287">
        <v>42</v>
      </c>
      <c r="N9287">
        <v>34</v>
      </c>
      <c r="O9287">
        <v>27</v>
      </c>
      <c r="P9287">
        <v>56</v>
      </c>
      <c r="Q9287">
        <v>47</v>
      </c>
      <c r="R9287">
        <v>57</v>
      </c>
      <c r="S9287">
        <v>55</v>
      </c>
      <c r="T9287">
        <v>53</v>
      </c>
      <c r="U9287">
        <v>29</v>
      </c>
      <c r="V9287">
        <v>41</v>
      </c>
      <c r="W9287">
        <v>30</v>
      </c>
      <c r="X9287">
        <v>32</v>
      </c>
      <c r="Y9287">
        <v>40</v>
      </c>
      <c r="Z9287">
        <v>39</v>
      </c>
      <c r="AA9287">
        <v>42</v>
      </c>
    </row>
    <row r="9288" spans="12:27">
      <c r="L9288">
        <v>30</v>
      </c>
      <c r="M9288">
        <v>41</v>
      </c>
      <c r="N9288">
        <v>33</v>
      </c>
      <c r="O9288">
        <v>32</v>
      </c>
      <c r="P9288">
        <v>54</v>
      </c>
      <c r="Q9288">
        <v>37</v>
      </c>
      <c r="R9288">
        <v>56</v>
      </c>
      <c r="S9288">
        <v>49</v>
      </c>
      <c r="T9288">
        <v>56</v>
      </c>
      <c r="U9288">
        <v>37</v>
      </c>
      <c r="V9288">
        <v>42</v>
      </c>
      <c r="W9288">
        <v>33</v>
      </c>
      <c r="X9288">
        <v>36</v>
      </c>
      <c r="Y9288">
        <v>43</v>
      </c>
      <c r="Z9288">
        <v>35</v>
      </c>
      <c r="AA9288">
        <v>43</v>
      </c>
    </row>
    <row r="9289" spans="12:27">
      <c r="L9289">
        <v>37</v>
      </c>
      <c r="M9289">
        <v>43</v>
      </c>
      <c r="N9289">
        <v>34</v>
      </c>
      <c r="O9289">
        <v>26</v>
      </c>
      <c r="P9289">
        <v>56</v>
      </c>
      <c r="Q9289">
        <v>40</v>
      </c>
      <c r="R9289">
        <v>51</v>
      </c>
      <c r="S9289">
        <v>50</v>
      </c>
      <c r="T9289">
        <v>57</v>
      </c>
      <c r="U9289">
        <v>31</v>
      </c>
      <c r="V9289">
        <v>39</v>
      </c>
      <c r="W9289">
        <v>39</v>
      </c>
      <c r="X9289">
        <v>36</v>
      </c>
      <c r="Y9289">
        <v>46</v>
      </c>
      <c r="Z9289">
        <v>33</v>
      </c>
      <c r="AA9289">
        <v>41</v>
      </c>
    </row>
    <row r="9290" spans="12:27">
      <c r="L9290">
        <v>36</v>
      </c>
      <c r="M9290">
        <v>42</v>
      </c>
      <c r="N9290">
        <v>27</v>
      </c>
      <c r="O9290">
        <v>29</v>
      </c>
      <c r="P9290">
        <v>55</v>
      </c>
      <c r="Q9290">
        <v>43</v>
      </c>
      <c r="R9290">
        <v>56</v>
      </c>
      <c r="S9290">
        <v>52</v>
      </c>
      <c r="T9290">
        <v>56</v>
      </c>
      <c r="U9290">
        <v>31</v>
      </c>
      <c r="V9290">
        <v>37</v>
      </c>
      <c r="W9290">
        <v>33</v>
      </c>
      <c r="X9290">
        <v>34</v>
      </c>
      <c r="Y9290">
        <v>44</v>
      </c>
      <c r="Z9290">
        <v>35</v>
      </c>
      <c r="AA9290">
        <v>48</v>
      </c>
    </row>
    <row r="9291" spans="12:27">
      <c r="L9291">
        <v>40</v>
      </c>
      <c r="M9291">
        <v>42</v>
      </c>
      <c r="N9291">
        <v>31</v>
      </c>
      <c r="O9291">
        <v>29</v>
      </c>
      <c r="P9291">
        <v>54</v>
      </c>
      <c r="Q9291">
        <v>38</v>
      </c>
      <c r="R9291">
        <v>55</v>
      </c>
      <c r="S9291">
        <v>49</v>
      </c>
      <c r="T9291">
        <v>55</v>
      </c>
      <c r="U9291">
        <v>35</v>
      </c>
      <c r="V9291">
        <v>37</v>
      </c>
      <c r="W9291">
        <v>33</v>
      </c>
      <c r="X9291">
        <v>38</v>
      </c>
      <c r="Y9291">
        <v>38</v>
      </c>
      <c r="Z9291">
        <v>42</v>
      </c>
      <c r="AA9291">
        <v>41</v>
      </c>
    </row>
    <row r="9292" spans="12:27">
      <c r="L9292">
        <v>31</v>
      </c>
      <c r="M9292">
        <v>43</v>
      </c>
      <c r="N9292">
        <v>31</v>
      </c>
      <c r="O9292">
        <v>28</v>
      </c>
      <c r="P9292">
        <v>58</v>
      </c>
      <c r="Q9292">
        <v>42</v>
      </c>
      <c r="R9292">
        <v>53</v>
      </c>
      <c r="S9292">
        <v>53</v>
      </c>
      <c r="T9292">
        <v>53</v>
      </c>
      <c r="U9292">
        <v>32</v>
      </c>
      <c r="V9292">
        <v>43</v>
      </c>
      <c r="W9292">
        <v>31</v>
      </c>
      <c r="X9292">
        <v>30</v>
      </c>
      <c r="Y9292">
        <v>40</v>
      </c>
      <c r="Z9292">
        <v>41</v>
      </c>
      <c r="AA9292">
        <v>47</v>
      </c>
    </row>
    <row r="9293" spans="12:27">
      <c r="L9293">
        <v>39</v>
      </c>
      <c r="M9293">
        <v>41</v>
      </c>
      <c r="N9293">
        <v>31</v>
      </c>
      <c r="O9293">
        <v>27</v>
      </c>
      <c r="P9293">
        <v>55</v>
      </c>
      <c r="Q9293">
        <v>37</v>
      </c>
      <c r="R9293">
        <v>55</v>
      </c>
      <c r="S9293">
        <v>52</v>
      </c>
      <c r="T9293">
        <v>54</v>
      </c>
      <c r="U9293">
        <v>30</v>
      </c>
      <c r="V9293">
        <v>42</v>
      </c>
      <c r="W9293">
        <v>37</v>
      </c>
      <c r="X9293">
        <v>34</v>
      </c>
      <c r="Y9293">
        <v>44</v>
      </c>
      <c r="Z9293">
        <v>36</v>
      </c>
      <c r="AA9293">
        <v>42</v>
      </c>
    </row>
    <row r="9294" spans="12:27">
      <c r="L9294">
        <v>37</v>
      </c>
      <c r="M9294">
        <v>42</v>
      </c>
      <c r="N9294">
        <v>30</v>
      </c>
      <c r="O9294">
        <v>30</v>
      </c>
      <c r="P9294">
        <v>59</v>
      </c>
      <c r="Q9294">
        <v>39</v>
      </c>
      <c r="R9294">
        <v>53</v>
      </c>
      <c r="S9294">
        <v>53</v>
      </c>
      <c r="T9294">
        <v>60</v>
      </c>
      <c r="U9294">
        <v>30</v>
      </c>
      <c r="V9294">
        <v>42</v>
      </c>
      <c r="W9294">
        <v>32</v>
      </c>
      <c r="X9294">
        <v>36</v>
      </c>
      <c r="Y9294">
        <v>41</v>
      </c>
      <c r="Z9294">
        <v>35</v>
      </c>
      <c r="AA9294">
        <v>38</v>
      </c>
    </row>
    <row r="9295" spans="12:27">
      <c r="L9295">
        <v>34</v>
      </c>
      <c r="M9295">
        <v>38</v>
      </c>
      <c r="N9295">
        <v>28</v>
      </c>
      <c r="O9295">
        <v>32</v>
      </c>
      <c r="P9295">
        <v>58</v>
      </c>
      <c r="Q9295">
        <v>40</v>
      </c>
      <c r="R9295">
        <v>57</v>
      </c>
      <c r="S9295">
        <v>53</v>
      </c>
      <c r="T9295">
        <v>55</v>
      </c>
      <c r="U9295">
        <v>35</v>
      </c>
      <c r="V9295">
        <v>37</v>
      </c>
      <c r="W9295">
        <v>31</v>
      </c>
      <c r="X9295">
        <v>34</v>
      </c>
      <c r="Y9295">
        <v>42</v>
      </c>
      <c r="Z9295">
        <v>38</v>
      </c>
      <c r="AA9295">
        <v>42</v>
      </c>
    </row>
    <row r="9296" spans="12:27">
      <c r="L9296">
        <v>38</v>
      </c>
      <c r="M9296">
        <v>40</v>
      </c>
      <c r="N9296">
        <v>32</v>
      </c>
      <c r="O9296">
        <v>31</v>
      </c>
      <c r="P9296">
        <v>57</v>
      </c>
      <c r="Q9296">
        <v>38</v>
      </c>
      <c r="R9296">
        <v>53</v>
      </c>
      <c r="S9296">
        <v>52</v>
      </c>
      <c r="T9296">
        <v>56</v>
      </c>
      <c r="U9296">
        <v>34</v>
      </c>
      <c r="V9296">
        <v>34</v>
      </c>
      <c r="W9296">
        <v>36</v>
      </c>
      <c r="X9296">
        <v>33</v>
      </c>
      <c r="Y9296">
        <v>42</v>
      </c>
      <c r="Z9296">
        <v>38</v>
      </c>
      <c r="AA9296">
        <v>40</v>
      </c>
    </row>
    <row r="9297" spans="12:27">
      <c r="L9297">
        <v>33</v>
      </c>
      <c r="M9297">
        <v>40</v>
      </c>
      <c r="N9297">
        <v>28</v>
      </c>
      <c r="O9297">
        <v>25</v>
      </c>
      <c r="P9297">
        <v>55</v>
      </c>
      <c r="Q9297">
        <v>44</v>
      </c>
      <c r="R9297">
        <v>58</v>
      </c>
      <c r="S9297">
        <v>56</v>
      </c>
      <c r="T9297">
        <v>55</v>
      </c>
      <c r="U9297">
        <v>31</v>
      </c>
      <c r="V9297">
        <v>38</v>
      </c>
      <c r="W9297">
        <v>36</v>
      </c>
      <c r="X9297">
        <v>36</v>
      </c>
      <c r="Y9297">
        <v>39</v>
      </c>
      <c r="Z9297">
        <v>37</v>
      </c>
      <c r="AA9297">
        <v>45</v>
      </c>
    </row>
    <row r="9298" spans="12:27">
      <c r="L9298">
        <v>42</v>
      </c>
      <c r="M9298">
        <v>37</v>
      </c>
      <c r="N9298">
        <v>34</v>
      </c>
      <c r="O9298">
        <v>25</v>
      </c>
      <c r="P9298">
        <v>59</v>
      </c>
      <c r="Q9298">
        <v>37</v>
      </c>
      <c r="R9298">
        <v>53</v>
      </c>
      <c r="S9298">
        <v>49</v>
      </c>
      <c r="T9298">
        <v>55</v>
      </c>
      <c r="U9298">
        <v>34</v>
      </c>
      <c r="V9298">
        <v>36</v>
      </c>
      <c r="W9298">
        <v>38</v>
      </c>
      <c r="X9298">
        <v>33</v>
      </c>
      <c r="Y9298">
        <v>43</v>
      </c>
      <c r="Z9298">
        <v>39</v>
      </c>
      <c r="AA9298">
        <v>42</v>
      </c>
    </row>
    <row r="9299" spans="12:27">
      <c r="L9299">
        <v>35</v>
      </c>
      <c r="M9299">
        <v>37</v>
      </c>
      <c r="N9299">
        <v>32</v>
      </c>
      <c r="O9299">
        <v>26</v>
      </c>
      <c r="P9299">
        <v>56</v>
      </c>
      <c r="Q9299">
        <v>42</v>
      </c>
      <c r="R9299">
        <v>57</v>
      </c>
      <c r="S9299">
        <v>52</v>
      </c>
      <c r="T9299">
        <v>53</v>
      </c>
      <c r="U9299">
        <v>34</v>
      </c>
      <c r="V9299">
        <v>41</v>
      </c>
      <c r="W9299">
        <v>32</v>
      </c>
      <c r="X9299">
        <v>31</v>
      </c>
      <c r="Y9299">
        <v>44</v>
      </c>
      <c r="Z9299">
        <v>35</v>
      </c>
      <c r="AA9299">
        <v>47</v>
      </c>
    </row>
    <row r="9300" spans="12:27">
      <c r="L9300">
        <v>34</v>
      </c>
      <c r="M9300">
        <v>43</v>
      </c>
      <c r="N9300">
        <v>33</v>
      </c>
      <c r="O9300">
        <v>28</v>
      </c>
      <c r="P9300">
        <v>55</v>
      </c>
      <c r="Q9300">
        <v>38</v>
      </c>
      <c r="R9300">
        <v>56</v>
      </c>
      <c r="S9300">
        <v>53</v>
      </c>
      <c r="T9300">
        <v>57</v>
      </c>
      <c r="U9300">
        <v>35</v>
      </c>
      <c r="V9300">
        <v>34</v>
      </c>
      <c r="W9300">
        <v>35</v>
      </c>
      <c r="X9300">
        <v>31</v>
      </c>
      <c r="Y9300">
        <v>41</v>
      </c>
      <c r="Z9300">
        <v>36</v>
      </c>
      <c r="AA9300">
        <v>45</v>
      </c>
    </row>
    <row r="9301" spans="12:27">
      <c r="L9301">
        <v>34</v>
      </c>
      <c r="M9301">
        <v>40</v>
      </c>
      <c r="N9301">
        <v>34</v>
      </c>
      <c r="O9301">
        <v>27</v>
      </c>
      <c r="P9301">
        <v>55</v>
      </c>
      <c r="Q9301">
        <v>38</v>
      </c>
      <c r="R9301">
        <v>58</v>
      </c>
      <c r="S9301">
        <v>49</v>
      </c>
      <c r="T9301">
        <v>54</v>
      </c>
      <c r="U9301">
        <v>34</v>
      </c>
      <c r="V9301">
        <v>39</v>
      </c>
      <c r="W9301">
        <v>36</v>
      </c>
      <c r="X9301">
        <v>38</v>
      </c>
      <c r="Y9301">
        <v>46</v>
      </c>
      <c r="Z9301">
        <v>38</v>
      </c>
      <c r="AA9301">
        <v>38</v>
      </c>
    </row>
    <row r="9302" spans="12:27">
      <c r="L9302">
        <v>39</v>
      </c>
      <c r="M9302">
        <v>39</v>
      </c>
      <c r="N9302">
        <v>30</v>
      </c>
      <c r="O9302">
        <v>26</v>
      </c>
      <c r="P9302">
        <v>61</v>
      </c>
      <c r="Q9302">
        <v>44</v>
      </c>
      <c r="R9302">
        <v>50</v>
      </c>
      <c r="S9302">
        <v>55</v>
      </c>
      <c r="T9302">
        <v>57</v>
      </c>
      <c r="U9302">
        <v>31</v>
      </c>
      <c r="V9302">
        <v>37</v>
      </c>
      <c r="W9302">
        <v>34</v>
      </c>
      <c r="X9302">
        <v>35</v>
      </c>
      <c r="Y9302">
        <v>44</v>
      </c>
      <c r="Z9302">
        <v>36</v>
      </c>
      <c r="AA9302">
        <v>42</v>
      </c>
    </row>
    <row r="9303" spans="12:27">
      <c r="L9303">
        <v>31</v>
      </c>
      <c r="M9303">
        <v>37</v>
      </c>
      <c r="N9303">
        <v>30</v>
      </c>
      <c r="O9303">
        <v>31</v>
      </c>
      <c r="P9303">
        <v>59</v>
      </c>
      <c r="Q9303">
        <v>42</v>
      </c>
      <c r="R9303">
        <v>51</v>
      </c>
      <c r="S9303">
        <v>53</v>
      </c>
      <c r="T9303">
        <v>53</v>
      </c>
      <c r="U9303">
        <v>29</v>
      </c>
      <c r="V9303">
        <v>41</v>
      </c>
      <c r="W9303">
        <v>34</v>
      </c>
      <c r="X9303">
        <v>37</v>
      </c>
      <c r="Y9303">
        <v>47</v>
      </c>
      <c r="Z9303">
        <v>39</v>
      </c>
      <c r="AA9303">
        <v>39</v>
      </c>
    </row>
    <row r="9304" spans="12:27">
      <c r="L9304">
        <v>32</v>
      </c>
      <c r="M9304">
        <v>36</v>
      </c>
      <c r="N9304">
        <v>33</v>
      </c>
      <c r="O9304">
        <v>28</v>
      </c>
      <c r="P9304">
        <v>54</v>
      </c>
      <c r="Q9304">
        <v>45</v>
      </c>
      <c r="R9304">
        <v>51</v>
      </c>
      <c r="S9304">
        <v>56</v>
      </c>
      <c r="T9304">
        <v>58</v>
      </c>
      <c r="U9304">
        <v>35</v>
      </c>
      <c r="V9304">
        <v>37</v>
      </c>
      <c r="W9304">
        <v>33</v>
      </c>
      <c r="X9304">
        <v>33</v>
      </c>
      <c r="Y9304">
        <v>44</v>
      </c>
      <c r="Z9304">
        <v>40</v>
      </c>
      <c r="AA9304">
        <v>40</v>
      </c>
    </row>
    <row r="9305" spans="12:27">
      <c r="L9305">
        <v>32</v>
      </c>
      <c r="M9305">
        <v>40</v>
      </c>
      <c r="N9305">
        <v>33</v>
      </c>
      <c r="O9305">
        <v>25</v>
      </c>
      <c r="P9305">
        <v>58</v>
      </c>
      <c r="Q9305">
        <v>40</v>
      </c>
      <c r="R9305">
        <v>52</v>
      </c>
      <c r="S9305">
        <v>52</v>
      </c>
      <c r="T9305">
        <v>52</v>
      </c>
      <c r="U9305">
        <v>38</v>
      </c>
      <c r="V9305">
        <v>45</v>
      </c>
      <c r="W9305">
        <v>31</v>
      </c>
      <c r="X9305">
        <v>38</v>
      </c>
      <c r="Y9305">
        <v>44</v>
      </c>
      <c r="Z9305">
        <v>37</v>
      </c>
      <c r="AA9305">
        <v>39</v>
      </c>
    </row>
    <row r="9306" spans="12:27">
      <c r="L9306">
        <v>35</v>
      </c>
      <c r="M9306">
        <v>43</v>
      </c>
      <c r="N9306">
        <v>32</v>
      </c>
      <c r="O9306">
        <v>30</v>
      </c>
      <c r="P9306">
        <v>56</v>
      </c>
      <c r="Q9306">
        <v>40</v>
      </c>
      <c r="R9306">
        <v>56</v>
      </c>
      <c r="S9306">
        <v>49</v>
      </c>
      <c r="T9306">
        <v>52</v>
      </c>
      <c r="U9306">
        <v>33</v>
      </c>
      <c r="V9306">
        <v>43</v>
      </c>
      <c r="W9306">
        <v>31</v>
      </c>
      <c r="X9306">
        <v>31</v>
      </c>
      <c r="Y9306">
        <v>42</v>
      </c>
      <c r="Z9306">
        <v>34</v>
      </c>
      <c r="AA9306">
        <v>45</v>
      </c>
    </row>
    <row r="9307" spans="12:27">
      <c r="L9307">
        <v>34</v>
      </c>
      <c r="M9307">
        <v>40</v>
      </c>
      <c r="N9307">
        <v>31</v>
      </c>
      <c r="O9307">
        <v>24</v>
      </c>
      <c r="P9307">
        <v>55</v>
      </c>
      <c r="Q9307">
        <v>41</v>
      </c>
      <c r="R9307">
        <v>56</v>
      </c>
      <c r="S9307">
        <v>53</v>
      </c>
      <c r="T9307">
        <v>53</v>
      </c>
      <c r="U9307">
        <v>32</v>
      </c>
      <c r="V9307">
        <v>37</v>
      </c>
      <c r="W9307">
        <v>33</v>
      </c>
      <c r="X9307">
        <v>37</v>
      </c>
      <c r="Y9307">
        <v>45</v>
      </c>
      <c r="Z9307">
        <v>39</v>
      </c>
      <c r="AA9307">
        <v>44</v>
      </c>
    </row>
    <row r="9308" spans="12:27">
      <c r="L9308">
        <v>37</v>
      </c>
      <c r="M9308">
        <v>43</v>
      </c>
      <c r="N9308">
        <v>31</v>
      </c>
      <c r="O9308">
        <v>29</v>
      </c>
      <c r="P9308">
        <v>55</v>
      </c>
      <c r="Q9308">
        <v>42</v>
      </c>
      <c r="R9308">
        <v>57</v>
      </c>
      <c r="S9308">
        <v>53</v>
      </c>
      <c r="T9308">
        <v>49</v>
      </c>
      <c r="U9308">
        <v>35</v>
      </c>
      <c r="V9308">
        <v>42</v>
      </c>
      <c r="W9308">
        <v>32</v>
      </c>
      <c r="X9308">
        <v>38</v>
      </c>
      <c r="Y9308">
        <v>40</v>
      </c>
      <c r="Z9308">
        <v>39</v>
      </c>
      <c r="AA9308">
        <v>38</v>
      </c>
    </row>
    <row r="9309" spans="12:27">
      <c r="L9309">
        <v>33</v>
      </c>
      <c r="M9309">
        <v>42</v>
      </c>
      <c r="N9309">
        <v>34</v>
      </c>
      <c r="O9309">
        <v>28</v>
      </c>
      <c r="P9309">
        <v>53</v>
      </c>
      <c r="Q9309">
        <v>39</v>
      </c>
      <c r="R9309">
        <v>54</v>
      </c>
      <c r="S9309">
        <v>55</v>
      </c>
      <c r="T9309">
        <v>57</v>
      </c>
      <c r="U9309">
        <v>34</v>
      </c>
      <c r="V9309">
        <v>39</v>
      </c>
      <c r="W9309">
        <v>39</v>
      </c>
      <c r="X9309">
        <v>39</v>
      </c>
      <c r="Y9309">
        <v>41</v>
      </c>
      <c r="Z9309">
        <v>33</v>
      </c>
      <c r="AA9309">
        <v>39</v>
      </c>
    </row>
    <row r="9310" spans="12:27">
      <c r="L9310">
        <v>40</v>
      </c>
      <c r="M9310">
        <v>40</v>
      </c>
      <c r="N9310">
        <v>31</v>
      </c>
      <c r="O9310">
        <v>29</v>
      </c>
      <c r="P9310">
        <v>59</v>
      </c>
      <c r="Q9310">
        <v>40</v>
      </c>
      <c r="R9310">
        <v>50</v>
      </c>
      <c r="S9310">
        <v>49</v>
      </c>
      <c r="T9310">
        <v>60</v>
      </c>
      <c r="U9310">
        <v>31</v>
      </c>
      <c r="V9310">
        <v>40</v>
      </c>
      <c r="W9310">
        <v>36</v>
      </c>
      <c r="X9310">
        <v>33</v>
      </c>
      <c r="Y9310">
        <v>40</v>
      </c>
      <c r="Z9310">
        <v>36</v>
      </c>
      <c r="AA9310">
        <v>42</v>
      </c>
    </row>
    <row r="9311" spans="12:27">
      <c r="L9311">
        <v>39</v>
      </c>
      <c r="M9311">
        <v>37</v>
      </c>
      <c r="N9311">
        <v>28</v>
      </c>
      <c r="O9311">
        <v>29</v>
      </c>
      <c r="P9311">
        <v>58</v>
      </c>
      <c r="Q9311">
        <v>42</v>
      </c>
      <c r="R9311">
        <v>56</v>
      </c>
      <c r="S9311">
        <v>51</v>
      </c>
      <c r="T9311">
        <v>52</v>
      </c>
      <c r="U9311">
        <v>32</v>
      </c>
      <c r="V9311">
        <v>37</v>
      </c>
      <c r="W9311">
        <v>32</v>
      </c>
      <c r="X9311">
        <v>36</v>
      </c>
      <c r="Y9311">
        <v>41</v>
      </c>
      <c r="Z9311">
        <v>42</v>
      </c>
      <c r="AA9311">
        <v>45</v>
      </c>
    </row>
    <row r="9312" spans="12:27">
      <c r="L9312">
        <v>32</v>
      </c>
      <c r="M9312">
        <v>40</v>
      </c>
      <c r="N9312">
        <v>29</v>
      </c>
      <c r="O9312">
        <v>27</v>
      </c>
      <c r="P9312">
        <v>56</v>
      </c>
      <c r="Q9312">
        <v>41</v>
      </c>
      <c r="R9312">
        <v>55</v>
      </c>
      <c r="S9312">
        <v>48</v>
      </c>
      <c r="T9312">
        <v>55</v>
      </c>
      <c r="U9312">
        <v>37</v>
      </c>
      <c r="V9312">
        <v>40</v>
      </c>
      <c r="W9312">
        <v>30</v>
      </c>
      <c r="X9312">
        <v>41</v>
      </c>
      <c r="Y9312">
        <v>42</v>
      </c>
      <c r="Z9312">
        <v>41</v>
      </c>
      <c r="AA9312">
        <v>42</v>
      </c>
    </row>
    <row r="9313" spans="12:27">
      <c r="L9313">
        <v>37</v>
      </c>
      <c r="M9313">
        <v>37</v>
      </c>
      <c r="N9313">
        <v>29</v>
      </c>
      <c r="O9313">
        <v>26</v>
      </c>
      <c r="P9313">
        <v>58</v>
      </c>
      <c r="Q9313">
        <v>38</v>
      </c>
      <c r="R9313">
        <v>56</v>
      </c>
      <c r="S9313">
        <v>54</v>
      </c>
      <c r="T9313">
        <v>55</v>
      </c>
      <c r="U9313">
        <v>35</v>
      </c>
      <c r="V9313">
        <v>38</v>
      </c>
      <c r="W9313">
        <v>32</v>
      </c>
      <c r="X9313">
        <v>36</v>
      </c>
      <c r="Y9313">
        <v>40</v>
      </c>
      <c r="Z9313">
        <v>39</v>
      </c>
      <c r="AA9313">
        <v>45</v>
      </c>
    </row>
    <row r="9314" spans="12:27">
      <c r="L9314">
        <v>40</v>
      </c>
      <c r="M9314">
        <v>38</v>
      </c>
      <c r="N9314">
        <v>30</v>
      </c>
      <c r="O9314">
        <v>27</v>
      </c>
      <c r="P9314">
        <v>57</v>
      </c>
      <c r="Q9314">
        <v>42</v>
      </c>
      <c r="R9314">
        <v>57</v>
      </c>
      <c r="S9314">
        <v>49</v>
      </c>
      <c r="T9314">
        <v>55</v>
      </c>
      <c r="U9314">
        <v>33</v>
      </c>
      <c r="V9314">
        <v>38</v>
      </c>
      <c r="W9314">
        <v>33</v>
      </c>
      <c r="X9314">
        <v>32</v>
      </c>
      <c r="Y9314">
        <v>46</v>
      </c>
      <c r="Z9314">
        <v>39</v>
      </c>
      <c r="AA9314">
        <v>41</v>
      </c>
    </row>
    <row r="9315" spans="12:27">
      <c r="L9315">
        <v>36</v>
      </c>
      <c r="M9315">
        <v>44</v>
      </c>
      <c r="N9315">
        <v>32</v>
      </c>
      <c r="O9315">
        <v>27</v>
      </c>
      <c r="P9315">
        <v>59</v>
      </c>
      <c r="Q9315">
        <v>40</v>
      </c>
      <c r="R9315">
        <v>54</v>
      </c>
      <c r="S9315">
        <v>53</v>
      </c>
      <c r="T9315">
        <v>55</v>
      </c>
      <c r="U9315">
        <v>29</v>
      </c>
      <c r="V9315">
        <v>39</v>
      </c>
      <c r="W9315">
        <v>36</v>
      </c>
      <c r="X9315">
        <v>31</v>
      </c>
      <c r="Y9315">
        <v>43</v>
      </c>
      <c r="Z9315">
        <v>36</v>
      </c>
      <c r="AA9315">
        <v>42</v>
      </c>
    </row>
    <row r="9316" spans="12:27">
      <c r="L9316">
        <v>32</v>
      </c>
      <c r="M9316">
        <v>40</v>
      </c>
      <c r="N9316">
        <v>29</v>
      </c>
      <c r="O9316">
        <v>28</v>
      </c>
      <c r="P9316">
        <v>58</v>
      </c>
      <c r="Q9316">
        <v>42</v>
      </c>
      <c r="R9316">
        <v>57</v>
      </c>
      <c r="S9316">
        <v>50</v>
      </c>
      <c r="T9316">
        <v>51</v>
      </c>
      <c r="U9316">
        <v>28</v>
      </c>
      <c r="V9316">
        <v>40</v>
      </c>
      <c r="W9316">
        <v>35</v>
      </c>
      <c r="X9316">
        <v>39</v>
      </c>
      <c r="Y9316">
        <v>44</v>
      </c>
      <c r="Z9316">
        <v>39</v>
      </c>
      <c r="AA9316">
        <v>44</v>
      </c>
    </row>
    <row r="9317" spans="12:27">
      <c r="L9317">
        <v>37</v>
      </c>
      <c r="M9317">
        <v>40</v>
      </c>
      <c r="N9317">
        <v>34</v>
      </c>
      <c r="O9317">
        <v>33</v>
      </c>
      <c r="P9317">
        <v>54</v>
      </c>
      <c r="Q9317">
        <v>38</v>
      </c>
      <c r="R9317">
        <v>52</v>
      </c>
      <c r="S9317">
        <v>52</v>
      </c>
      <c r="T9317">
        <v>58</v>
      </c>
      <c r="U9317">
        <v>33</v>
      </c>
      <c r="V9317">
        <v>34</v>
      </c>
      <c r="W9317">
        <v>36</v>
      </c>
      <c r="X9317">
        <v>35</v>
      </c>
      <c r="Y9317">
        <v>41</v>
      </c>
      <c r="Z9317">
        <v>37</v>
      </c>
      <c r="AA9317">
        <v>40</v>
      </c>
    </row>
    <row r="9318" spans="12:27">
      <c r="L9318">
        <v>31</v>
      </c>
      <c r="M9318">
        <v>37</v>
      </c>
      <c r="N9318">
        <v>33</v>
      </c>
      <c r="O9318">
        <v>30</v>
      </c>
      <c r="P9318">
        <v>56</v>
      </c>
      <c r="Q9318">
        <v>41</v>
      </c>
      <c r="R9318">
        <v>55</v>
      </c>
      <c r="S9318">
        <v>53</v>
      </c>
      <c r="T9318">
        <v>55</v>
      </c>
      <c r="U9318">
        <v>31</v>
      </c>
      <c r="V9318">
        <v>41</v>
      </c>
      <c r="W9318">
        <v>37</v>
      </c>
      <c r="X9318">
        <v>30</v>
      </c>
      <c r="Y9318">
        <v>43</v>
      </c>
      <c r="Z9318">
        <v>34</v>
      </c>
      <c r="AA9318">
        <v>48</v>
      </c>
    </row>
    <row r="9319" spans="12:27">
      <c r="L9319">
        <v>33</v>
      </c>
      <c r="M9319">
        <v>36</v>
      </c>
      <c r="N9319">
        <v>30</v>
      </c>
      <c r="O9319">
        <v>23</v>
      </c>
      <c r="P9319">
        <v>56</v>
      </c>
      <c r="Q9319">
        <v>41</v>
      </c>
      <c r="R9319">
        <v>55</v>
      </c>
      <c r="S9319">
        <v>50</v>
      </c>
      <c r="T9319">
        <v>53</v>
      </c>
      <c r="U9319">
        <v>36</v>
      </c>
      <c r="V9319">
        <v>45</v>
      </c>
      <c r="W9319">
        <v>33</v>
      </c>
      <c r="X9319">
        <v>37</v>
      </c>
      <c r="Y9319">
        <v>46</v>
      </c>
      <c r="Z9319">
        <v>39</v>
      </c>
      <c r="AA9319">
        <v>43</v>
      </c>
    </row>
    <row r="9320" spans="12:27">
      <c r="L9320">
        <v>37</v>
      </c>
      <c r="M9320">
        <v>40</v>
      </c>
      <c r="N9320">
        <v>30</v>
      </c>
      <c r="O9320">
        <v>29</v>
      </c>
      <c r="P9320">
        <v>58</v>
      </c>
      <c r="Q9320">
        <v>47</v>
      </c>
      <c r="R9320">
        <v>58</v>
      </c>
      <c r="S9320">
        <v>56</v>
      </c>
      <c r="T9320">
        <v>52</v>
      </c>
      <c r="U9320">
        <v>32</v>
      </c>
      <c r="V9320">
        <v>34</v>
      </c>
      <c r="W9320">
        <v>33</v>
      </c>
      <c r="X9320">
        <v>34</v>
      </c>
      <c r="Y9320">
        <v>38</v>
      </c>
      <c r="Z9320">
        <v>35</v>
      </c>
      <c r="AA9320">
        <v>42</v>
      </c>
    </row>
    <row r="9321" spans="12:27">
      <c r="L9321">
        <v>32</v>
      </c>
      <c r="M9321">
        <v>43</v>
      </c>
      <c r="N9321">
        <v>34</v>
      </c>
      <c r="O9321">
        <v>27</v>
      </c>
      <c r="P9321">
        <v>53</v>
      </c>
      <c r="Q9321">
        <v>36</v>
      </c>
      <c r="R9321">
        <v>56</v>
      </c>
      <c r="S9321">
        <v>53</v>
      </c>
      <c r="T9321">
        <v>52</v>
      </c>
      <c r="U9321">
        <v>35</v>
      </c>
      <c r="V9321">
        <v>40</v>
      </c>
      <c r="W9321">
        <v>34</v>
      </c>
      <c r="X9321">
        <v>35</v>
      </c>
      <c r="Y9321">
        <v>44</v>
      </c>
      <c r="Z9321">
        <v>38</v>
      </c>
      <c r="AA9321">
        <v>44</v>
      </c>
    </row>
    <row r="9322" spans="12:27">
      <c r="L9322">
        <v>38</v>
      </c>
      <c r="M9322">
        <v>40</v>
      </c>
      <c r="N9322">
        <v>28</v>
      </c>
      <c r="O9322">
        <v>26</v>
      </c>
      <c r="P9322">
        <v>55</v>
      </c>
      <c r="Q9322">
        <v>36</v>
      </c>
      <c r="R9322">
        <v>57</v>
      </c>
      <c r="S9322">
        <v>49</v>
      </c>
      <c r="T9322">
        <v>53</v>
      </c>
      <c r="U9322">
        <v>35</v>
      </c>
      <c r="V9322">
        <v>38</v>
      </c>
      <c r="W9322">
        <v>38</v>
      </c>
      <c r="X9322">
        <v>38</v>
      </c>
      <c r="Y9322">
        <v>41</v>
      </c>
      <c r="Z9322">
        <v>39</v>
      </c>
      <c r="AA9322">
        <v>45</v>
      </c>
    </row>
    <row r="9323" spans="12:27">
      <c r="L9323">
        <v>36</v>
      </c>
      <c r="M9323">
        <v>43</v>
      </c>
      <c r="N9323">
        <v>31</v>
      </c>
      <c r="O9323">
        <v>25</v>
      </c>
      <c r="P9323">
        <v>57</v>
      </c>
      <c r="Q9323">
        <v>42</v>
      </c>
      <c r="R9323">
        <v>54</v>
      </c>
      <c r="S9323">
        <v>51</v>
      </c>
      <c r="T9323">
        <v>52</v>
      </c>
      <c r="U9323">
        <v>33</v>
      </c>
      <c r="V9323">
        <v>38</v>
      </c>
      <c r="W9323">
        <v>34</v>
      </c>
      <c r="X9323">
        <v>37</v>
      </c>
      <c r="Y9323">
        <v>39</v>
      </c>
      <c r="Z9323">
        <v>36</v>
      </c>
      <c r="AA9323">
        <v>43</v>
      </c>
    </row>
    <row r="9324" spans="12:27">
      <c r="L9324">
        <v>34</v>
      </c>
      <c r="M9324">
        <v>39</v>
      </c>
      <c r="N9324">
        <v>29</v>
      </c>
      <c r="O9324">
        <v>27</v>
      </c>
      <c r="P9324">
        <v>54</v>
      </c>
      <c r="Q9324">
        <v>44</v>
      </c>
      <c r="R9324">
        <v>58</v>
      </c>
      <c r="S9324">
        <v>53</v>
      </c>
      <c r="T9324">
        <v>54</v>
      </c>
      <c r="U9324">
        <v>35</v>
      </c>
      <c r="V9324">
        <v>37</v>
      </c>
      <c r="W9324">
        <v>35</v>
      </c>
      <c r="X9324">
        <v>39</v>
      </c>
      <c r="Y9324">
        <v>39</v>
      </c>
      <c r="Z9324">
        <v>36</v>
      </c>
      <c r="AA9324">
        <v>40</v>
      </c>
    </row>
    <row r="9325" spans="12:27">
      <c r="L9325">
        <v>33</v>
      </c>
      <c r="M9325">
        <v>38</v>
      </c>
      <c r="N9325">
        <v>31</v>
      </c>
      <c r="O9325">
        <v>29</v>
      </c>
      <c r="P9325">
        <v>59</v>
      </c>
      <c r="Q9325">
        <v>42</v>
      </c>
      <c r="R9325">
        <v>52</v>
      </c>
      <c r="S9325">
        <v>58</v>
      </c>
      <c r="T9325">
        <v>57</v>
      </c>
      <c r="U9325">
        <v>31</v>
      </c>
      <c r="V9325">
        <v>33</v>
      </c>
      <c r="W9325">
        <v>36</v>
      </c>
      <c r="X9325">
        <v>36</v>
      </c>
      <c r="Y9325">
        <v>42</v>
      </c>
      <c r="Z9325">
        <v>37</v>
      </c>
      <c r="AA9325">
        <v>42</v>
      </c>
    </row>
    <row r="9326" spans="12:27">
      <c r="L9326">
        <v>34</v>
      </c>
      <c r="M9326">
        <v>39</v>
      </c>
      <c r="N9326">
        <v>31</v>
      </c>
      <c r="O9326">
        <v>28</v>
      </c>
      <c r="P9326">
        <v>61</v>
      </c>
      <c r="Q9326">
        <v>43</v>
      </c>
      <c r="R9326">
        <v>51</v>
      </c>
      <c r="S9326">
        <v>54</v>
      </c>
      <c r="T9326">
        <v>57</v>
      </c>
      <c r="U9326">
        <v>35</v>
      </c>
      <c r="V9326">
        <v>35</v>
      </c>
      <c r="W9326">
        <v>36</v>
      </c>
      <c r="X9326">
        <v>32</v>
      </c>
      <c r="Y9326">
        <v>41</v>
      </c>
      <c r="Z9326">
        <v>39</v>
      </c>
      <c r="AA9326">
        <v>39</v>
      </c>
    </row>
    <row r="9327" spans="12:27">
      <c r="L9327">
        <v>35</v>
      </c>
      <c r="M9327">
        <v>39</v>
      </c>
      <c r="N9327">
        <v>33</v>
      </c>
      <c r="O9327">
        <v>30</v>
      </c>
      <c r="P9327">
        <v>61</v>
      </c>
      <c r="Q9327">
        <v>40</v>
      </c>
      <c r="R9327">
        <v>55</v>
      </c>
      <c r="S9327">
        <v>54</v>
      </c>
      <c r="T9327">
        <v>53</v>
      </c>
      <c r="U9327">
        <v>32</v>
      </c>
      <c r="V9327">
        <v>40</v>
      </c>
      <c r="W9327">
        <v>34</v>
      </c>
      <c r="X9327">
        <v>35</v>
      </c>
      <c r="Y9327">
        <v>40</v>
      </c>
      <c r="Z9327">
        <v>35</v>
      </c>
      <c r="AA9327">
        <v>41</v>
      </c>
    </row>
    <row r="9328" spans="12:27">
      <c r="L9328">
        <v>34</v>
      </c>
      <c r="M9328">
        <v>42</v>
      </c>
      <c r="N9328">
        <v>34</v>
      </c>
      <c r="O9328">
        <v>25</v>
      </c>
      <c r="P9328">
        <v>55</v>
      </c>
      <c r="Q9328">
        <v>41</v>
      </c>
      <c r="R9328">
        <v>53</v>
      </c>
      <c r="S9328">
        <v>55</v>
      </c>
      <c r="T9328">
        <v>52</v>
      </c>
      <c r="U9328">
        <v>34</v>
      </c>
      <c r="V9328">
        <v>38</v>
      </c>
      <c r="W9328">
        <v>33</v>
      </c>
      <c r="X9328">
        <v>35</v>
      </c>
      <c r="Y9328">
        <v>44</v>
      </c>
      <c r="Z9328">
        <v>38</v>
      </c>
      <c r="AA9328">
        <v>44</v>
      </c>
    </row>
    <row r="9329" spans="12:27">
      <c r="L9329">
        <v>37</v>
      </c>
      <c r="M9329">
        <v>43</v>
      </c>
      <c r="N9329">
        <v>29</v>
      </c>
      <c r="O9329">
        <v>24</v>
      </c>
      <c r="P9329">
        <v>55</v>
      </c>
      <c r="Q9329">
        <v>39</v>
      </c>
      <c r="R9329">
        <v>52</v>
      </c>
      <c r="S9329">
        <v>50</v>
      </c>
      <c r="T9329">
        <v>53</v>
      </c>
      <c r="U9329">
        <v>31</v>
      </c>
      <c r="V9329">
        <v>40</v>
      </c>
      <c r="W9329">
        <v>35</v>
      </c>
      <c r="X9329">
        <v>39</v>
      </c>
      <c r="Y9329">
        <v>46</v>
      </c>
      <c r="Z9329">
        <v>41</v>
      </c>
      <c r="AA9329">
        <v>39</v>
      </c>
    </row>
    <row r="9330" spans="12:27">
      <c r="L9330">
        <v>35</v>
      </c>
      <c r="M9330">
        <v>45</v>
      </c>
      <c r="N9330">
        <v>34</v>
      </c>
      <c r="O9330">
        <v>29</v>
      </c>
      <c r="P9330">
        <v>56</v>
      </c>
      <c r="Q9330">
        <v>41</v>
      </c>
      <c r="R9330">
        <v>58</v>
      </c>
      <c r="S9330">
        <v>50</v>
      </c>
      <c r="T9330">
        <v>48</v>
      </c>
      <c r="U9330">
        <v>32</v>
      </c>
      <c r="V9330">
        <v>40</v>
      </c>
      <c r="W9330">
        <v>35</v>
      </c>
      <c r="X9330">
        <v>34</v>
      </c>
      <c r="Y9330">
        <v>42</v>
      </c>
      <c r="Z9330">
        <v>35</v>
      </c>
      <c r="AA9330">
        <v>40</v>
      </c>
    </row>
    <row r="9331" spans="12:27">
      <c r="L9331">
        <v>37</v>
      </c>
      <c r="M9331">
        <v>42</v>
      </c>
      <c r="N9331">
        <v>32</v>
      </c>
      <c r="O9331">
        <v>31</v>
      </c>
      <c r="P9331">
        <v>52</v>
      </c>
      <c r="Q9331">
        <v>36</v>
      </c>
      <c r="R9331">
        <v>56</v>
      </c>
      <c r="S9331">
        <v>48</v>
      </c>
      <c r="T9331">
        <v>54</v>
      </c>
      <c r="U9331">
        <v>34</v>
      </c>
      <c r="V9331">
        <v>43</v>
      </c>
      <c r="W9331">
        <v>34</v>
      </c>
      <c r="X9331">
        <v>34</v>
      </c>
      <c r="Y9331">
        <v>42</v>
      </c>
      <c r="Z9331">
        <v>34</v>
      </c>
      <c r="AA9331">
        <v>40</v>
      </c>
    </row>
    <row r="9332" spans="12:27">
      <c r="L9332">
        <v>37</v>
      </c>
      <c r="M9332">
        <v>44</v>
      </c>
      <c r="N9332">
        <v>31</v>
      </c>
      <c r="O9332">
        <v>27</v>
      </c>
      <c r="P9332">
        <v>55</v>
      </c>
      <c r="Q9332">
        <v>38</v>
      </c>
      <c r="R9332">
        <v>52</v>
      </c>
      <c r="S9332">
        <v>50</v>
      </c>
      <c r="T9332">
        <v>57</v>
      </c>
      <c r="U9332">
        <v>32</v>
      </c>
      <c r="V9332">
        <v>38</v>
      </c>
      <c r="W9332">
        <v>34</v>
      </c>
      <c r="X9332">
        <v>32</v>
      </c>
      <c r="Y9332">
        <v>42</v>
      </c>
      <c r="Z9332">
        <v>38</v>
      </c>
      <c r="AA9332">
        <v>44</v>
      </c>
    </row>
    <row r="9333" spans="12:27">
      <c r="L9333">
        <v>36</v>
      </c>
      <c r="M9333">
        <v>46</v>
      </c>
      <c r="N9333">
        <v>29</v>
      </c>
      <c r="O9333">
        <v>30</v>
      </c>
      <c r="P9333">
        <v>54</v>
      </c>
      <c r="Q9333">
        <v>41</v>
      </c>
      <c r="R9333">
        <v>55</v>
      </c>
      <c r="S9333">
        <v>51</v>
      </c>
      <c r="T9333">
        <v>54</v>
      </c>
      <c r="U9333">
        <v>31</v>
      </c>
      <c r="V9333">
        <v>41</v>
      </c>
      <c r="W9333">
        <v>32</v>
      </c>
      <c r="X9333">
        <v>33</v>
      </c>
      <c r="Y9333">
        <v>40</v>
      </c>
      <c r="Z9333">
        <v>38</v>
      </c>
      <c r="AA9333">
        <v>40</v>
      </c>
    </row>
    <row r="9334" spans="12:27">
      <c r="L9334">
        <v>36</v>
      </c>
      <c r="M9334">
        <v>43</v>
      </c>
      <c r="N9334">
        <v>30</v>
      </c>
      <c r="O9334">
        <v>24</v>
      </c>
      <c r="P9334">
        <v>55</v>
      </c>
      <c r="Q9334">
        <v>41</v>
      </c>
      <c r="R9334">
        <v>58</v>
      </c>
      <c r="S9334">
        <v>49</v>
      </c>
      <c r="T9334">
        <v>55</v>
      </c>
      <c r="U9334">
        <v>29</v>
      </c>
      <c r="V9334">
        <v>42</v>
      </c>
      <c r="W9334">
        <v>33</v>
      </c>
      <c r="X9334">
        <v>37</v>
      </c>
      <c r="Y9334">
        <v>41</v>
      </c>
      <c r="Z9334">
        <v>39</v>
      </c>
      <c r="AA9334">
        <v>43</v>
      </c>
    </row>
    <row r="9335" spans="12:27">
      <c r="L9335">
        <v>31</v>
      </c>
      <c r="M9335">
        <v>38</v>
      </c>
      <c r="N9335">
        <v>30</v>
      </c>
      <c r="O9335">
        <v>27</v>
      </c>
      <c r="P9335">
        <v>57</v>
      </c>
      <c r="Q9335">
        <v>41</v>
      </c>
      <c r="R9335">
        <v>58</v>
      </c>
      <c r="S9335">
        <v>53</v>
      </c>
      <c r="T9335">
        <v>54</v>
      </c>
      <c r="U9335">
        <v>34</v>
      </c>
      <c r="V9335">
        <v>38</v>
      </c>
      <c r="W9335">
        <v>36</v>
      </c>
      <c r="X9335">
        <v>34</v>
      </c>
      <c r="Y9335">
        <v>41</v>
      </c>
      <c r="Z9335">
        <v>39</v>
      </c>
      <c r="AA9335">
        <v>40</v>
      </c>
    </row>
    <row r="9336" spans="12:27">
      <c r="L9336">
        <v>34</v>
      </c>
      <c r="M9336">
        <v>39</v>
      </c>
      <c r="N9336">
        <v>34</v>
      </c>
      <c r="O9336">
        <v>30</v>
      </c>
      <c r="P9336">
        <v>56</v>
      </c>
      <c r="Q9336">
        <v>38</v>
      </c>
      <c r="R9336">
        <v>57</v>
      </c>
      <c r="S9336">
        <v>50</v>
      </c>
      <c r="T9336">
        <v>54</v>
      </c>
      <c r="U9336">
        <v>35</v>
      </c>
      <c r="V9336">
        <v>38</v>
      </c>
      <c r="W9336">
        <v>39</v>
      </c>
      <c r="X9336">
        <v>29</v>
      </c>
      <c r="Y9336">
        <v>41</v>
      </c>
      <c r="Z9336">
        <v>36</v>
      </c>
      <c r="AA9336">
        <v>48</v>
      </c>
    </row>
    <row r="9337" spans="12:27">
      <c r="L9337">
        <v>36</v>
      </c>
      <c r="M9337">
        <v>42</v>
      </c>
      <c r="N9337">
        <v>31</v>
      </c>
      <c r="O9337">
        <v>32</v>
      </c>
      <c r="P9337">
        <v>52</v>
      </c>
      <c r="Q9337">
        <v>42</v>
      </c>
      <c r="R9337">
        <v>55</v>
      </c>
      <c r="S9337">
        <v>55</v>
      </c>
      <c r="T9337">
        <v>58</v>
      </c>
      <c r="U9337">
        <v>32</v>
      </c>
      <c r="V9337">
        <v>39</v>
      </c>
      <c r="W9337">
        <v>30</v>
      </c>
      <c r="X9337">
        <v>34</v>
      </c>
      <c r="Y9337">
        <v>40</v>
      </c>
      <c r="Z9337">
        <v>35</v>
      </c>
      <c r="AA9337">
        <v>47</v>
      </c>
    </row>
    <row r="9338" spans="12:27">
      <c r="L9338">
        <v>37</v>
      </c>
      <c r="M9338">
        <v>42</v>
      </c>
      <c r="N9338">
        <v>29</v>
      </c>
      <c r="O9338">
        <v>28</v>
      </c>
      <c r="P9338">
        <v>56</v>
      </c>
      <c r="Q9338">
        <v>42</v>
      </c>
      <c r="R9338">
        <v>51</v>
      </c>
      <c r="S9338">
        <v>50</v>
      </c>
      <c r="T9338">
        <v>54</v>
      </c>
      <c r="U9338">
        <v>28</v>
      </c>
      <c r="V9338">
        <v>41</v>
      </c>
      <c r="W9338">
        <v>34</v>
      </c>
      <c r="X9338">
        <v>32</v>
      </c>
      <c r="Y9338">
        <v>44</v>
      </c>
      <c r="Z9338">
        <v>36</v>
      </c>
      <c r="AA9338">
        <v>48</v>
      </c>
    </row>
    <row r="9339" spans="12:27">
      <c r="L9339">
        <v>34</v>
      </c>
      <c r="M9339">
        <v>39</v>
      </c>
      <c r="N9339">
        <v>30</v>
      </c>
      <c r="O9339">
        <v>27</v>
      </c>
      <c r="P9339">
        <v>61</v>
      </c>
      <c r="Q9339">
        <v>45</v>
      </c>
      <c r="R9339">
        <v>54</v>
      </c>
      <c r="S9339">
        <v>49</v>
      </c>
      <c r="T9339">
        <v>53</v>
      </c>
      <c r="U9339">
        <v>31</v>
      </c>
      <c r="V9339">
        <v>41</v>
      </c>
      <c r="W9339">
        <v>35</v>
      </c>
      <c r="X9339">
        <v>31</v>
      </c>
      <c r="Y9339">
        <v>44</v>
      </c>
      <c r="Z9339">
        <v>39</v>
      </c>
      <c r="AA9339">
        <v>42</v>
      </c>
    </row>
    <row r="9340" spans="12:27">
      <c r="L9340">
        <v>37</v>
      </c>
      <c r="M9340">
        <v>37</v>
      </c>
      <c r="N9340">
        <v>33</v>
      </c>
      <c r="O9340">
        <v>32</v>
      </c>
      <c r="P9340">
        <v>55</v>
      </c>
      <c r="Q9340">
        <v>41</v>
      </c>
      <c r="R9340">
        <v>53</v>
      </c>
      <c r="S9340">
        <v>47</v>
      </c>
      <c r="T9340">
        <v>56</v>
      </c>
      <c r="U9340">
        <v>38</v>
      </c>
      <c r="V9340">
        <v>37</v>
      </c>
      <c r="W9340">
        <v>34</v>
      </c>
      <c r="X9340">
        <v>36</v>
      </c>
      <c r="Y9340">
        <v>43</v>
      </c>
      <c r="Z9340">
        <v>35</v>
      </c>
      <c r="AA9340">
        <v>42</v>
      </c>
    </row>
    <row r="9341" spans="12:27">
      <c r="L9341">
        <v>35</v>
      </c>
      <c r="M9341">
        <v>41</v>
      </c>
      <c r="N9341">
        <v>30</v>
      </c>
      <c r="O9341">
        <v>26</v>
      </c>
      <c r="P9341">
        <v>61</v>
      </c>
      <c r="Q9341">
        <v>43</v>
      </c>
      <c r="R9341">
        <v>52</v>
      </c>
      <c r="S9341">
        <v>53</v>
      </c>
      <c r="T9341">
        <v>53</v>
      </c>
      <c r="U9341">
        <v>29</v>
      </c>
      <c r="V9341">
        <v>40</v>
      </c>
      <c r="W9341">
        <v>33</v>
      </c>
      <c r="X9341">
        <v>31</v>
      </c>
      <c r="Y9341">
        <v>41</v>
      </c>
      <c r="Z9341">
        <v>41</v>
      </c>
      <c r="AA9341">
        <v>43</v>
      </c>
    </row>
    <row r="9342" spans="12:27">
      <c r="L9342">
        <v>39</v>
      </c>
      <c r="M9342">
        <v>37</v>
      </c>
      <c r="N9342">
        <v>31</v>
      </c>
      <c r="O9342">
        <v>25</v>
      </c>
      <c r="P9342">
        <v>61</v>
      </c>
      <c r="Q9342">
        <v>39</v>
      </c>
      <c r="R9342">
        <v>53</v>
      </c>
      <c r="S9342">
        <v>50</v>
      </c>
      <c r="T9342">
        <v>60</v>
      </c>
      <c r="U9342">
        <v>34</v>
      </c>
      <c r="V9342">
        <v>36</v>
      </c>
      <c r="W9342">
        <v>36</v>
      </c>
      <c r="X9342">
        <v>36</v>
      </c>
      <c r="Y9342">
        <v>41</v>
      </c>
      <c r="Z9342">
        <v>35</v>
      </c>
      <c r="AA9342">
        <v>41</v>
      </c>
    </row>
    <row r="9343" spans="12:27">
      <c r="L9343">
        <v>39</v>
      </c>
      <c r="M9343">
        <v>43</v>
      </c>
      <c r="N9343">
        <v>28</v>
      </c>
      <c r="O9343">
        <v>25</v>
      </c>
      <c r="P9343">
        <v>55</v>
      </c>
      <c r="Q9343">
        <v>36</v>
      </c>
      <c r="R9343">
        <v>53</v>
      </c>
      <c r="S9343">
        <v>58</v>
      </c>
      <c r="T9343">
        <v>56</v>
      </c>
      <c r="U9343">
        <v>34</v>
      </c>
      <c r="V9343">
        <v>35</v>
      </c>
      <c r="W9343">
        <v>34</v>
      </c>
      <c r="X9343">
        <v>41</v>
      </c>
      <c r="Y9343">
        <v>40</v>
      </c>
      <c r="Z9343">
        <v>36</v>
      </c>
      <c r="AA9343">
        <v>42</v>
      </c>
    </row>
    <row r="9344" spans="12:27">
      <c r="L9344">
        <v>34</v>
      </c>
      <c r="M9344">
        <v>42</v>
      </c>
      <c r="N9344">
        <v>30</v>
      </c>
      <c r="O9344">
        <v>27</v>
      </c>
      <c r="P9344">
        <v>53</v>
      </c>
      <c r="Q9344">
        <v>42</v>
      </c>
      <c r="R9344">
        <v>55</v>
      </c>
      <c r="S9344">
        <v>55</v>
      </c>
      <c r="T9344">
        <v>54</v>
      </c>
      <c r="U9344">
        <v>29</v>
      </c>
      <c r="V9344">
        <v>42</v>
      </c>
      <c r="W9344">
        <v>35</v>
      </c>
      <c r="X9344">
        <v>39</v>
      </c>
      <c r="Y9344">
        <v>43</v>
      </c>
      <c r="Z9344">
        <v>38</v>
      </c>
      <c r="AA9344">
        <v>41</v>
      </c>
    </row>
    <row r="9345" spans="12:27">
      <c r="L9345">
        <v>34</v>
      </c>
      <c r="M9345">
        <v>42</v>
      </c>
      <c r="N9345">
        <v>37</v>
      </c>
      <c r="O9345">
        <v>29</v>
      </c>
      <c r="P9345">
        <v>53</v>
      </c>
      <c r="Q9345">
        <v>45</v>
      </c>
      <c r="R9345">
        <v>58</v>
      </c>
      <c r="S9345">
        <v>50</v>
      </c>
      <c r="T9345">
        <v>50</v>
      </c>
      <c r="U9345">
        <v>35</v>
      </c>
      <c r="V9345">
        <v>37</v>
      </c>
      <c r="W9345">
        <v>30</v>
      </c>
      <c r="X9345">
        <v>33</v>
      </c>
      <c r="Y9345">
        <v>40</v>
      </c>
      <c r="Z9345">
        <v>36</v>
      </c>
      <c r="AA9345">
        <v>47</v>
      </c>
    </row>
    <row r="9346" spans="12:27">
      <c r="L9346">
        <v>36</v>
      </c>
      <c r="M9346">
        <v>41</v>
      </c>
      <c r="N9346">
        <v>29</v>
      </c>
      <c r="O9346">
        <v>30</v>
      </c>
      <c r="P9346">
        <v>54</v>
      </c>
      <c r="Q9346">
        <v>39</v>
      </c>
      <c r="R9346">
        <v>57</v>
      </c>
      <c r="S9346">
        <v>58</v>
      </c>
      <c r="T9346">
        <v>55</v>
      </c>
      <c r="U9346">
        <v>31</v>
      </c>
      <c r="V9346">
        <v>39</v>
      </c>
      <c r="W9346">
        <v>31</v>
      </c>
      <c r="X9346">
        <v>37</v>
      </c>
      <c r="Y9346">
        <v>40</v>
      </c>
      <c r="Z9346">
        <v>38</v>
      </c>
      <c r="AA9346">
        <v>41</v>
      </c>
    </row>
    <row r="9347" spans="12:27">
      <c r="L9347">
        <v>37</v>
      </c>
      <c r="M9347">
        <v>37</v>
      </c>
      <c r="N9347">
        <v>27</v>
      </c>
      <c r="O9347">
        <v>24</v>
      </c>
      <c r="P9347">
        <v>59</v>
      </c>
      <c r="Q9347">
        <v>40</v>
      </c>
      <c r="R9347">
        <v>49</v>
      </c>
      <c r="S9347">
        <v>52</v>
      </c>
      <c r="T9347">
        <v>60</v>
      </c>
      <c r="U9347">
        <v>37</v>
      </c>
      <c r="V9347">
        <v>34</v>
      </c>
      <c r="W9347">
        <v>36</v>
      </c>
      <c r="X9347">
        <v>39</v>
      </c>
      <c r="Y9347">
        <v>45</v>
      </c>
      <c r="Z9347">
        <v>40</v>
      </c>
      <c r="AA9347">
        <v>40</v>
      </c>
    </row>
    <row r="9348" spans="12:27">
      <c r="L9348">
        <v>36</v>
      </c>
      <c r="M9348">
        <v>41</v>
      </c>
      <c r="N9348">
        <v>32</v>
      </c>
      <c r="O9348">
        <v>29</v>
      </c>
      <c r="P9348">
        <v>58</v>
      </c>
      <c r="Q9348">
        <v>41</v>
      </c>
      <c r="R9348">
        <v>58</v>
      </c>
      <c r="S9348">
        <v>53</v>
      </c>
      <c r="T9348">
        <v>51</v>
      </c>
      <c r="U9348">
        <v>33</v>
      </c>
      <c r="V9348">
        <v>41</v>
      </c>
      <c r="W9348">
        <v>30</v>
      </c>
      <c r="X9348">
        <v>34</v>
      </c>
      <c r="Y9348">
        <v>39</v>
      </c>
      <c r="Z9348">
        <v>38</v>
      </c>
      <c r="AA9348">
        <v>39</v>
      </c>
    </row>
    <row r="9349" spans="12:27">
      <c r="L9349">
        <v>35</v>
      </c>
      <c r="M9349">
        <v>46</v>
      </c>
      <c r="N9349">
        <v>31</v>
      </c>
      <c r="O9349">
        <v>25</v>
      </c>
      <c r="P9349">
        <v>59</v>
      </c>
      <c r="Q9349">
        <v>36</v>
      </c>
      <c r="R9349">
        <v>57</v>
      </c>
      <c r="S9349">
        <v>53</v>
      </c>
      <c r="T9349">
        <v>52</v>
      </c>
      <c r="U9349">
        <v>31</v>
      </c>
      <c r="V9349">
        <v>36</v>
      </c>
      <c r="W9349">
        <v>33</v>
      </c>
      <c r="X9349">
        <v>39</v>
      </c>
      <c r="Y9349">
        <v>42</v>
      </c>
      <c r="Z9349">
        <v>37</v>
      </c>
      <c r="AA9349">
        <v>42</v>
      </c>
    </row>
    <row r="9350" spans="12:27">
      <c r="L9350">
        <v>34</v>
      </c>
      <c r="M9350">
        <v>43</v>
      </c>
      <c r="N9350">
        <v>28</v>
      </c>
      <c r="O9350">
        <v>31</v>
      </c>
      <c r="P9350">
        <v>57</v>
      </c>
      <c r="Q9350">
        <v>39</v>
      </c>
      <c r="R9350">
        <v>54</v>
      </c>
      <c r="S9350">
        <v>53</v>
      </c>
      <c r="T9350">
        <v>60</v>
      </c>
      <c r="U9350">
        <v>28</v>
      </c>
      <c r="V9350">
        <v>34</v>
      </c>
      <c r="W9350">
        <v>38</v>
      </c>
      <c r="X9350">
        <v>32</v>
      </c>
      <c r="Y9350">
        <v>41</v>
      </c>
      <c r="Z9350">
        <v>36</v>
      </c>
      <c r="AA9350">
        <v>46</v>
      </c>
    </row>
    <row r="9351" spans="12:27">
      <c r="L9351">
        <v>31</v>
      </c>
      <c r="M9351">
        <v>40</v>
      </c>
      <c r="N9351">
        <v>34</v>
      </c>
      <c r="O9351">
        <v>31</v>
      </c>
      <c r="P9351">
        <v>59</v>
      </c>
      <c r="Q9351">
        <v>41</v>
      </c>
      <c r="R9351">
        <v>53</v>
      </c>
      <c r="S9351">
        <v>53</v>
      </c>
      <c r="T9351">
        <v>53</v>
      </c>
      <c r="U9351">
        <v>35</v>
      </c>
      <c r="V9351">
        <v>37</v>
      </c>
      <c r="W9351">
        <v>33</v>
      </c>
      <c r="X9351">
        <v>32</v>
      </c>
      <c r="Y9351">
        <v>44</v>
      </c>
      <c r="Z9351">
        <v>35</v>
      </c>
      <c r="AA9351">
        <v>42</v>
      </c>
    </row>
    <row r="9352" spans="12:27">
      <c r="L9352">
        <v>39</v>
      </c>
      <c r="M9352">
        <v>43</v>
      </c>
      <c r="N9352">
        <v>29</v>
      </c>
      <c r="O9352">
        <v>26</v>
      </c>
      <c r="P9352">
        <v>50</v>
      </c>
      <c r="Q9352">
        <v>42</v>
      </c>
      <c r="R9352">
        <v>48</v>
      </c>
      <c r="S9352">
        <v>53</v>
      </c>
      <c r="T9352">
        <v>52</v>
      </c>
      <c r="U9352">
        <v>38</v>
      </c>
      <c r="V9352">
        <v>38</v>
      </c>
      <c r="W9352">
        <v>34</v>
      </c>
      <c r="X9352">
        <v>39</v>
      </c>
      <c r="Y9352">
        <v>43</v>
      </c>
      <c r="Z9352">
        <v>41</v>
      </c>
      <c r="AA9352">
        <v>42</v>
      </c>
    </row>
    <row r="9353" spans="12:27">
      <c r="L9353">
        <v>42</v>
      </c>
      <c r="M9353">
        <v>40</v>
      </c>
      <c r="N9353">
        <v>36</v>
      </c>
      <c r="O9353">
        <v>25</v>
      </c>
      <c r="P9353">
        <v>57</v>
      </c>
      <c r="Q9353">
        <v>39</v>
      </c>
      <c r="R9353">
        <v>54</v>
      </c>
      <c r="S9353">
        <v>50</v>
      </c>
      <c r="T9353">
        <v>54</v>
      </c>
      <c r="U9353">
        <v>29</v>
      </c>
      <c r="V9353">
        <v>39</v>
      </c>
      <c r="W9353">
        <v>35</v>
      </c>
      <c r="X9353">
        <v>35</v>
      </c>
      <c r="Y9353">
        <v>47</v>
      </c>
      <c r="Z9353">
        <v>33</v>
      </c>
      <c r="AA9353">
        <v>43</v>
      </c>
    </row>
    <row r="9354" spans="12:27">
      <c r="L9354">
        <v>35</v>
      </c>
      <c r="M9354">
        <v>37</v>
      </c>
      <c r="N9354">
        <v>33</v>
      </c>
      <c r="O9354">
        <v>30</v>
      </c>
      <c r="P9354">
        <v>55</v>
      </c>
      <c r="Q9354">
        <v>40</v>
      </c>
      <c r="R9354">
        <v>55</v>
      </c>
      <c r="S9354">
        <v>55</v>
      </c>
      <c r="T9354">
        <v>55</v>
      </c>
      <c r="U9354">
        <v>34</v>
      </c>
      <c r="V9354">
        <v>35</v>
      </c>
      <c r="W9354">
        <v>37</v>
      </c>
      <c r="X9354">
        <v>31</v>
      </c>
      <c r="Y9354">
        <v>42</v>
      </c>
      <c r="Z9354">
        <v>33</v>
      </c>
      <c r="AA9354">
        <v>48</v>
      </c>
    </row>
    <row r="9355" spans="12:27">
      <c r="L9355">
        <v>34</v>
      </c>
      <c r="M9355">
        <v>43</v>
      </c>
      <c r="N9355">
        <v>31</v>
      </c>
      <c r="O9355">
        <v>27</v>
      </c>
      <c r="P9355">
        <v>54</v>
      </c>
      <c r="Q9355">
        <v>39</v>
      </c>
      <c r="R9355">
        <v>52</v>
      </c>
      <c r="S9355">
        <v>53</v>
      </c>
      <c r="T9355">
        <v>55</v>
      </c>
      <c r="U9355">
        <v>33</v>
      </c>
      <c r="V9355">
        <v>40</v>
      </c>
      <c r="W9355">
        <v>30</v>
      </c>
      <c r="X9355">
        <v>36</v>
      </c>
      <c r="Y9355">
        <v>40</v>
      </c>
      <c r="Z9355">
        <v>40</v>
      </c>
      <c r="AA9355">
        <v>45</v>
      </c>
    </row>
    <row r="9356" spans="12:27">
      <c r="L9356">
        <v>36</v>
      </c>
      <c r="M9356">
        <v>37</v>
      </c>
      <c r="N9356">
        <v>34</v>
      </c>
      <c r="O9356">
        <v>27</v>
      </c>
      <c r="P9356">
        <v>56</v>
      </c>
      <c r="Q9356">
        <v>42</v>
      </c>
      <c r="R9356">
        <v>52</v>
      </c>
      <c r="S9356">
        <v>50</v>
      </c>
      <c r="T9356">
        <v>54</v>
      </c>
      <c r="U9356">
        <v>34</v>
      </c>
      <c r="V9356">
        <v>40</v>
      </c>
      <c r="W9356">
        <v>35</v>
      </c>
      <c r="X9356">
        <v>31</v>
      </c>
      <c r="Y9356">
        <v>42</v>
      </c>
      <c r="Z9356">
        <v>36</v>
      </c>
      <c r="AA9356">
        <v>46</v>
      </c>
    </row>
    <row r="9357" spans="12:27">
      <c r="L9357">
        <v>36</v>
      </c>
      <c r="M9357">
        <v>43</v>
      </c>
      <c r="N9357">
        <v>32</v>
      </c>
      <c r="O9357">
        <v>30</v>
      </c>
      <c r="P9357">
        <v>58</v>
      </c>
      <c r="Q9357">
        <v>38</v>
      </c>
      <c r="R9357">
        <v>52</v>
      </c>
      <c r="S9357">
        <v>51</v>
      </c>
      <c r="T9357">
        <v>57</v>
      </c>
      <c r="U9357">
        <v>31</v>
      </c>
      <c r="V9357">
        <v>35</v>
      </c>
      <c r="W9357">
        <v>39</v>
      </c>
      <c r="X9357">
        <v>33</v>
      </c>
      <c r="Y9357">
        <v>42</v>
      </c>
      <c r="Z9357">
        <v>37</v>
      </c>
      <c r="AA9357">
        <v>42</v>
      </c>
    </row>
    <row r="9358" spans="12:27">
      <c r="L9358">
        <v>35</v>
      </c>
      <c r="M9358">
        <v>40</v>
      </c>
      <c r="N9358">
        <v>34</v>
      </c>
      <c r="O9358">
        <v>30</v>
      </c>
      <c r="P9358">
        <v>61</v>
      </c>
      <c r="Q9358">
        <v>42</v>
      </c>
      <c r="R9358">
        <v>48</v>
      </c>
      <c r="S9358">
        <v>53</v>
      </c>
      <c r="T9358">
        <v>54</v>
      </c>
      <c r="U9358">
        <v>30</v>
      </c>
      <c r="V9358">
        <v>35</v>
      </c>
      <c r="W9358">
        <v>35</v>
      </c>
      <c r="X9358">
        <v>35</v>
      </c>
      <c r="Y9358">
        <v>41</v>
      </c>
      <c r="Z9358">
        <v>39</v>
      </c>
      <c r="AA9358">
        <v>43</v>
      </c>
    </row>
    <row r="9359" spans="12:27">
      <c r="L9359">
        <v>37</v>
      </c>
      <c r="M9359">
        <v>42</v>
      </c>
      <c r="N9359">
        <v>33</v>
      </c>
      <c r="O9359">
        <v>28</v>
      </c>
      <c r="P9359">
        <v>58</v>
      </c>
      <c r="Q9359">
        <v>35</v>
      </c>
      <c r="R9359">
        <v>52</v>
      </c>
      <c r="S9359">
        <v>48</v>
      </c>
      <c r="T9359">
        <v>58</v>
      </c>
      <c r="U9359">
        <v>30</v>
      </c>
      <c r="V9359">
        <v>40</v>
      </c>
      <c r="W9359">
        <v>36</v>
      </c>
      <c r="X9359">
        <v>38</v>
      </c>
      <c r="Y9359">
        <v>44</v>
      </c>
      <c r="Z9359">
        <v>35</v>
      </c>
      <c r="AA9359">
        <v>44</v>
      </c>
    </row>
    <row r="9360" spans="12:27">
      <c r="L9360">
        <v>31</v>
      </c>
      <c r="M9360">
        <v>43</v>
      </c>
      <c r="N9360">
        <v>31</v>
      </c>
      <c r="O9360">
        <v>25</v>
      </c>
      <c r="P9360">
        <v>54</v>
      </c>
      <c r="Q9360">
        <v>35</v>
      </c>
      <c r="R9360">
        <v>50</v>
      </c>
      <c r="S9360">
        <v>50</v>
      </c>
      <c r="T9360">
        <v>52</v>
      </c>
      <c r="U9360">
        <v>35</v>
      </c>
      <c r="V9360">
        <v>45</v>
      </c>
      <c r="W9360">
        <v>38</v>
      </c>
      <c r="X9360">
        <v>39</v>
      </c>
      <c r="Y9360">
        <v>42</v>
      </c>
      <c r="Z9360">
        <v>44</v>
      </c>
      <c r="AA9360">
        <v>42</v>
      </c>
    </row>
    <row r="9361" spans="12:27">
      <c r="L9361">
        <v>36</v>
      </c>
      <c r="M9361">
        <v>39</v>
      </c>
      <c r="N9361">
        <v>34</v>
      </c>
      <c r="O9361">
        <v>29</v>
      </c>
      <c r="P9361">
        <v>57</v>
      </c>
      <c r="Q9361">
        <v>39</v>
      </c>
      <c r="R9361">
        <v>55</v>
      </c>
      <c r="S9361">
        <v>56</v>
      </c>
      <c r="T9361">
        <v>54</v>
      </c>
      <c r="U9361">
        <v>29</v>
      </c>
      <c r="V9361">
        <v>36</v>
      </c>
      <c r="W9361">
        <v>38</v>
      </c>
      <c r="X9361">
        <v>33</v>
      </c>
      <c r="Y9361">
        <v>47</v>
      </c>
      <c r="Z9361">
        <v>33</v>
      </c>
      <c r="AA9361">
        <v>41</v>
      </c>
    </row>
    <row r="9362" spans="12:27">
      <c r="L9362">
        <v>34</v>
      </c>
      <c r="M9362">
        <v>38</v>
      </c>
      <c r="N9362">
        <v>32</v>
      </c>
      <c r="O9362">
        <v>29</v>
      </c>
      <c r="P9362">
        <v>54</v>
      </c>
      <c r="Q9362">
        <v>42</v>
      </c>
      <c r="R9362">
        <v>49</v>
      </c>
      <c r="S9362">
        <v>58</v>
      </c>
      <c r="T9362">
        <v>53</v>
      </c>
      <c r="U9362">
        <v>35</v>
      </c>
      <c r="V9362">
        <v>38</v>
      </c>
      <c r="W9362">
        <v>33</v>
      </c>
      <c r="X9362">
        <v>39</v>
      </c>
      <c r="Y9362">
        <v>46</v>
      </c>
      <c r="Z9362">
        <v>33</v>
      </c>
      <c r="AA9362">
        <v>42</v>
      </c>
    </row>
    <row r="9363" spans="12:27">
      <c r="L9363">
        <v>37</v>
      </c>
      <c r="M9363">
        <v>41</v>
      </c>
      <c r="N9363">
        <v>33</v>
      </c>
      <c r="O9363">
        <v>26</v>
      </c>
      <c r="P9363">
        <v>55</v>
      </c>
      <c r="Q9363">
        <v>42</v>
      </c>
      <c r="R9363">
        <v>55</v>
      </c>
      <c r="S9363">
        <v>54</v>
      </c>
      <c r="T9363">
        <v>54</v>
      </c>
      <c r="U9363">
        <v>30</v>
      </c>
      <c r="V9363">
        <v>36</v>
      </c>
      <c r="W9363">
        <v>35</v>
      </c>
      <c r="X9363">
        <v>33</v>
      </c>
      <c r="Y9363">
        <v>41</v>
      </c>
      <c r="Z9363">
        <v>36</v>
      </c>
      <c r="AA9363">
        <v>45</v>
      </c>
    </row>
    <row r="9364" spans="12:27">
      <c r="L9364">
        <v>33</v>
      </c>
      <c r="M9364">
        <v>37</v>
      </c>
      <c r="N9364">
        <v>29</v>
      </c>
      <c r="O9364">
        <v>27</v>
      </c>
      <c r="P9364">
        <v>56</v>
      </c>
      <c r="Q9364">
        <v>41</v>
      </c>
      <c r="R9364">
        <v>50</v>
      </c>
      <c r="S9364">
        <v>52</v>
      </c>
      <c r="T9364">
        <v>54</v>
      </c>
      <c r="U9364">
        <v>33</v>
      </c>
      <c r="V9364">
        <v>37</v>
      </c>
      <c r="W9364">
        <v>38</v>
      </c>
      <c r="X9364">
        <v>36</v>
      </c>
      <c r="Y9364">
        <v>47</v>
      </c>
      <c r="Z9364">
        <v>42</v>
      </c>
      <c r="AA9364">
        <v>44</v>
      </c>
    </row>
    <row r="9365" spans="12:27">
      <c r="L9365">
        <v>36</v>
      </c>
      <c r="M9365">
        <v>40</v>
      </c>
      <c r="N9365">
        <v>27</v>
      </c>
      <c r="O9365">
        <v>28</v>
      </c>
      <c r="P9365">
        <v>53</v>
      </c>
      <c r="Q9365">
        <v>42</v>
      </c>
      <c r="R9365">
        <v>57</v>
      </c>
      <c r="S9365">
        <v>54</v>
      </c>
      <c r="T9365">
        <v>53</v>
      </c>
      <c r="U9365">
        <v>33</v>
      </c>
      <c r="V9365">
        <v>41</v>
      </c>
      <c r="W9365">
        <v>29</v>
      </c>
      <c r="X9365">
        <v>38</v>
      </c>
      <c r="Y9365">
        <v>45</v>
      </c>
      <c r="Z9365">
        <v>36</v>
      </c>
      <c r="AA9365">
        <v>43</v>
      </c>
    </row>
    <row r="9366" spans="12:27">
      <c r="L9366">
        <v>34</v>
      </c>
      <c r="M9366">
        <v>45</v>
      </c>
      <c r="N9366">
        <v>36</v>
      </c>
      <c r="O9366">
        <v>28</v>
      </c>
      <c r="P9366">
        <v>55</v>
      </c>
      <c r="Q9366">
        <v>38</v>
      </c>
      <c r="R9366">
        <v>54</v>
      </c>
      <c r="S9366">
        <v>52</v>
      </c>
      <c r="T9366">
        <v>55</v>
      </c>
      <c r="U9366">
        <v>34</v>
      </c>
      <c r="V9366">
        <v>42</v>
      </c>
      <c r="W9366">
        <v>36</v>
      </c>
      <c r="X9366">
        <v>35</v>
      </c>
      <c r="Y9366">
        <v>39</v>
      </c>
      <c r="Z9366">
        <v>33</v>
      </c>
      <c r="AA9366">
        <v>42</v>
      </c>
    </row>
    <row r="9367" spans="12:27">
      <c r="L9367">
        <v>35</v>
      </c>
      <c r="M9367">
        <v>37</v>
      </c>
      <c r="N9367">
        <v>34</v>
      </c>
      <c r="O9367">
        <v>30</v>
      </c>
      <c r="P9367">
        <v>56</v>
      </c>
      <c r="Q9367">
        <v>39</v>
      </c>
      <c r="R9367">
        <v>50</v>
      </c>
      <c r="S9367">
        <v>53</v>
      </c>
      <c r="T9367">
        <v>55</v>
      </c>
      <c r="U9367">
        <v>38</v>
      </c>
      <c r="V9367">
        <v>34</v>
      </c>
      <c r="W9367">
        <v>36</v>
      </c>
      <c r="X9367">
        <v>39</v>
      </c>
      <c r="Y9367">
        <v>44</v>
      </c>
      <c r="Z9367">
        <v>36</v>
      </c>
      <c r="AA9367">
        <v>39</v>
      </c>
    </row>
    <row r="9368" spans="12:27">
      <c r="L9368">
        <v>34</v>
      </c>
      <c r="M9368">
        <v>40</v>
      </c>
      <c r="N9368">
        <v>31</v>
      </c>
      <c r="O9368">
        <v>25</v>
      </c>
      <c r="P9368">
        <v>61</v>
      </c>
      <c r="Q9368">
        <v>42</v>
      </c>
      <c r="R9368">
        <v>53</v>
      </c>
      <c r="S9368">
        <v>52</v>
      </c>
      <c r="T9368">
        <v>50</v>
      </c>
      <c r="U9368">
        <v>32</v>
      </c>
      <c r="V9368">
        <v>43</v>
      </c>
      <c r="W9368">
        <v>34</v>
      </c>
      <c r="X9368">
        <v>32</v>
      </c>
      <c r="Y9368">
        <v>42</v>
      </c>
      <c r="Z9368">
        <v>38</v>
      </c>
      <c r="AA9368">
        <v>45</v>
      </c>
    </row>
    <row r="9369" spans="12:27">
      <c r="L9369">
        <v>37</v>
      </c>
      <c r="M9369">
        <v>43</v>
      </c>
      <c r="N9369">
        <v>30</v>
      </c>
      <c r="O9369">
        <v>27</v>
      </c>
      <c r="P9369">
        <v>56</v>
      </c>
      <c r="Q9369">
        <v>39</v>
      </c>
      <c r="R9369">
        <v>58</v>
      </c>
      <c r="S9369">
        <v>51</v>
      </c>
      <c r="T9369">
        <v>56</v>
      </c>
      <c r="U9369">
        <v>31</v>
      </c>
      <c r="V9369">
        <v>37</v>
      </c>
      <c r="W9369">
        <v>34</v>
      </c>
      <c r="X9369">
        <v>41</v>
      </c>
      <c r="Y9369">
        <v>37</v>
      </c>
      <c r="Z9369">
        <v>36</v>
      </c>
      <c r="AA9369">
        <v>42</v>
      </c>
    </row>
    <row r="9370" spans="12:27">
      <c r="L9370">
        <v>32</v>
      </c>
      <c r="M9370">
        <v>39</v>
      </c>
      <c r="N9370">
        <v>30</v>
      </c>
      <c r="O9370">
        <v>30</v>
      </c>
      <c r="P9370">
        <v>59</v>
      </c>
      <c r="Q9370">
        <v>39</v>
      </c>
      <c r="R9370">
        <v>55</v>
      </c>
      <c r="S9370">
        <v>52</v>
      </c>
      <c r="T9370">
        <v>60</v>
      </c>
      <c r="U9370">
        <v>33</v>
      </c>
      <c r="V9370">
        <v>40</v>
      </c>
      <c r="W9370">
        <v>32</v>
      </c>
      <c r="X9370">
        <v>36</v>
      </c>
      <c r="Y9370">
        <v>43</v>
      </c>
      <c r="Z9370">
        <v>36</v>
      </c>
      <c r="AA9370">
        <v>39</v>
      </c>
    </row>
    <row r="9371" spans="12:27">
      <c r="L9371">
        <v>35</v>
      </c>
      <c r="M9371">
        <v>42</v>
      </c>
      <c r="N9371">
        <v>31</v>
      </c>
      <c r="O9371">
        <v>26</v>
      </c>
      <c r="P9371">
        <v>55</v>
      </c>
      <c r="Q9371">
        <v>40</v>
      </c>
      <c r="R9371">
        <v>57</v>
      </c>
      <c r="S9371">
        <v>54</v>
      </c>
      <c r="T9371">
        <v>55</v>
      </c>
      <c r="U9371">
        <v>35</v>
      </c>
      <c r="V9371">
        <v>34</v>
      </c>
      <c r="W9371">
        <v>38</v>
      </c>
      <c r="X9371">
        <v>34</v>
      </c>
      <c r="Y9371">
        <v>41</v>
      </c>
      <c r="Z9371">
        <v>38</v>
      </c>
      <c r="AA9371">
        <v>39</v>
      </c>
    </row>
    <row r="9372" spans="12:27">
      <c r="L9372">
        <v>37</v>
      </c>
      <c r="M9372">
        <v>42</v>
      </c>
      <c r="N9372">
        <v>33</v>
      </c>
      <c r="O9372">
        <v>27</v>
      </c>
      <c r="P9372">
        <v>55</v>
      </c>
      <c r="Q9372">
        <v>40</v>
      </c>
      <c r="R9372">
        <v>51</v>
      </c>
      <c r="S9372">
        <v>49</v>
      </c>
      <c r="T9372">
        <v>55</v>
      </c>
      <c r="U9372">
        <v>33</v>
      </c>
      <c r="V9372">
        <v>39</v>
      </c>
      <c r="W9372">
        <v>32</v>
      </c>
      <c r="X9372">
        <v>36</v>
      </c>
      <c r="Y9372">
        <v>41</v>
      </c>
      <c r="Z9372">
        <v>42</v>
      </c>
      <c r="AA9372">
        <v>42</v>
      </c>
    </row>
    <row r="9373" spans="12:27">
      <c r="L9373">
        <v>39</v>
      </c>
      <c r="M9373">
        <v>39</v>
      </c>
      <c r="N9373">
        <v>34</v>
      </c>
      <c r="O9373">
        <v>28</v>
      </c>
      <c r="P9373">
        <v>58</v>
      </c>
      <c r="Q9373">
        <v>40</v>
      </c>
      <c r="R9373">
        <v>50</v>
      </c>
      <c r="S9373">
        <v>53</v>
      </c>
      <c r="T9373">
        <v>54</v>
      </c>
      <c r="U9373">
        <v>28</v>
      </c>
      <c r="V9373">
        <v>36</v>
      </c>
      <c r="W9373">
        <v>39</v>
      </c>
      <c r="X9373">
        <v>36</v>
      </c>
      <c r="Y9373">
        <v>45</v>
      </c>
      <c r="Z9373">
        <v>36</v>
      </c>
      <c r="AA9373">
        <v>40</v>
      </c>
    </row>
    <row r="9374" spans="12:27">
      <c r="L9374">
        <v>30</v>
      </c>
      <c r="M9374">
        <v>37</v>
      </c>
      <c r="N9374">
        <v>33</v>
      </c>
      <c r="O9374">
        <v>29</v>
      </c>
      <c r="P9374">
        <v>57</v>
      </c>
      <c r="Q9374">
        <v>40</v>
      </c>
      <c r="R9374">
        <v>52</v>
      </c>
      <c r="S9374">
        <v>54</v>
      </c>
      <c r="T9374">
        <v>50</v>
      </c>
      <c r="U9374">
        <v>36</v>
      </c>
      <c r="V9374">
        <v>43</v>
      </c>
      <c r="W9374">
        <v>31</v>
      </c>
      <c r="X9374">
        <v>36</v>
      </c>
      <c r="Y9374">
        <v>47</v>
      </c>
      <c r="Z9374">
        <v>39</v>
      </c>
      <c r="AA9374">
        <v>39</v>
      </c>
    </row>
    <row r="9375" spans="12:27">
      <c r="L9375">
        <v>34</v>
      </c>
      <c r="M9375">
        <v>45</v>
      </c>
      <c r="N9375">
        <v>27</v>
      </c>
      <c r="O9375">
        <v>25</v>
      </c>
      <c r="P9375">
        <v>56</v>
      </c>
      <c r="Q9375">
        <v>41</v>
      </c>
      <c r="R9375">
        <v>53</v>
      </c>
      <c r="S9375">
        <v>53</v>
      </c>
      <c r="T9375">
        <v>58</v>
      </c>
      <c r="U9375">
        <v>33</v>
      </c>
      <c r="V9375">
        <v>40</v>
      </c>
      <c r="W9375">
        <v>34</v>
      </c>
      <c r="X9375">
        <v>36</v>
      </c>
      <c r="Y9375">
        <v>42</v>
      </c>
      <c r="Z9375">
        <v>37</v>
      </c>
      <c r="AA9375">
        <v>40</v>
      </c>
    </row>
    <row r="9376" spans="12:27">
      <c r="L9376">
        <v>32</v>
      </c>
      <c r="M9376">
        <v>39</v>
      </c>
      <c r="N9376">
        <v>33</v>
      </c>
      <c r="O9376">
        <v>28</v>
      </c>
      <c r="P9376">
        <v>51</v>
      </c>
      <c r="Q9376">
        <v>42</v>
      </c>
      <c r="R9376">
        <v>50</v>
      </c>
      <c r="S9376">
        <v>50</v>
      </c>
      <c r="T9376">
        <v>58</v>
      </c>
      <c r="U9376">
        <v>34</v>
      </c>
      <c r="V9376">
        <v>40</v>
      </c>
      <c r="W9376">
        <v>32</v>
      </c>
      <c r="X9376">
        <v>37</v>
      </c>
      <c r="Y9376">
        <v>42</v>
      </c>
      <c r="Z9376">
        <v>38</v>
      </c>
      <c r="AA9376">
        <v>45</v>
      </c>
    </row>
    <row r="9377" spans="12:27">
      <c r="L9377">
        <v>36</v>
      </c>
      <c r="M9377">
        <v>42</v>
      </c>
      <c r="N9377">
        <v>33</v>
      </c>
      <c r="O9377">
        <v>28</v>
      </c>
      <c r="P9377">
        <v>53</v>
      </c>
      <c r="Q9377">
        <v>39</v>
      </c>
      <c r="R9377">
        <v>55</v>
      </c>
      <c r="S9377">
        <v>50</v>
      </c>
      <c r="T9377">
        <v>53</v>
      </c>
      <c r="U9377">
        <v>32</v>
      </c>
      <c r="V9377">
        <v>38</v>
      </c>
      <c r="W9377">
        <v>35</v>
      </c>
      <c r="X9377">
        <v>36</v>
      </c>
      <c r="Y9377">
        <v>41</v>
      </c>
      <c r="Z9377">
        <v>34</v>
      </c>
      <c r="AA9377">
        <v>47</v>
      </c>
    </row>
    <row r="9378" spans="12:27">
      <c r="L9378">
        <v>37</v>
      </c>
      <c r="M9378">
        <v>44</v>
      </c>
      <c r="N9378">
        <v>31</v>
      </c>
      <c r="O9378">
        <v>25</v>
      </c>
      <c r="P9378">
        <v>57</v>
      </c>
      <c r="Q9378">
        <v>40</v>
      </c>
      <c r="R9378">
        <v>57</v>
      </c>
      <c r="S9378">
        <v>51</v>
      </c>
      <c r="T9378">
        <v>53</v>
      </c>
      <c r="U9378">
        <v>29</v>
      </c>
      <c r="V9378">
        <v>37</v>
      </c>
      <c r="W9378">
        <v>36</v>
      </c>
      <c r="X9378">
        <v>35</v>
      </c>
      <c r="Y9378">
        <v>40</v>
      </c>
      <c r="Z9378">
        <v>35</v>
      </c>
      <c r="AA9378">
        <v>44</v>
      </c>
    </row>
    <row r="9379" spans="12:27">
      <c r="L9379">
        <v>34</v>
      </c>
      <c r="M9379">
        <v>43</v>
      </c>
      <c r="N9379">
        <v>30</v>
      </c>
      <c r="O9379">
        <v>24</v>
      </c>
      <c r="P9379">
        <v>54</v>
      </c>
      <c r="Q9379">
        <v>41</v>
      </c>
      <c r="R9379">
        <v>57</v>
      </c>
      <c r="S9379">
        <v>47</v>
      </c>
      <c r="T9379">
        <v>53</v>
      </c>
      <c r="U9379">
        <v>32</v>
      </c>
      <c r="V9379">
        <v>41</v>
      </c>
      <c r="W9379">
        <v>34</v>
      </c>
      <c r="X9379">
        <v>33</v>
      </c>
      <c r="Y9379">
        <v>44</v>
      </c>
      <c r="Z9379">
        <v>41</v>
      </c>
      <c r="AA9379">
        <v>47</v>
      </c>
    </row>
    <row r="9380" spans="12:27">
      <c r="L9380">
        <v>35</v>
      </c>
      <c r="M9380">
        <v>43</v>
      </c>
      <c r="N9380">
        <v>30</v>
      </c>
      <c r="O9380">
        <v>31</v>
      </c>
      <c r="P9380">
        <v>57</v>
      </c>
      <c r="Q9380">
        <v>36</v>
      </c>
      <c r="R9380">
        <v>55</v>
      </c>
      <c r="S9380">
        <v>50</v>
      </c>
      <c r="T9380">
        <v>52</v>
      </c>
      <c r="U9380">
        <v>31</v>
      </c>
      <c r="V9380">
        <v>39</v>
      </c>
      <c r="W9380">
        <v>41</v>
      </c>
      <c r="X9380">
        <v>37</v>
      </c>
      <c r="Y9380">
        <v>44</v>
      </c>
      <c r="Z9380">
        <v>35</v>
      </c>
      <c r="AA9380">
        <v>40</v>
      </c>
    </row>
    <row r="9381" spans="12:27">
      <c r="L9381">
        <v>37</v>
      </c>
      <c r="M9381">
        <v>37</v>
      </c>
      <c r="N9381">
        <v>31</v>
      </c>
      <c r="O9381">
        <v>24</v>
      </c>
      <c r="P9381">
        <v>53</v>
      </c>
      <c r="Q9381">
        <v>44</v>
      </c>
      <c r="R9381">
        <v>56</v>
      </c>
      <c r="S9381">
        <v>49</v>
      </c>
      <c r="T9381">
        <v>52</v>
      </c>
      <c r="U9381">
        <v>33</v>
      </c>
      <c r="V9381">
        <v>40</v>
      </c>
      <c r="W9381">
        <v>35</v>
      </c>
      <c r="X9381">
        <v>41</v>
      </c>
      <c r="Y9381">
        <v>47</v>
      </c>
      <c r="Z9381">
        <v>33</v>
      </c>
      <c r="AA9381">
        <v>44</v>
      </c>
    </row>
    <row r="9382" spans="12:27">
      <c r="L9382">
        <v>35</v>
      </c>
      <c r="M9382">
        <v>40</v>
      </c>
      <c r="N9382">
        <v>29</v>
      </c>
      <c r="O9382">
        <v>28</v>
      </c>
      <c r="P9382">
        <v>55</v>
      </c>
      <c r="Q9382">
        <v>45</v>
      </c>
      <c r="R9382">
        <v>57</v>
      </c>
      <c r="S9382">
        <v>53</v>
      </c>
      <c r="T9382">
        <v>54</v>
      </c>
      <c r="U9382">
        <v>34</v>
      </c>
      <c r="V9382">
        <v>38</v>
      </c>
      <c r="W9382">
        <v>30</v>
      </c>
      <c r="X9382">
        <v>34</v>
      </c>
      <c r="Y9382">
        <v>39</v>
      </c>
      <c r="Z9382">
        <v>37</v>
      </c>
      <c r="AA9382">
        <v>47</v>
      </c>
    </row>
    <row r="9383" spans="12:27">
      <c r="L9383">
        <v>33</v>
      </c>
      <c r="M9383">
        <v>44</v>
      </c>
      <c r="N9383">
        <v>32</v>
      </c>
      <c r="O9383">
        <v>28</v>
      </c>
      <c r="P9383">
        <v>53</v>
      </c>
      <c r="Q9383">
        <v>41</v>
      </c>
      <c r="R9383">
        <v>52</v>
      </c>
      <c r="S9383">
        <v>52</v>
      </c>
      <c r="T9383">
        <v>51</v>
      </c>
      <c r="U9383">
        <v>32</v>
      </c>
      <c r="V9383">
        <v>37</v>
      </c>
      <c r="W9383">
        <v>38</v>
      </c>
      <c r="X9383">
        <v>35</v>
      </c>
      <c r="Y9383">
        <v>39</v>
      </c>
      <c r="Z9383">
        <v>40</v>
      </c>
      <c r="AA9383">
        <v>45</v>
      </c>
    </row>
    <row r="9384" spans="12:27">
      <c r="L9384">
        <v>35</v>
      </c>
      <c r="M9384">
        <v>37</v>
      </c>
      <c r="N9384">
        <v>33</v>
      </c>
      <c r="O9384">
        <v>26</v>
      </c>
      <c r="P9384">
        <v>59</v>
      </c>
      <c r="Q9384">
        <v>36</v>
      </c>
      <c r="R9384">
        <v>52</v>
      </c>
      <c r="S9384">
        <v>51</v>
      </c>
      <c r="T9384">
        <v>54</v>
      </c>
      <c r="U9384">
        <v>37</v>
      </c>
      <c r="V9384">
        <v>35</v>
      </c>
      <c r="W9384">
        <v>36</v>
      </c>
      <c r="X9384">
        <v>38</v>
      </c>
      <c r="Y9384">
        <v>42</v>
      </c>
      <c r="Z9384">
        <v>41</v>
      </c>
      <c r="AA9384">
        <v>44</v>
      </c>
    </row>
    <row r="9385" spans="12:27">
      <c r="L9385">
        <v>34</v>
      </c>
      <c r="M9385">
        <v>37</v>
      </c>
      <c r="N9385">
        <v>36</v>
      </c>
      <c r="O9385">
        <v>30</v>
      </c>
      <c r="P9385">
        <v>56</v>
      </c>
      <c r="Q9385">
        <v>45</v>
      </c>
      <c r="R9385">
        <v>53</v>
      </c>
      <c r="S9385">
        <v>52</v>
      </c>
      <c r="T9385">
        <v>50</v>
      </c>
      <c r="U9385">
        <v>33</v>
      </c>
      <c r="V9385">
        <v>36</v>
      </c>
      <c r="W9385">
        <v>38</v>
      </c>
      <c r="X9385">
        <v>30</v>
      </c>
      <c r="Y9385">
        <v>43</v>
      </c>
      <c r="Z9385">
        <v>37</v>
      </c>
      <c r="AA9385">
        <v>43</v>
      </c>
    </row>
    <row r="9386" spans="12:27">
      <c r="L9386">
        <v>31</v>
      </c>
      <c r="M9386">
        <v>44</v>
      </c>
      <c r="N9386">
        <v>29</v>
      </c>
      <c r="O9386">
        <v>33</v>
      </c>
      <c r="P9386">
        <v>54</v>
      </c>
      <c r="Q9386">
        <v>38</v>
      </c>
      <c r="R9386">
        <v>52</v>
      </c>
      <c r="S9386">
        <v>58</v>
      </c>
      <c r="T9386">
        <v>55</v>
      </c>
      <c r="U9386">
        <v>32</v>
      </c>
      <c r="V9386">
        <v>39</v>
      </c>
      <c r="W9386">
        <v>36</v>
      </c>
      <c r="X9386">
        <v>34</v>
      </c>
      <c r="Y9386">
        <v>40</v>
      </c>
      <c r="Z9386">
        <v>38</v>
      </c>
      <c r="AA9386">
        <v>41</v>
      </c>
    </row>
    <row r="9387" spans="12:27">
      <c r="L9387">
        <v>33</v>
      </c>
      <c r="M9387">
        <v>40</v>
      </c>
      <c r="N9387">
        <v>31</v>
      </c>
      <c r="O9387">
        <v>32</v>
      </c>
      <c r="P9387">
        <v>58</v>
      </c>
      <c r="Q9387">
        <v>38</v>
      </c>
      <c r="R9387">
        <v>58</v>
      </c>
      <c r="S9387">
        <v>55</v>
      </c>
      <c r="T9387">
        <v>56</v>
      </c>
      <c r="U9387">
        <v>32</v>
      </c>
      <c r="V9387">
        <v>40</v>
      </c>
      <c r="W9387">
        <v>35</v>
      </c>
      <c r="X9387">
        <v>32</v>
      </c>
      <c r="Y9387">
        <v>46</v>
      </c>
      <c r="Z9387">
        <v>33</v>
      </c>
      <c r="AA9387">
        <v>41</v>
      </c>
    </row>
    <row r="9388" spans="12:27">
      <c r="L9388">
        <v>34</v>
      </c>
      <c r="M9388">
        <v>45</v>
      </c>
      <c r="N9388">
        <v>33</v>
      </c>
      <c r="O9388">
        <v>29</v>
      </c>
      <c r="P9388">
        <v>58</v>
      </c>
      <c r="Q9388">
        <v>37</v>
      </c>
      <c r="R9388">
        <v>57</v>
      </c>
      <c r="S9388">
        <v>52</v>
      </c>
      <c r="T9388">
        <v>52</v>
      </c>
      <c r="U9388">
        <v>32</v>
      </c>
      <c r="V9388">
        <v>40</v>
      </c>
      <c r="W9388">
        <v>32</v>
      </c>
      <c r="X9388">
        <v>35</v>
      </c>
      <c r="Y9388">
        <v>40</v>
      </c>
      <c r="Z9388">
        <v>39</v>
      </c>
      <c r="AA9388">
        <v>44</v>
      </c>
    </row>
    <row r="9389" spans="12:27">
      <c r="L9389">
        <v>37</v>
      </c>
      <c r="M9389">
        <v>38</v>
      </c>
      <c r="N9389">
        <v>33</v>
      </c>
      <c r="O9389">
        <v>25</v>
      </c>
      <c r="P9389">
        <v>55</v>
      </c>
      <c r="Q9389">
        <v>37</v>
      </c>
      <c r="R9389">
        <v>55</v>
      </c>
      <c r="S9389">
        <v>50</v>
      </c>
      <c r="T9389">
        <v>54</v>
      </c>
      <c r="U9389">
        <v>33</v>
      </c>
      <c r="V9389">
        <v>39</v>
      </c>
      <c r="W9389">
        <v>37</v>
      </c>
      <c r="X9389">
        <v>33</v>
      </c>
      <c r="Y9389">
        <v>43</v>
      </c>
      <c r="Z9389">
        <v>41</v>
      </c>
      <c r="AA9389">
        <v>47</v>
      </c>
    </row>
    <row r="9390" spans="12:27">
      <c r="L9390">
        <v>34</v>
      </c>
      <c r="M9390">
        <v>43</v>
      </c>
      <c r="N9390">
        <v>31</v>
      </c>
      <c r="O9390">
        <v>25</v>
      </c>
      <c r="P9390">
        <v>56</v>
      </c>
      <c r="Q9390">
        <v>36</v>
      </c>
      <c r="R9390">
        <v>55</v>
      </c>
      <c r="S9390">
        <v>52</v>
      </c>
      <c r="T9390">
        <v>52</v>
      </c>
      <c r="U9390">
        <v>31</v>
      </c>
      <c r="V9390">
        <v>42</v>
      </c>
      <c r="W9390">
        <v>41</v>
      </c>
      <c r="X9390">
        <v>41</v>
      </c>
      <c r="Y9390">
        <v>43</v>
      </c>
      <c r="Z9390">
        <v>34</v>
      </c>
      <c r="AA9390">
        <v>41</v>
      </c>
    </row>
    <row r="9391" spans="12:27">
      <c r="L9391">
        <v>40</v>
      </c>
      <c r="M9391">
        <v>44</v>
      </c>
      <c r="N9391">
        <v>30</v>
      </c>
      <c r="O9391">
        <v>26</v>
      </c>
      <c r="P9391">
        <v>59</v>
      </c>
      <c r="Q9391">
        <v>38</v>
      </c>
      <c r="R9391">
        <v>52</v>
      </c>
      <c r="S9391">
        <v>50</v>
      </c>
      <c r="T9391">
        <v>57</v>
      </c>
      <c r="U9391">
        <v>31</v>
      </c>
      <c r="V9391">
        <v>37</v>
      </c>
      <c r="W9391">
        <v>34</v>
      </c>
      <c r="X9391">
        <v>38</v>
      </c>
      <c r="Y9391">
        <v>44</v>
      </c>
      <c r="Z9391">
        <v>39</v>
      </c>
      <c r="AA9391">
        <v>38</v>
      </c>
    </row>
    <row r="9392" spans="12:27">
      <c r="L9392">
        <v>39</v>
      </c>
      <c r="M9392">
        <v>43</v>
      </c>
      <c r="N9392">
        <v>31</v>
      </c>
      <c r="O9392">
        <v>32</v>
      </c>
      <c r="P9392">
        <v>58</v>
      </c>
      <c r="Q9392">
        <v>40</v>
      </c>
      <c r="R9392">
        <v>52</v>
      </c>
      <c r="S9392">
        <v>50</v>
      </c>
      <c r="T9392">
        <v>54</v>
      </c>
      <c r="U9392">
        <v>28</v>
      </c>
      <c r="V9392">
        <v>40</v>
      </c>
      <c r="W9392">
        <v>34</v>
      </c>
      <c r="X9392">
        <v>34</v>
      </c>
      <c r="Y9392">
        <v>41</v>
      </c>
      <c r="Z9392">
        <v>36</v>
      </c>
      <c r="AA9392">
        <v>44</v>
      </c>
    </row>
    <row r="9393" spans="12:27">
      <c r="L9393">
        <v>35</v>
      </c>
      <c r="M9393">
        <v>39</v>
      </c>
      <c r="N9393">
        <v>31</v>
      </c>
      <c r="O9393">
        <v>24</v>
      </c>
      <c r="P9393">
        <v>57</v>
      </c>
      <c r="Q9393">
        <v>44</v>
      </c>
      <c r="R9393">
        <v>56</v>
      </c>
      <c r="S9393">
        <v>51</v>
      </c>
      <c r="T9393">
        <v>55</v>
      </c>
      <c r="U9393">
        <v>31</v>
      </c>
      <c r="V9393">
        <v>37</v>
      </c>
      <c r="W9393">
        <v>34</v>
      </c>
      <c r="X9393">
        <v>31</v>
      </c>
      <c r="Y9393">
        <v>43</v>
      </c>
      <c r="Z9393">
        <v>42</v>
      </c>
      <c r="AA9393">
        <v>43</v>
      </c>
    </row>
    <row r="9394" spans="12:27">
      <c r="L9394">
        <v>31</v>
      </c>
      <c r="M9394">
        <v>41</v>
      </c>
      <c r="N9394">
        <v>33</v>
      </c>
      <c r="O9394">
        <v>32</v>
      </c>
      <c r="P9394">
        <v>54</v>
      </c>
      <c r="Q9394">
        <v>39</v>
      </c>
      <c r="R9394">
        <v>54</v>
      </c>
      <c r="S9394">
        <v>53</v>
      </c>
      <c r="T9394">
        <v>55</v>
      </c>
      <c r="U9394">
        <v>36</v>
      </c>
      <c r="V9394">
        <v>36</v>
      </c>
      <c r="W9394">
        <v>33</v>
      </c>
      <c r="X9394">
        <v>32</v>
      </c>
      <c r="Y9394">
        <v>41</v>
      </c>
      <c r="Z9394">
        <v>44</v>
      </c>
      <c r="AA9394">
        <v>42</v>
      </c>
    </row>
    <row r="9395" spans="12:27">
      <c r="L9395">
        <v>35</v>
      </c>
      <c r="M9395">
        <v>44</v>
      </c>
      <c r="N9395">
        <v>31</v>
      </c>
      <c r="O9395">
        <v>27</v>
      </c>
      <c r="P9395">
        <v>54</v>
      </c>
      <c r="Q9395">
        <v>41</v>
      </c>
      <c r="R9395">
        <v>54</v>
      </c>
      <c r="S9395">
        <v>56</v>
      </c>
      <c r="T9395">
        <v>53</v>
      </c>
      <c r="U9395">
        <v>36</v>
      </c>
      <c r="V9395">
        <v>34</v>
      </c>
      <c r="W9395">
        <v>33</v>
      </c>
      <c r="X9395">
        <v>35</v>
      </c>
      <c r="Y9395">
        <v>42</v>
      </c>
      <c r="Z9395">
        <v>36</v>
      </c>
      <c r="AA9395">
        <v>42</v>
      </c>
    </row>
    <row r="9396" spans="12:27">
      <c r="L9396">
        <v>34</v>
      </c>
      <c r="M9396">
        <v>37</v>
      </c>
      <c r="N9396">
        <v>28</v>
      </c>
      <c r="O9396">
        <v>27</v>
      </c>
      <c r="P9396">
        <v>59</v>
      </c>
      <c r="Q9396">
        <v>39</v>
      </c>
      <c r="R9396">
        <v>55</v>
      </c>
      <c r="S9396">
        <v>55</v>
      </c>
      <c r="T9396">
        <v>55</v>
      </c>
      <c r="U9396">
        <v>32</v>
      </c>
      <c r="V9396">
        <v>40</v>
      </c>
      <c r="W9396">
        <v>32</v>
      </c>
      <c r="X9396">
        <v>39</v>
      </c>
      <c r="Y9396">
        <v>43</v>
      </c>
      <c r="Z9396">
        <v>36</v>
      </c>
      <c r="AA9396">
        <v>45</v>
      </c>
    </row>
    <row r="9397" spans="12:27">
      <c r="L9397">
        <v>42</v>
      </c>
      <c r="M9397">
        <v>40</v>
      </c>
      <c r="N9397">
        <v>36</v>
      </c>
      <c r="O9397">
        <v>28</v>
      </c>
      <c r="P9397">
        <v>53</v>
      </c>
      <c r="Q9397">
        <v>41</v>
      </c>
      <c r="R9397">
        <v>57</v>
      </c>
      <c r="S9397">
        <v>52</v>
      </c>
      <c r="T9397">
        <v>54</v>
      </c>
      <c r="U9397">
        <v>34</v>
      </c>
      <c r="V9397">
        <v>39</v>
      </c>
      <c r="W9397">
        <v>32</v>
      </c>
      <c r="X9397">
        <v>36</v>
      </c>
      <c r="Y9397">
        <v>41</v>
      </c>
      <c r="Z9397">
        <v>35</v>
      </c>
      <c r="AA9397">
        <v>41</v>
      </c>
    </row>
    <row r="9398" spans="12:27">
      <c r="L9398">
        <v>37</v>
      </c>
      <c r="M9398">
        <v>41</v>
      </c>
      <c r="N9398">
        <v>32</v>
      </c>
      <c r="O9398">
        <v>25</v>
      </c>
      <c r="P9398">
        <v>59</v>
      </c>
      <c r="Q9398">
        <v>37</v>
      </c>
      <c r="R9398">
        <v>53</v>
      </c>
      <c r="S9398">
        <v>55</v>
      </c>
      <c r="T9398">
        <v>52</v>
      </c>
      <c r="U9398">
        <v>31</v>
      </c>
      <c r="V9398">
        <v>40</v>
      </c>
      <c r="W9398">
        <v>32</v>
      </c>
      <c r="X9398">
        <v>35</v>
      </c>
      <c r="Y9398">
        <v>45</v>
      </c>
      <c r="Z9398">
        <v>37</v>
      </c>
      <c r="AA9398">
        <v>42</v>
      </c>
    </row>
    <row r="9399" spans="12:27">
      <c r="L9399">
        <v>39</v>
      </c>
      <c r="M9399">
        <v>43</v>
      </c>
      <c r="N9399">
        <v>28</v>
      </c>
      <c r="O9399">
        <v>30</v>
      </c>
      <c r="P9399">
        <v>59</v>
      </c>
      <c r="Q9399">
        <v>36</v>
      </c>
      <c r="R9399">
        <v>54</v>
      </c>
      <c r="S9399">
        <v>52</v>
      </c>
      <c r="T9399">
        <v>57</v>
      </c>
      <c r="U9399">
        <v>29</v>
      </c>
      <c r="V9399">
        <v>37</v>
      </c>
      <c r="W9399">
        <v>37</v>
      </c>
      <c r="X9399">
        <v>33</v>
      </c>
      <c r="Y9399">
        <v>39</v>
      </c>
      <c r="Z9399">
        <v>40</v>
      </c>
      <c r="AA9399">
        <v>42</v>
      </c>
    </row>
    <row r="9400" spans="12:27">
      <c r="L9400">
        <v>39</v>
      </c>
      <c r="M9400">
        <v>36</v>
      </c>
      <c r="N9400">
        <v>32</v>
      </c>
      <c r="O9400">
        <v>30</v>
      </c>
      <c r="P9400">
        <v>56</v>
      </c>
      <c r="Q9400">
        <v>41</v>
      </c>
      <c r="R9400">
        <v>54</v>
      </c>
      <c r="S9400">
        <v>52</v>
      </c>
      <c r="T9400">
        <v>55</v>
      </c>
      <c r="U9400">
        <v>35</v>
      </c>
      <c r="V9400">
        <v>38</v>
      </c>
      <c r="W9400">
        <v>35</v>
      </c>
      <c r="X9400">
        <v>36</v>
      </c>
      <c r="Y9400">
        <v>43</v>
      </c>
      <c r="Z9400">
        <v>36</v>
      </c>
      <c r="AA9400">
        <v>39</v>
      </c>
    </row>
    <row r="9401" spans="12:27">
      <c r="L9401">
        <v>33</v>
      </c>
      <c r="M9401">
        <v>40</v>
      </c>
      <c r="N9401">
        <v>31</v>
      </c>
      <c r="O9401">
        <v>27</v>
      </c>
      <c r="P9401">
        <v>58</v>
      </c>
      <c r="Q9401">
        <v>40</v>
      </c>
      <c r="R9401">
        <v>51</v>
      </c>
      <c r="S9401">
        <v>55</v>
      </c>
      <c r="T9401">
        <v>58</v>
      </c>
      <c r="U9401">
        <v>29</v>
      </c>
      <c r="V9401">
        <v>37</v>
      </c>
      <c r="W9401">
        <v>37</v>
      </c>
      <c r="X9401">
        <v>34</v>
      </c>
      <c r="Y9401">
        <v>40</v>
      </c>
      <c r="Z9401">
        <v>37</v>
      </c>
      <c r="AA9401">
        <v>46</v>
      </c>
    </row>
    <row r="9402" spans="12:27">
      <c r="L9402">
        <v>38</v>
      </c>
      <c r="M9402">
        <v>37</v>
      </c>
      <c r="N9402">
        <v>33</v>
      </c>
      <c r="O9402">
        <v>29</v>
      </c>
      <c r="P9402">
        <v>55</v>
      </c>
      <c r="Q9402">
        <v>40</v>
      </c>
      <c r="R9402">
        <v>53</v>
      </c>
      <c r="S9402">
        <v>50</v>
      </c>
      <c r="T9402">
        <v>53</v>
      </c>
      <c r="U9402">
        <v>35</v>
      </c>
      <c r="V9402">
        <v>39</v>
      </c>
      <c r="W9402">
        <v>34</v>
      </c>
      <c r="X9402">
        <v>34</v>
      </c>
      <c r="Y9402">
        <v>45</v>
      </c>
      <c r="Z9402">
        <v>33</v>
      </c>
      <c r="AA9402">
        <v>42</v>
      </c>
    </row>
    <row r="9403" spans="12:27">
      <c r="L9403">
        <v>38</v>
      </c>
      <c r="M9403">
        <v>39</v>
      </c>
      <c r="N9403">
        <v>31</v>
      </c>
      <c r="O9403">
        <v>30</v>
      </c>
      <c r="P9403">
        <v>58</v>
      </c>
      <c r="Q9403">
        <v>39</v>
      </c>
      <c r="R9403">
        <v>55</v>
      </c>
      <c r="S9403">
        <v>54</v>
      </c>
      <c r="T9403">
        <v>53</v>
      </c>
      <c r="U9403">
        <v>34</v>
      </c>
      <c r="V9403">
        <v>38</v>
      </c>
      <c r="W9403">
        <v>32</v>
      </c>
      <c r="X9403">
        <v>35</v>
      </c>
      <c r="Y9403">
        <v>38</v>
      </c>
      <c r="Z9403">
        <v>38</v>
      </c>
      <c r="AA9403">
        <v>43</v>
      </c>
    </row>
    <row r="9404" spans="12:27">
      <c r="L9404">
        <v>31</v>
      </c>
      <c r="M9404">
        <v>40</v>
      </c>
      <c r="N9404">
        <v>27</v>
      </c>
      <c r="O9404">
        <v>30</v>
      </c>
      <c r="P9404">
        <v>56</v>
      </c>
      <c r="Q9404">
        <v>39</v>
      </c>
      <c r="R9404">
        <v>54</v>
      </c>
      <c r="S9404">
        <v>52</v>
      </c>
      <c r="T9404">
        <v>60</v>
      </c>
      <c r="U9404">
        <v>32</v>
      </c>
      <c r="V9404">
        <v>37</v>
      </c>
      <c r="W9404">
        <v>41</v>
      </c>
      <c r="X9404">
        <v>36</v>
      </c>
      <c r="Y9404">
        <v>38</v>
      </c>
      <c r="Z9404">
        <v>39</v>
      </c>
      <c r="AA9404">
        <v>47</v>
      </c>
    </row>
    <row r="9405" spans="12:27">
      <c r="L9405">
        <v>35</v>
      </c>
      <c r="M9405">
        <v>40</v>
      </c>
      <c r="N9405">
        <v>30</v>
      </c>
      <c r="O9405">
        <v>27</v>
      </c>
      <c r="P9405">
        <v>58</v>
      </c>
      <c r="Q9405">
        <v>42</v>
      </c>
      <c r="R9405">
        <v>48</v>
      </c>
      <c r="S9405">
        <v>50</v>
      </c>
      <c r="T9405">
        <v>52</v>
      </c>
      <c r="U9405">
        <v>37</v>
      </c>
      <c r="V9405">
        <v>40</v>
      </c>
      <c r="W9405">
        <v>38</v>
      </c>
      <c r="X9405">
        <v>37</v>
      </c>
      <c r="Y9405">
        <v>41</v>
      </c>
      <c r="Z9405">
        <v>39</v>
      </c>
      <c r="AA9405">
        <v>42</v>
      </c>
    </row>
    <row r="9406" spans="12:27">
      <c r="L9406">
        <v>37</v>
      </c>
      <c r="M9406">
        <v>43</v>
      </c>
      <c r="N9406">
        <v>33</v>
      </c>
      <c r="O9406">
        <v>29</v>
      </c>
      <c r="P9406">
        <v>53</v>
      </c>
      <c r="Q9406">
        <v>43</v>
      </c>
      <c r="R9406">
        <v>58</v>
      </c>
      <c r="S9406">
        <v>49</v>
      </c>
      <c r="T9406">
        <v>53</v>
      </c>
      <c r="U9406">
        <v>32</v>
      </c>
      <c r="V9406">
        <v>34</v>
      </c>
      <c r="W9406">
        <v>35</v>
      </c>
      <c r="X9406">
        <v>36</v>
      </c>
      <c r="Y9406">
        <v>38</v>
      </c>
      <c r="Z9406">
        <v>38</v>
      </c>
      <c r="AA9406">
        <v>45</v>
      </c>
    </row>
    <row r="9407" spans="12:27">
      <c r="L9407">
        <v>36</v>
      </c>
      <c r="M9407">
        <v>45</v>
      </c>
      <c r="N9407">
        <v>28</v>
      </c>
      <c r="O9407">
        <v>26</v>
      </c>
      <c r="P9407">
        <v>55</v>
      </c>
      <c r="Q9407">
        <v>45</v>
      </c>
      <c r="R9407">
        <v>52</v>
      </c>
      <c r="S9407">
        <v>50</v>
      </c>
      <c r="T9407">
        <v>56</v>
      </c>
      <c r="U9407">
        <v>30</v>
      </c>
      <c r="V9407">
        <v>40</v>
      </c>
      <c r="W9407">
        <v>34</v>
      </c>
      <c r="X9407">
        <v>38</v>
      </c>
      <c r="Y9407">
        <v>43</v>
      </c>
      <c r="Z9407">
        <v>36</v>
      </c>
      <c r="AA9407">
        <v>44</v>
      </c>
    </row>
    <row r="9408" spans="12:27">
      <c r="L9408">
        <v>31</v>
      </c>
      <c r="M9408">
        <v>48</v>
      </c>
      <c r="N9408">
        <v>29</v>
      </c>
      <c r="O9408">
        <v>30</v>
      </c>
      <c r="P9408">
        <v>53</v>
      </c>
      <c r="Q9408">
        <v>41</v>
      </c>
      <c r="R9408">
        <v>54</v>
      </c>
      <c r="S9408">
        <v>53</v>
      </c>
      <c r="T9408">
        <v>55</v>
      </c>
      <c r="U9408">
        <v>30</v>
      </c>
      <c r="V9408">
        <v>40</v>
      </c>
      <c r="W9408">
        <v>31</v>
      </c>
      <c r="X9408">
        <v>34</v>
      </c>
      <c r="Y9408">
        <v>43</v>
      </c>
      <c r="Z9408">
        <v>41</v>
      </c>
      <c r="AA9408">
        <v>43</v>
      </c>
    </row>
    <row r="9409" spans="12:27">
      <c r="L9409">
        <v>36</v>
      </c>
      <c r="M9409">
        <v>40</v>
      </c>
      <c r="N9409">
        <v>28</v>
      </c>
      <c r="O9409">
        <v>28</v>
      </c>
      <c r="P9409">
        <v>61</v>
      </c>
      <c r="Q9409">
        <v>47</v>
      </c>
      <c r="R9409">
        <v>55</v>
      </c>
      <c r="S9409">
        <v>56</v>
      </c>
      <c r="T9409">
        <v>55</v>
      </c>
      <c r="U9409">
        <v>31</v>
      </c>
      <c r="V9409">
        <v>35</v>
      </c>
      <c r="W9409">
        <v>30</v>
      </c>
      <c r="X9409">
        <v>32</v>
      </c>
      <c r="Y9409">
        <v>39</v>
      </c>
      <c r="Z9409">
        <v>38</v>
      </c>
      <c r="AA9409">
        <v>45</v>
      </c>
    </row>
    <row r="9410" spans="12:27">
      <c r="L9410">
        <v>34</v>
      </c>
      <c r="M9410">
        <v>39</v>
      </c>
      <c r="N9410">
        <v>28</v>
      </c>
      <c r="O9410">
        <v>30</v>
      </c>
      <c r="P9410">
        <v>55</v>
      </c>
      <c r="Q9410">
        <v>39</v>
      </c>
      <c r="R9410">
        <v>53</v>
      </c>
      <c r="S9410">
        <v>52</v>
      </c>
      <c r="T9410">
        <v>54</v>
      </c>
      <c r="U9410">
        <v>31</v>
      </c>
      <c r="V9410">
        <v>43</v>
      </c>
      <c r="W9410">
        <v>36</v>
      </c>
      <c r="X9410">
        <v>32</v>
      </c>
      <c r="Y9410">
        <v>41</v>
      </c>
      <c r="Z9410">
        <v>41</v>
      </c>
      <c r="AA9410">
        <v>48</v>
      </c>
    </row>
    <row r="9411" spans="12:27">
      <c r="L9411">
        <v>37</v>
      </c>
      <c r="M9411">
        <v>40</v>
      </c>
      <c r="N9411">
        <v>28</v>
      </c>
      <c r="O9411">
        <v>27</v>
      </c>
      <c r="P9411">
        <v>56</v>
      </c>
      <c r="Q9411">
        <v>45</v>
      </c>
      <c r="R9411">
        <v>52</v>
      </c>
      <c r="S9411">
        <v>52</v>
      </c>
      <c r="T9411">
        <v>55</v>
      </c>
      <c r="U9411">
        <v>34</v>
      </c>
      <c r="V9411">
        <v>37</v>
      </c>
      <c r="W9411">
        <v>35</v>
      </c>
      <c r="X9411">
        <v>33</v>
      </c>
      <c r="Y9411">
        <v>42</v>
      </c>
      <c r="Z9411">
        <v>39</v>
      </c>
      <c r="AA9411">
        <v>42</v>
      </c>
    </row>
    <row r="9412" spans="12:27">
      <c r="L9412">
        <v>39</v>
      </c>
      <c r="M9412">
        <v>37</v>
      </c>
      <c r="N9412">
        <v>33</v>
      </c>
      <c r="O9412">
        <v>27</v>
      </c>
      <c r="P9412">
        <v>58</v>
      </c>
      <c r="Q9412">
        <v>39</v>
      </c>
      <c r="R9412">
        <v>56</v>
      </c>
      <c r="S9412">
        <v>55</v>
      </c>
      <c r="T9412">
        <v>49</v>
      </c>
      <c r="U9412">
        <v>34</v>
      </c>
      <c r="V9412">
        <v>42</v>
      </c>
      <c r="W9412">
        <v>33</v>
      </c>
      <c r="X9412">
        <v>36</v>
      </c>
      <c r="Y9412">
        <v>41</v>
      </c>
      <c r="Z9412">
        <v>39</v>
      </c>
      <c r="AA9412">
        <v>41</v>
      </c>
    </row>
    <row r="9413" spans="12:27">
      <c r="L9413">
        <v>36</v>
      </c>
      <c r="M9413">
        <v>41</v>
      </c>
      <c r="N9413">
        <v>28</v>
      </c>
      <c r="O9413">
        <v>26</v>
      </c>
      <c r="P9413">
        <v>56</v>
      </c>
      <c r="Q9413">
        <v>40</v>
      </c>
      <c r="R9413">
        <v>57</v>
      </c>
      <c r="S9413">
        <v>50</v>
      </c>
      <c r="T9413">
        <v>56</v>
      </c>
      <c r="U9413">
        <v>33</v>
      </c>
      <c r="V9413">
        <v>34</v>
      </c>
      <c r="W9413">
        <v>36</v>
      </c>
      <c r="X9413">
        <v>35</v>
      </c>
      <c r="Y9413">
        <v>42</v>
      </c>
      <c r="Z9413">
        <v>38</v>
      </c>
      <c r="AA9413">
        <v>48</v>
      </c>
    </row>
    <row r="9414" spans="12:27">
      <c r="L9414">
        <v>34</v>
      </c>
      <c r="M9414">
        <v>43</v>
      </c>
      <c r="N9414">
        <v>29</v>
      </c>
      <c r="O9414">
        <v>30</v>
      </c>
      <c r="P9414">
        <v>56</v>
      </c>
      <c r="Q9414">
        <v>39</v>
      </c>
      <c r="R9414">
        <v>53</v>
      </c>
      <c r="S9414">
        <v>52</v>
      </c>
      <c r="T9414">
        <v>55</v>
      </c>
      <c r="U9414">
        <v>37</v>
      </c>
      <c r="V9414">
        <v>43</v>
      </c>
      <c r="W9414">
        <v>30</v>
      </c>
      <c r="X9414">
        <v>37</v>
      </c>
      <c r="Y9414">
        <v>41</v>
      </c>
      <c r="Z9414">
        <v>34</v>
      </c>
      <c r="AA9414">
        <v>41</v>
      </c>
    </row>
    <row r="9415" spans="12:27">
      <c r="L9415">
        <v>35</v>
      </c>
      <c r="M9415">
        <v>41</v>
      </c>
      <c r="N9415">
        <v>30</v>
      </c>
      <c r="O9415">
        <v>26</v>
      </c>
      <c r="P9415">
        <v>59</v>
      </c>
      <c r="Q9415">
        <v>38</v>
      </c>
      <c r="R9415">
        <v>55</v>
      </c>
      <c r="S9415">
        <v>56</v>
      </c>
      <c r="T9415">
        <v>55</v>
      </c>
      <c r="U9415">
        <v>28</v>
      </c>
      <c r="V9415">
        <v>34</v>
      </c>
      <c r="W9415">
        <v>38</v>
      </c>
      <c r="X9415">
        <v>36</v>
      </c>
      <c r="Y9415">
        <v>39</v>
      </c>
      <c r="Z9415">
        <v>41</v>
      </c>
      <c r="AA9415">
        <v>45</v>
      </c>
    </row>
    <row r="9416" spans="12:27">
      <c r="L9416">
        <v>34</v>
      </c>
      <c r="M9416">
        <v>43</v>
      </c>
      <c r="N9416">
        <v>33</v>
      </c>
      <c r="O9416">
        <v>33</v>
      </c>
      <c r="P9416">
        <v>59</v>
      </c>
      <c r="Q9416">
        <v>39</v>
      </c>
      <c r="R9416">
        <v>49</v>
      </c>
      <c r="S9416">
        <v>56</v>
      </c>
      <c r="T9416">
        <v>55</v>
      </c>
      <c r="U9416">
        <v>28</v>
      </c>
      <c r="V9416">
        <v>34</v>
      </c>
      <c r="W9416">
        <v>36</v>
      </c>
      <c r="X9416">
        <v>34</v>
      </c>
      <c r="Y9416">
        <v>41</v>
      </c>
      <c r="Z9416">
        <v>39</v>
      </c>
      <c r="AA9416">
        <v>42</v>
      </c>
    </row>
    <row r="9417" spans="12:27">
      <c r="L9417">
        <v>35</v>
      </c>
      <c r="M9417">
        <v>38</v>
      </c>
      <c r="N9417">
        <v>33</v>
      </c>
      <c r="O9417">
        <v>26</v>
      </c>
      <c r="P9417">
        <v>59</v>
      </c>
      <c r="Q9417">
        <v>44</v>
      </c>
      <c r="R9417">
        <v>53</v>
      </c>
      <c r="S9417">
        <v>49</v>
      </c>
      <c r="T9417">
        <v>57</v>
      </c>
      <c r="U9417">
        <v>32</v>
      </c>
      <c r="V9417">
        <v>40</v>
      </c>
      <c r="W9417">
        <v>35</v>
      </c>
      <c r="X9417">
        <v>29</v>
      </c>
      <c r="Y9417">
        <v>44</v>
      </c>
      <c r="Z9417">
        <v>37</v>
      </c>
      <c r="AA9417">
        <v>47</v>
      </c>
    </row>
    <row r="9418" spans="12:27">
      <c r="L9418">
        <v>33</v>
      </c>
      <c r="M9418">
        <v>43</v>
      </c>
      <c r="N9418">
        <v>30</v>
      </c>
      <c r="O9418">
        <v>27</v>
      </c>
      <c r="P9418">
        <v>59</v>
      </c>
      <c r="Q9418">
        <v>42</v>
      </c>
      <c r="R9418">
        <v>55</v>
      </c>
      <c r="S9418">
        <v>58</v>
      </c>
      <c r="T9418">
        <v>55</v>
      </c>
      <c r="U9418">
        <v>30</v>
      </c>
      <c r="V9418">
        <v>42</v>
      </c>
      <c r="W9418">
        <v>33</v>
      </c>
      <c r="X9418">
        <v>33</v>
      </c>
      <c r="Y9418">
        <v>40</v>
      </c>
      <c r="Z9418">
        <v>38</v>
      </c>
      <c r="AA9418">
        <v>41</v>
      </c>
    </row>
    <row r="9419" spans="12:27">
      <c r="L9419">
        <v>36</v>
      </c>
      <c r="M9419">
        <v>41</v>
      </c>
      <c r="N9419">
        <v>34</v>
      </c>
      <c r="O9419">
        <v>24</v>
      </c>
      <c r="P9419">
        <v>50</v>
      </c>
      <c r="Q9419">
        <v>42</v>
      </c>
      <c r="R9419">
        <v>56</v>
      </c>
      <c r="S9419">
        <v>55</v>
      </c>
      <c r="T9419">
        <v>51</v>
      </c>
      <c r="U9419">
        <v>34</v>
      </c>
      <c r="V9419">
        <v>39</v>
      </c>
      <c r="W9419">
        <v>31</v>
      </c>
      <c r="X9419">
        <v>38</v>
      </c>
      <c r="Y9419">
        <v>45</v>
      </c>
      <c r="Z9419">
        <v>37</v>
      </c>
      <c r="AA9419">
        <v>44</v>
      </c>
    </row>
    <row r="9420" spans="12:27">
      <c r="L9420">
        <v>35</v>
      </c>
      <c r="M9420">
        <v>40</v>
      </c>
      <c r="N9420">
        <v>35</v>
      </c>
      <c r="O9420">
        <v>27</v>
      </c>
      <c r="P9420">
        <v>51</v>
      </c>
      <c r="Q9420">
        <v>41</v>
      </c>
      <c r="R9420">
        <v>57</v>
      </c>
      <c r="S9420">
        <v>55</v>
      </c>
      <c r="T9420">
        <v>55</v>
      </c>
      <c r="U9420">
        <v>32</v>
      </c>
      <c r="V9420">
        <v>36</v>
      </c>
      <c r="W9420">
        <v>33</v>
      </c>
      <c r="X9420">
        <v>36</v>
      </c>
      <c r="Y9420">
        <v>46</v>
      </c>
      <c r="Z9420">
        <v>36</v>
      </c>
      <c r="AA9420">
        <v>42</v>
      </c>
    </row>
    <row r="9421" spans="12:27">
      <c r="L9421">
        <v>33</v>
      </c>
      <c r="M9421">
        <v>40</v>
      </c>
      <c r="N9421">
        <v>32</v>
      </c>
      <c r="O9421">
        <v>29</v>
      </c>
      <c r="P9421">
        <v>50</v>
      </c>
      <c r="Q9421">
        <v>41</v>
      </c>
      <c r="R9421">
        <v>57</v>
      </c>
      <c r="S9421">
        <v>53</v>
      </c>
      <c r="T9421">
        <v>56</v>
      </c>
      <c r="U9421">
        <v>35</v>
      </c>
      <c r="V9421">
        <v>41</v>
      </c>
      <c r="W9421">
        <v>33</v>
      </c>
      <c r="X9421">
        <v>38</v>
      </c>
      <c r="Y9421">
        <v>41</v>
      </c>
      <c r="Z9421">
        <v>38</v>
      </c>
      <c r="AA9421">
        <v>41</v>
      </c>
    </row>
    <row r="9422" spans="12:27">
      <c r="L9422">
        <v>33</v>
      </c>
      <c r="M9422">
        <v>37</v>
      </c>
      <c r="N9422">
        <v>34</v>
      </c>
      <c r="O9422">
        <v>27</v>
      </c>
      <c r="P9422">
        <v>55</v>
      </c>
      <c r="Q9422">
        <v>40</v>
      </c>
      <c r="R9422">
        <v>51</v>
      </c>
      <c r="S9422">
        <v>56</v>
      </c>
      <c r="T9422">
        <v>55</v>
      </c>
      <c r="U9422">
        <v>31</v>
      </c>
      <c r="V9422">
        <v>39</v>
      </c>
      <c r="W9422">
        <v>36</v>
      </c>
      <c r="X9422">
        <v>35</v>
      </c>
      <c r="Y9422">
        <v>44</v>
      </c>
      <c r="Z9422">
        <v>41</v>
      </c>
      <c r="AA9422">
        <v>42</v>
      </c>
    </row>
    <row r="9423" spans="12:27">
      <c r="L9423">
        <v>40</v>
      </c>
      <c r="M9423">
        <v>39</v>
      </c>
      <c r="N9423">
        <v>36</v>
      </c>
      <c r="O9423">
        <v>25</v>
      </c>
      <c r="P9423">
        <v>56</v>
      </c>
      <c r="Q9423">
        <v>40</v>
      </c>
      <c r="R9423">
        <v>52</v>
      </c>
      <c r="S9423">
        <v>54</v>
      </c>
      <c r="T9423">
        <v>53</v>
      </c>
      <c r="U9423">
        <v>29</v>
      </c>
      <c r="V9423">
        <v>40</v>
      </c>
      <c r="W9423">
        <v>35</v>
      </c>
      <c r="X9423">
        <v>33</v>
      </c>
      <c r="Y9423">
        <v>47</v>
      </c>
      <c r="Z9423">
        <v>38</v>
      </c>
      <c r="AA9423">
        <v>38</v>
      </c>
    </row>
    <row r="9424" spans="12:27">
      <c r="L9424">
        <v>37</v>
      </c>
      <c r="M9424">
        <v>38</v>
      </c>
      <c r="N9424">
        <v>33</v>
      </c>
      <c r="O9424">
        <v>27</v>
      </c>
      <c r="P9424">
        <v>61</v>
      </c>
      <c r="Q9424">
        <v>42</v>
      </c>
      <c r="R9424">
        <v>52</v>
      </c>
      <c r="S9424">
        <v>53</v>
      </c>
      <c r="T9424">
        <v>51</v>
      </c>
      <c r="U9424">
        <v>34</v>
      </c>
      <c r="V9424">
        <v>39</v>
      </c>
      <c r="W9424">
        <v>35</v>
      </c>
      <c r="X9424">
        <v>30</v>
      </c>
      <c r="Y9424">
        <v>45</v>
      </c>
      <c r="Z9424">
        <v>38</v>
      </c>
      <c r="AA9424">
        <v>41</v>
      </c>
    </row>
    <row r="9425" spans="12:27">
      <c r="L9425">
        <v>34</v>
      </c>
      <c r="M9425">
        <v>41</v>
      </c>
      <c r="N9425">
        <v>33</v>
      </c>
      <c r="O9425">
        <v>32</v>
      </c>
      <c r="P9425">
        <v>54</v>
      </c>
      <c r="Q9425">
        <v>40</v>
      </c>
      <c r="R9425">
        <v>55</v>
      </c>
      <c r="S9425">
        <v>53</v>
      </c>
      <c r="T9425">
        <v>56</v>
      </c>
      <c r="U9425">
        <v>32</v>
      </c>
      <c r="V9425">
        <v>40</v>
      </c>
      <c r="W9425">
        <v>32</v>
      </c>
      <c r="X9425">
        <v>32</v>
      </c>
      <c r="Y9425">
        <v>40</v>
      </c>
      <c r="Z9425">
        <v>34</v>
      </c>
      <c r="AA9425">
        <v>48</v>
      </c>
    </row>
    <row r="9426" spans="12:27">
      <c r="L9426">
        <v>36</v>
      </c>
      <c r="M9426">
        <v>37</v>
      </c>
      <c r="N9426">
        <v>31</v>
      </c>
      <c r="O9426">
        <v>27</v>
      </c>
      <c r="P9426">
        <v>55</v>
      </c>
      <c r="Q9426">
        <v>42</v>
      </c>
      <c r="R9426">
        <v>52</v>
      </c>
      <c r="S9426">
        <v>50</v>
      </c>
      <c r="T9426">
        <v>56</v>
      </c>
      <c r="U9426">
        <v>38</v>
      </c>
      <c r="V9426">
        <v>42</v>
      </c>
      <c r="W9426">
        <v>33</v>
      </c>
      <c r="X9426">
        <v>31</v>
      </c>
      <c r="Y9426">
        <v>45</v>
      </c>
      <c r="Z9426">
        <v>37</v>
      </c>
      <c r="AA9426">
        <v>42</v>
      </c>
    </row>
    <row r="9427" spans="12:27">
      <c r="L9427">
        <v>32</v>
      </c>
      <c r="M9427">
        <v>40</v>
      </c>
      <c r="N9427">
        <v>31</v>
      </c>
      <c r="O9427">
        <v>30</v>
      </c>
      <c r="P9427">
        <v>56</v>
      </c>
      <c r="Q9427">
        <v>41</v>
      </c>
      <c r="R9427">
        <v>54</v>
      </c>
      <c r="S9427">
        <v>53</v>
      </c>
      <c r="T9427">
        <v>54</v>
      </c>
      <c r="U9427">
        <v>31</v>
      </c>
      <c r="V9427">
        <v>40</v>
      </c>
      <c r="W9427">
        <v>36</v>
      </c>
      <c r="X9427">
        <v>41</v>
      </c>
      <c r="Y9427">
        <v>43</v>
      </c>
      <c r="Z9427">
        <v>35</v>
      </c>
      <c r="AA9427">
        <v>39</v>
      </c>
    </row>
    <row r="9428" spans="12:27">
      <c r="L9428">
        <v>33</v>
      </c>
      <c r="M9428">
        <v>42</v>
      </c>
      <c r="N9428">
        <v>30</v>
      </c>
      <c r="O9428">
        <v>30</v>
      </c>
      <c r="P9428">
        <v>53</v>
      </c>
      <c r="Q9428">
        <v>44</v>
      </c>
      <c r="R9428">
        <v>52</v>
      </c>
      <c r="S9428">
        <v>51</v>
      </c>
      <c r="T9428">
        <v>55</v>
      </c>
      <c r="U9428">
        <v>35</v>
      </c>
      <c r="V9428">
        <v>37</v>
      </c>
      <c r="W9428">
        <v>35</v>
      </c>
      <c r="X9428">
        <v>36</v>
      </c>
      <c r="Y9428">
        <v>42</v>
      </c>
      <c r="Z9428">
        <v>39</v>
      </c>
      <c r="AA9428">
        <v>42</v>
      </c>
    </row>
    <row r="9429" spans="12:27">
      <c r="L9429">
        <v>33</v>
      </c>
      <c r="M9429">
        <v>45</v>
      </c>
      <c r="N9429">
        <v>30</v>
      </c>
      <c r="O9429">
        <v>26</v>
      </c>
      <c r="P9429">
        <v>58</v>
      </c>
      <c r="Q9429">
        <v>39</v>
      </c>
      <c r="R9429">
        <v>52</v>
      </c>
      <c r="S9429">
        <v>54</v>
      </c>
      <c r="T9429">
        <v>58</v>
      </c>
      <c r="U9429">
        <v>32</v>
      </c>
      <c r="V9429">
        <v>41</v>
      </c>
      <c r="W9429">
        <v>30</v>
      </c>
      <c r="X9429">
        <v>29</v>
      </c>
      <c r="Y9429">
        <v>46</v>
      </c>
      <c r="Z9429">
        <v>42</v>
      </c>
      <c r="AA9429">
        <v>44</v>
      </c>
    </row>
    <row r="9430" spans="12:27">
      <c r="L9430">
        <v>34</v>
      </c>
      <c r="M9430">
        <v>38</v>
      </c>
      <c r="N9430">
        <v>30</v>
      </c>
      <c r="O9430">
        <v>30</v>
      </c>
      <c r="P9430">
        <v>56</v>
      </c>
      <c r="Q9430">
        <v>40</v>
      </c>
      <c r="R9430">
        <v>55</v>
      </c>
      <c r="S9430">
        <v>52</v>
      </c>
      <c r="T9430">
        <v>52</v>
      </c>
      <c r="U9430">
        <v>32</v>
      </c>
      <c r="V9430">
        <v>42</v>
      </c>
      <c r="W9430">
        <v>36</v>
      </c>
      <c r="X9430">
        <v>33</v>
      </c>
      <c r="Y9430">
        <v>41</v>
      </c>
      <c r="Z9430">
        <v>44</v>
      </c>
      <c r="AA9430">
        <v>42</v>
      </c>
    </row>
    <row r="9431" spans="12:27">
      <c r="L9431">
        <v>33</v>
      </c>
      <c r="M9431">
        <v>43</v>
      </c>
      <c r="N9431">
        <v>30</v>
      </c>
      <c r="O9431">
        <v>29</v>
      </c>
      <c r="P9431">
        <v>53</v>
      </c>
      <c r="Q9431">
        <v>41</v>
      </c>
      <c r="R9431">
        <v>55</v>
      </c>
      <c r="S9431">
        <v>53</v>
      </c>
      <c r="T9431">
        <v>53</v>
      </c>
      <c r="U9431">
        <v>31</v>
      </c>
      <c r="V9431">
        <v>42</v>
      </c>
      <c r="W9431">
        <v>36</v>
      </c>
      <c r="X9431">
        <v>38</v>
      </c>
      <c r="Y9431">
        <v>37</v>
      </c>
      <c r="Z9431">
        <v>39</v>
      </c>
      <c r="AA9431">
        <v>42</v>
      </c>
    </row>
    <row r="9432" spans="12:27">
      <c r="L9432">
        <v>31</v>
      </c>
      <c r="M9432">
        <v>41</v>
      </c>
      <c r="N9432">
        <v>30</v>
      </c>
      <c r="O9432">
        <v>26</v>
      </c>
      <c r="P9432">
        <v>59</v>
      </c>
      <c r="Q9432">
        <v>38</v>
      </c>
      <c r="R9432">
        <v>52</v>
      </c>
      <c r="S9432">
        <v>51</v>
      </c>
      <c r="T9432">
        <v>55</v>
      </c>
      <c r="U9432">
        <v>31</v>
      </c>
      <c r="V9432">
        <v>37</v>
      </c>
      <c r="W9432">
        <v>35</v>
      </c>
      <c r="X9432">
        <v>34</v>
      </c>
      <c r="Y9432">
        <v>47</v>
      </c>
      <c r="Z9432">
        <v>39</v>
      </c>
      <c r="AA9432">
        <v>45</v>
      </c>
    </row>
    <row r="9433" spans="12:27">
      <c r="L9433">
        <v>34</v>
      </c>
      <c r="M9433">
        <v>43</v>
      </c>
      <c r="N9433">
        <v>32</v>
      </c>
      <c r="O9433">
        <v>27</v>
      </c>
      <c r="P9433">
        <v>55</v>
      </c>
      <c r="Q9433">
        <v>39</v>
      </c>
      <c r="R9433">
        <v>56</v>
      </c>
      <c r="S9433">
        <v>51</v>
      </c>
      <c r="T9433">
        <v>52</v>
      </c>
      <c r="U9433">
        <v>33</v>
      </c>
      <c r="V9433">
        <v>42</v>
      </c>
      <c r="W9433">
        <v>36</v>
      </c>
      <c r="X9433">
        <v>39</v>
      </c>
      <c r="Y9433">
        <v>38</v>
      </c>
      <c r="Z9433">
        <v>37</v>
      </c>
      <c r="AA9433">
        <v>41</v>
      </c>
    </row>
    <row r="9434" spans="12:27">
      <c r="L9434">
        <v>34</v>
      </c>
      <c r="M9434">
        <v>40</v>
      </c>
      <c r="N9434">
        <v>36</v>
      </c>
      <c r="O9434">
        <v>35</v>
      </c>
      <c r="P9434">
        <v>58</v>
      </c>
      <c r="Q9434">
        <v>41</v>
      </c>
      <c r="R9434">
        <v>53</v>
      </c>
      <c r="S9434">
        <v>54</v>
      </c>
      <c r="T9434">
        <v>52</v>
      </c>
      <c r="U9434">
        <v>32</v>
      </c>
      <c r="V9434">
        <v>39</v>
      </c>
      <c r="W9434">
        <v>33</v>
      </c>
      <c r="X9434">
        <v>32</v>
      </c>
      <c r="Y9434">
        <v>40</v>
      </c>
      <c r="Z9434">
        <v>35</v>
      </c>
      <c r="AA9434">
        <v>42</v>
      </c>
    </row>
    <row r="9435" spans="12:27">
      <c r="L9435">
        <v>34</v>
      </c>
      <c r="M9435">
        <v>37</v>
      </c>
      <c r="N9435">
        <v>28</v>
      </c>
      <c r="O9435">
        <v>29</v>
      </c>
      <c r="P9435">
        <v>61</v>
      </c>
      <c r="Q9435">
        <v>41</v>
      </c>
      <c r="R9435">
        <v>58</v>
      </c>
      <c r="S9435">
        <v>53</v>
      </c>
      <c r="T9435">
        <v>55</v>
      </c>
      <c r="U9435">
        <v>32</v>
      </c>
      <c r="V9435">
        <v>39</v>
      </c>
      <c r="W9435">
        <v>35</v>
      </c>
      <c r="X9435">
        <v>41</v>
      </c>
      <c r="Y9435">
        <v>41</v>
      </c>
      <c r="Z9435">
        <v>37</v>
      </c>
      <c r="AA9435">
        <v>38</v>
      </c>
    </row>
    <row r="9436" spans="12:27">
      <c r="L9436">
        <v>30</v>
      </c>
      <c r="M9436">
        <v>41</v>
      </c>
      <c r="N9436">
        <v>34</v>
      </c>
      <c r="O9436">
        <v>31</v>
      </c>
      <c r="P9436">
        <v>53</v>
      </c>
      <c r="Q9436">
        <v>42</v>
      </c>
      <c r="R9436">
        <v>58</v>
      </c>
      <c r="S9436">
        <v>50</v>
      </c>
      <c r="T9436">
        <v>48</v>
      </c>
      <c r="U9436">
        <v>37</v>
      </c>
      <c r="V9436">
        <v>45</v>
      </c>
      <c r="W9436">
        <v>33</v>
      </c>
      <c r="X9436">
        <v>38</v>
      </c>
      <c r="Y9436">
        <v>41</v>
      </c>
      <c r="Z9436">
        <v>37</v>
      </c>
      <c r="AA9436">
        <v>39</v>
      </c>
    </row>
    <row r="9437" spans="12:27">
      <c r="L9437">
        <v>35</v>
      </c>
      <c r="M9437">
        <v>43</v>
      </c>
      <c r="N9437">
        <v>27</v>
      </c>
      <c r="O9437">
        <v>25</v>
      </c>
      <c r="P9437">
        <v>55</v>
      </c>
      <c r="Q9437">
        <v>39</v>
      </c>
      <c r="R9437">
        <v>53</v>
      </c>
      <c r="S9437">
        <v>54</v>
      </c>
      <c r="T9437">
        <v>55</v>
      </c>
      <c r="U9437">
        <v>31</v>
      </c>
      <c r="V9437">
        <v>36</v>
      </c>
      <c r="W9437">
        <v>36</v>
      </c>
      <c r="X9437">
        <v>39</v>
      </c>
      <c r="Y9437">
        <v>42</v>
      </c>
      <c r="Z9437">
        <v>41</v>
      </c>
      <c r="AA9437">
        <v>43</v>
      </c>
    </row>
    <row r="9438" spans="12:27">
      <c r="L9438">
        <v>33</v>
      </c>
      <c r="M9438">
        <v>39</v>
      </c>
      <c r="N9438">
        <v>30</v>
      </c>
      <c r="O9438">
        <v>26</v>
      </c>
      <c r="P9438">
        <v>57</v>
      </c>
      <c r="Q9438">
        <v>42</v>
      </c>
      <c r="R9438">
        <v>50</v>
      </c>
      <c r="S9438">
        <v>56</v>
      </c>
      <c r="T9438">
        <v>55</v>
      </c>
      <c r="U9438">
        <v>28</v>
      </c>
      <c r="V9438">
        <v>37</v>
      </c>
      <c r="W9438">
        <v>37</v>
      </c>
      <c r="X9438">
        <v>37</v>
      </c>
      <c r="Y9438">
        <v>47</v>
      </c>
      <c r="Z9438">
        <v>39</v>
      </c>
      <c r="AA9438">
        <v>41</v>
      </c>
    </row>
    <row r="9439" spans="12:27">
      <c r="L9439">
        <v>36</v>
      </c>
      <c r="M9439">
        <v>48</v>
      </c>
      <c r="N9439">
        <v>33</v>
      </c>
      <c r="O9439">
        <v>29</v>
      </c>
      <c r="P9439">
        <v>49</v>
      </c>
      <c r="Q9439">
        <v>39</v>
      </c>
      <c r="R9439">
        <v>53</v>
      </c>
      <c r="S9439">
        <v>50</v>
      </c>
      <c r="T9439">
        <v>55</v>
      </c>
      <c r="U9439">
        <v>34</v>
      </c>
      <c r="V9439">
        <v>36</v>
      </c>
      <c r="W9439">
        <v>39</v>
      </c>
      <c r="X9439">
        <v>31</v>
      </c>
      <c r="Y9439">
        <v>40</v>
      </c>
      <c r="Z9439">
        <v>44</v>
      </c>
      <c r="AA9439">
        <v>43</v>
      </c>
    </row>
    <row r="9440" spans="12:27">
      <c r="L9440">
        <v>34</v>
      </c>
      <c r="M9440">
        <v>42</v>
      </c>
      <c r="N9440">
        <v>36</v>
      </c>
      <c r="O9440">
        <v>27</v>
      </c>
      <c r="P9440">
        <v>53</v>
      </c>
      <c r="Q9440">
        <v>40</v>
      </c>
      <c r="R9440">
        <v>52</v>
      </c>
      <c r="S9440">
        <v>50</v>
      </c>
      <c r="T9440">
        <v>51</v>
      </c>
      <c r="U9440">
        <v>35</v>
      </c>
      <c r="V9440">
        <v>42</v>
      </c>
      <c r="W9440">
        <v>33</v>
      </c>
      <c r="X9440">
        <v>34</v>
      </c>
      <c r="Y9440">
        <v>46</v>
      </c>
      <c r="Z9440">
        <v>40</v>
      </c>
      <c r="AA9440">
        <v>42</v>
      </c>
    </row>
    <row r="9441" spans="12:27">
      <c r="L9441">
        <v>36</v>
      </c>
      <c r="M9441">
        <v>39</v>
      </c>
      <c r="N9441">
        <v>30</v>
      </c>
      <c r="O9441">
        <v>30</v>
      </c>
      <c r="P9441">
        <v>56</v>
      </c>
      <c r="Q9441">
        <v>44</v>
      </c>
      <c r="R9441">
        <v>53</v>
      </c>
      <c r="S9441">
        <v>51</v>
      </c>
      <c r="T9441">
        <v>55</v>
      </c>
      <c r="U9441">
        <v>35</v>
      </c>
      <c r="V9441">
        <v>43</v>
      </c>
      <c r="W9441">
        <v>30</v>
      </c>
      <c r="X9441">
        <v>29</v>
      </c>
      <c r="Y9441">
        <v>39</v>
      </c>
      <c r="Z9441">
        <v>39</v>
      </c>
      <c r="AA9441">
        <v>46</v>
      </c>
    </row>
    <row r="9442" spans="12:27">
      <c r="L9442">
        <v>35</v>
      </c>
      <c r="M9442">
        <v>42</v>
      </c>
      <c r="N9442">
        <v>36</v>
      </c>
      <c r="O9442">
        <v>32</v>
      </c>
      <c r="P9442">
        <v>56</v>
      </c>
      <c r="Q9442">
        <v>39</v>
      </c>
      <c r="R9442">
        <v>57</v>
      </c>
      <c r="S9442">
        <v>54</v>
      </c>
      <c r="T9442">
        <v>55</v>
      </c>
      <c r="U9442">
        <v>29</v>
      </c>
      <c r="V9442">
        <v>39</v>
      </c>
      <c r="W9442">
        <v>30</v>
      </c>
      <c r="X9442">
        <v>38</v>
      </c>
      <c r="Y9442">
        <v>41</v>
      </c>
      <c r="Z9442">
        <v>33</v>
      </c>
      <c r="AA9442">
        <v>39</v>
      </c>
    </row>
    <row r="9443" spans="12:27">
      <c r="L9443">
        <v>36</v>
      </c>
      <c r="M9443">
        <v>40</v>
      </c>
      <c r="N9443">
        <v>37</v>
      </c>
      <c r="O9443">
        <v>23</v>
      </c>
      <c r="P9443">
        <v>53</v>
      </c>
      <c r="Q9443">
        <v>41</v>
      </c>
      <c r="R9443">
        <v>52</v>
      </c>
      <c r="S9443">
        <v>52</v>
      </c>
      <c r="T9443">
        <v>52</v>
      </c>
      <c r="U9443">
        <v>32</v>
      </c>
      <c r="V9443">
        <v>36</v>
      </c>
      <c r="W9443">
        <v>38</v>
      </c>
      <c r="X9443">
        <v>37</v>
      </c>
      <c r="Y9443">
        <v>45</v>
      </c>
      <c r="Z9443">
        <v>39</v>
      </c>
      <c r="AA9443">
        <v>42</v>
      </c>
    </row>
    <row r="9444" spans="12:27">
      <c r="L9444">
        <v>35</v>
      </c>
      <c r="M9444">
        <v>37</v>
      </c>
      <c r="N9444">
        <v>31</v>
      </c>
      <c r="O9444">
        <v>27</v>
      </c>
      <c r="P9444">
        <v>59</v>
      </c>
      <c r="Q9444">
        <v>40</v>
      </c>
      <c r="R9444">
        <v>54</v>
      </c>
      <c r="S9444">
        <v>52</v>
      </c>
      <c r="T9444">
        <v>55</v>
      </c>
      <c r="U9444">
        <v>34</v>
      </c>
      <c r="V9444">
        <v>36</v>
      </c>
      <c r="W9444">
        <v>33</v>
      </c>
      <c r="X9444">
        <v>36</v>
      </c>
      <c r="Y9444">
        <v>47</v>
      </c>
      <c r="Z9444">
        <v>37</v>
      </c>
      <c r="AA9444">
        <v>39</v>
      </c>
    </row>
    <row r="9445" spans="12:27">
      <c r="L9445">
        <v>34</v>
      </c>
      <c r="M9445">
        <v>38</v>
      </c>
      <c r="N9445">
        <v>31</v>
      </c>
      <c r="O9445">
        <v>28</v>
      </c>
      <c r="P9445">
        <v>54</v>
      </c>
      <c r="Q9445">
        <v>42</v>
      </c>
      <c r="R9445">
        <v>57</v>
      </c>
      <c r="S9445">
        <v>50</v>
      </c>
      <c r="T9445">
        <v>57</v>
      </c>
      <c r="U9445">
        <v>35</v>
      </c>
      <c r="V9445">
        <v>38</v>
      </c>
      <c r="W9445">
        <v>33</v>
      </c>
      <c r="X9445">
        <v>31</v>
      </c>
      <c r="Y9445">
        <v>38</v>
      </c>
      <c r="Z9445">
        <v>39</v>
      </c>
      <c r="AA9445">
        <v>50</v>
      </c>
    </row>
    <row r="9446" spans="12:27">
      <c r="L9446">
        <v>34</v>
      </c>
      <c r="M9446">
        <v>43</v>
      </c>
      <c r="N9446">
        <v>30</v>
      </c>
      <c r="O9446">
        <v>24</v>
      </c>
      <c r="P9446">
        <v>54</v>
      </c>
      <c r="Q9446">
        <v>41</v>
      </c>
      <c r="R9446">
        <v>58</v>
      </c>
      <c r="S9446">
        <v>55</v>
      </c>
      <c r="T9446">
        <v>53</v>
      </c>
      <c r="U9446">
        <v>32</v>
      </c>
      <c r="V9446">
        <v>38</v>
      </c>
      <c r="W9446">
        <v>35</v>
      </c>
      <c r="X9446">
        <v>35</v>
      </c>
      <c r="Y9446">
        <v>42</v>
      </c>
      <c r="Z9446">
        <v>41</v>
      </c>
      <c r="AA9446">
        <v>42</v>
      </c>
    </row>
    <row r="9447" spans="12:27">
      <c r="L9447">
        <v>36</v>
      </c>
      <c r="M9447">
        <v>39</v>
      </c>
      <c r="N9447">
        <v>30</v>
      </c>
      <c r="O9447">
        <v>26</v>
      </c>
      <c r="P9447">
        <v>54</v>
      </c>
      <c r="Q9447">
        <v>44</v>
      </c>
      <c r="R9447">
        <v>56</v>
      </c>
      <c r="S9447">
        <v>55</v>
      </c>
      <c r="T9447">
        <v>54</v>
      </c>
      <c r="U9447">
        <v>32</v>
      </c>
      <c r="V9447">
        <v>40</v>
      </c>
      <c r="W9447">
        <v>32</v>
      </c>
      <c r="X9447">
        <v>38</v>
      </c>
      <c r="Y9447">
        <v>40</v>
      </c>
      <c r="Z9447">
        <v>36</v>
      </c>
      <c r="AA9447">
        <v>42</v>
      </c>
    </row>
    <row r="9448" spans="12:27">
      <c r="L9448">
        <v>32</v>
      </c>
      <c r="M9448">
        <v>43</v>
      </c>
      <c r="N9448">
        <v>34</v>
      </c>
      <c r="O9448">
        <v>30</v>
      </c>
      <c r="P9448">
        <v>59</v>
      </c>
      <c r="Q9448">
        <v>38</v>
      </c>
      <c r="R9448">
        <v>57</v>
      </c>
      <c r="S9448">
        <v>51</v>
      </c>
      <c r="T9448">
        <v>55</v>
      </c>
      <c r="U9448">
        <v>33</v>
      </c>
      <c r="V9448">
        <v>42</v>
      </c>
      <c r="W9448">
        <v>32</v>
      </c>
      <c r="X9448">
        <v>38</v>
      </c>
      <c r="Y9448">
        <v>41</v>
      </c>
      <c r="Z9448">
        <v>35</v>
      </c>
      <c r="AA9448">
        <v>38</v>
      </c>
    </row>
    <row r="9449" spans="12:27">
      <c r="L9449">
        <v>38</v>
      </c>
      <c r="M9449">
        <v>39</v>
      </c>
      <c r="N9449">
        <v>33</v>
      </c>
      <c r="O9449">
        <v>27</v>
      </c>
      <c r="P9449">
        <v>59</v>
      </c>
      <c r="Q9449">
        <v>39</v>
      </c>
      <c r="R9449">
        <v>52</v>
      </c>
      <c r="S9449">
        <v>53</v>
      </c>
      <c r="T9449">
        <v>55</v>
      </c>
      <c r="U9449">
        <v>30</v>
      </c>
      <c r="V9449">
        <v>38</v>
      </c>
      <c r="W9449">
        <v>35</v>
      </c>
      <c r="X9449">
        <v>36</v>
      </c>
      <c r="Y9449">
        <v>44</v>
      </c>
      <c r="Z9449">
        <v>35</v>
      </c>
      <c r="AA9449">
        <v>41</v>
      </c>
    </row>
    <row r="9450" spans="12:27">
      <c r="L9450">
        <v>32</v>
      </c>
      <c r="M9450">
        <v>44</v>
      </c>
      <c r="N9450">
        <v>33</v>
      </c>
      <c r="O9450">
        <v>29</v>
      </c>
      <c r="P9450">
        <v>57</v>
      </c>
      <c r="Q9450">
        <v>38</v>
      </c>
      <c r="R9450">
        <v>57</v>
      </c>
      <c r="S9450">
        <v>48</v>
      </c>
      <c r="T9450">
        <v>51</v>
      </c>
      <c r="U9450">
        <v>33</v>
      </c>
      <c r="V9450">
        <v>41</v>
      </c>
      <c r="W9450">
        <v>36</v>
      </c>
      <c r="X9450">
        <v>36</v>
      </c>
      <c r="Y9450">
        <v>41</v>
      </c>
      <c r="Z9450">
        <v>38</v>
      </c>
      <c r="AA9450">
        <v>41</v>
      </c>
    </row>
    <row r="9451" spans="12:27">
      <c r="L9451">
        <v>37</v>
      </c>
      <c r="M9451">
        <v>40</v>
      </c>
      <c r="N9451">
        <v>36</v>
      </c>
      <c r="O9451">
        <v>24</v>
      </c>
      <c r="P9451">
        <v>56</v>
      </c>
      <c r="Q9451">
        <v>43</v>
      </c>
      <c r="R9451">
        <v>52</v>
      </c>
      <c r="S9451">
        <v>49</v>
      </c>
      <c r="T9451">
        <v>52</v>
      </c>
      <c r="U9451">
        <v>34</v>
      </c>
      <c r="V9451">
        <v>43</v>
      </c>
      <c r="W9451">
        <v>33</v>
      </c>
      <c r="X9451">
        <v>34</v>
      </c>
      <c r="Y9451">
        <v>45</v>
      </c>
      <c r="Z9451">
        <v>36</v>
      </c>
      <c r="AA9451">
        <v>41</v>
      </c>
    </row>
    <row r="9452" spans="12:27">
      <c r="L9452">
        <v>40</v>
      </c>
      <c r="M9452">
        <v>42</v>
      </c>
      <c r="N9452">
        <v>32</v>
      </c>
      <c r="O9452">
        <v>29</v>
      </c>
      <c r="P9452">
        <v>58</v>
      </c>
      <c r="Q9452">
        <v>43</v>
      </c>
      <c r="R9452">
        <v>49</v>
      </c>
      <c r="S9452">
        <v>49</v>
      </c>
      <c r="T9452">
        <v>56</v>
      </c>
      <c r="U9452">
        <v>31</v>
      </c>
      <c r="V9452">
        <v>36</v>
      </c>
      <c r="W9452">
        <v>38</v>
      </c>
      <c r="X9452">
        <v>36</v>
      </c>
      <c r="Y9452">
        <v>43</v>
      </c>
      <c r="Z9452">
        <v>35</v>
      </c>
      <c r="AA9452">
        <v>41</v>
      </c>
    </row>
    <row r="9453" spans="12:27">
      <c r="L9453">
        <v>37</v>
      </c>
      <c r="M9453">
        <v>39</v>
      </c>
      <c r="N9453">
        <v>31</v>
      </c>
      <c r="O9453">
        <v>26</v>
      </c>
      <c r="P9453">
        <v>53</v>
      </c>
      <c r="Q9453">
        <v>41</v>
      </c>
      <c r="R9453">
        <v>56</v>
      </c>
      <c r="S9453">
        <v>50</v>
      </c>
      <c r="T9453">
        <v>52</v>
      </c>
      <c r="U9453">
        <v>34</v>
      </c>
      <c r="V9453">
        <v>37</v>
      </c>
      <c r="W9453">
        <v>36</v>
      </c>
      <c r="X9453">
        <v>38</v>
      </c>
      <c r="Y9453">
        <v>46</v>
      </c>
      <c r="Z9453">
        <v>42</v>
      </c>
      <c r="AA9453">
        <v>41</v>
      </c>
    </row>
    <row r="9454" spans="12:27">
      <c r="L9454">
        <v>33</v>
      </c>
      <c r="M9454">
        <v>39</v>
      </c>
      <c r="N9454">
        <v>36</v>
      </c>
      <c r="O9454">
        <v>28</v>
      </c>
      <c r="P9454">
        <v>52</v>
      </c>
      <c r="Q9454">
        <v>42</v>
      </c>
      <c r="R9454">
        <v>52</v>
      </c>
      <c r="S9454">
        <v>55</v>
      </c>
      <c r="T9454">
        <v>55</v>
      </c>
      <c r="U9454">
        <v>34</v>
      </c>
      <c r="V9454">
        <v>37</v>
      </c>
      <c r="W9454">
        <v>33</v>
      </c>
      <c r="X9454">
        <v>36</v>
      </c>
      <c r="Y9454">
        <v>44</v>
      </c>
      <c r="Z9454">
        <v>39</v>
      </c>
      <c r="AA9454">
        <v>44</v>
      </c>
    </row>
    <row r="9455" spans="12:27">
      <c r="L9455">
        <v>36</v>
      </c>
      <c r="M9455">
        <v>41</v>
      </c>
      <c r="N9455">
        <v>31</v>
      </c>
      <c r="O9455">
        <v>30</v>
      </c>
      <c r="P9455">
        <v>51</v>
      </c>
      <c r="Q9455">
        <v>44</v>
      </c>
      <c r="R9455">
        <v>52</v>
      </c>
      <c r="S9455">
        <v>51</v>
      </c>
      <c r="T9455">
        <v>53</v>
      </c>
      <c r="U9455">
        <v>34</v>
      </c>
      <c r="V9455">
        <v>41</v>
      </c>
      <c r="W9455">
        <v>33</v>
      </c>
      <c r="X9455">
        <v>35</v>
      </c>
      <c r="Y9455">
        <v>43</v>
      </c>
      <c r="Z9455">
        <v>36</v>
      </c>
      <c r="AA9455">
        <v>40</v>
      </c>
    </row>
    <row r="9456" spans="12:27">
      <c r="L9456">
        <v>35</v>
      </c>
      <c r="M9456">
        <v>41</v>
      </c>
      <c r="N9456">
        <v>33</v>
      </c>
      <c r="O9456">
        <v>27</v>
      </c>
      <c r="P9456">
        <v>59</v>
      </c>
      <c r="Q9456">
        <v>38</v>
      </c>
      <c r="R9456">
        <v>55</v>
      </c>
      <c r="S9456">
        <v>53</v>
      </c>
      <c r="T9456">
        <v>54</v>
      </c>
      <c r="U9456">
        <v>28</v>
      </c>
      <c r="V9456">
        <v>37</v>
      </c>
      <c r="W9456">
        <v>37</v>
      </c>
      <c r="X9456">
        <v>33</v>
      </c>
      <c r="Y9456">
        <v>45</v>
      </c>
      <c r="Z9456">
        <v>37</v>
      </c>
      <c r="AA9456">
        <v>42</v>
      </c>
    </row>
    <row r="9457" spans="12:27">
      <c r="L9457">
        <v>33</v>
      </c>
      <c r="M9457">
        <v>43</v>
      </c>
      <c r="N9457">
        <v>37</v>
      </c>
      <c r="O9457">
        <v>31</v>
      </c>
      <c r="P9457">
        <v>52</v>
      </c>
      <c r="Q9457">
        <v>36</v>
      </c>
      <c r="R9457">
        <v>52</v>
      </c>
      <c r="S9457">
        <v>56</v>
      </c>
      <c r="T9457">
        <v>52</v>
      </c>
      <c r="U9457">
        <v>35</v>
      </c>
      <c r="V9457">
        <v>40</v>
      </c>
      <c r="W9457">
        <v>39</v>
      </c>
      <c r="X9457">
        <v>36</v>
      </c>
      <c r="Y9457">
        <v>41</v>
      </c>
      <c r="Z9457">
        <v>36</v>
      </c>
      <c r="AA9457">
        <v>38</v>
      </c>
    </row>
    <row r="9458" spans="12:27">
      <c r="L9458">
        <v>34</v>
      </c>
      <c r="M9458">
        <v>36</v>
      </c>
      <c r="N9458">
        <v>29</v>
      </c>
      <c r="O9458">
        <v>25</v>
      </c>
      <c r="P9458">
        <v>58</v>
      </c>
      <c r="Q9458">
        <v>44</v>
      </c>
      <c r="R9458">
        <v>53</v>
      </c>
      <c r="S9458">
        <v>53</v>
      </c>
      <c r="T9458">
        <v>58</v>
      </c>
      <c r="U9458">
        <v>34</v>
      </c>
      <c r="V9458">
        <v>36</v>
      </c>
      <c r="W9458">
        <v>35</v>
      </c>
      <c r="X9458">
        <v>36</v>
      </c>
      <c r="Y9458">
        <v>47</v>
      </c>
      <c r="Z9458">
        <v>40</v>
      </c>
      <c r="AA9458">
        <v>39</v>
      </c>
    </row>
    <row r="9459" spans="12:27">
      <c r="L9459">
        <v>36</v>
      </c>
      <c r="M9459">
        <v>41</v>
      </c>
      <c r="N9459">
        <v>31</v>
      </c>
      <c r="O9459">
        <v>27</v>
      </c>
      <c r="P9459">
        <v>57</v>
      </c>
      <c r="Q9459">
        <v>43</v>
      </c>
      <c r="R9459">
        <v>51</v>
      </c>
      <c r="S9459">
        <v>50</v>
      </c>
      <c r="T9459">
        <v>53</v>
      </c>
      <c r="U9459">
        <v>31</v>
      </c>
      <c r="V9459">
        <v>43</v>
      </c>
      <c r="W9459">
        <v>32</v>
      </c>
      <c r="X9459">
        <v>33</v>
      </c>
      <c r="Y9459">
        <v>43</v>
      </c>
      <c r="Z9459">
        <v>37</v>
      </c>
      <c r="AA9459">
        <v>42</v>
      </c>
    </row>
    <row r="9460" spans="12:27">
      <c r="L9460">
        <v>32</v>
      </c>
      <c r="M9460">
        <v>40</v>
      </c>
      <c r="N9460">
        <v>28</v>
      </c>
      <c r="O9460">
        <v>26</v>
      </c>
      <c r="P9460">
        <v>53</v>
      </c>
      <c r="Q9460">
        <v>41</v>
      </c>
      <c r="R9460">
        <v>58</v>
      </c>
      <c r="S9460">
        <v>53</v>
      </c>
      <c r="T9460">
        <v>58</v>
      </c>
      <c r="U9460">
        <v>32</v>
      </c>
      <c r="V9460">
        <v>35</v>
      </c>
      <c r="W9460">
        <v>36</v>
      </c>
      <c r="X9460">
        <v>33</v>
      </c>
      <c r="Y9460">
        <v>44</v>
      </c>
      <c r="Z9460">
        <v>39</v>
      </c>
      <c r="AA9460">
        <v>48</v>
      </c>
    </row>
    <row r="9461" spans="12:27">
      <c r="L9461">
        <v>36</v>
      </c>
      <c r="M9461">
        <v>41</v>
      </c>
      <c r="N9461">
        <v>31</v>
      </c>
      <c r="O9461">
        <v>31</v>
      </c>
      <c r="P9461">
        <v>58</v>
      </c>
      <c r="Q9461">
        <v>41</v>
      </c>
      <c r="R9461">
        <v>54</v>
      </c>
      <c r="S9461">
        <v>51</v>
      </c>
      <c r="T9461">
        <v>52</v>
      </c>
      <c r="U9461">
        <v>32</v>
      </c>
      <c r="V9461">
        <v>38</v>
      </c>
      <c r="W9461">
        <v>35</v>
      </c>
      <c r="X9461">
        <v>35</v>
      </c>
      <c r="Y9461">
        <v>41</v>
      </c>
      <c r="Z9461">
        <v>38</v>
      </c>
      <c r="AA9461">
        <v>40</v>
      </c>
    </row>
    <row r="9462" spans="12:27">
      <c r="L9462">
        <v>37</v>
      </c>
      <c r="M9462">
        <v>42</v>
      </c>
      <c r="N9462">
        <v>30</v>
      </c>
      <c r="O9462">
        <v>32</v>
      </c>
      <c r="P9462">
        <v>58</v>
      </c>
      <c r="Q9462">
        <v>35</v>
      </c>
      <c r="R9462">
        <v>56</v>
      </c>
      <c r="S9462">
        <v>53</v>
      </c>
      <c r="T9462">
        <v>57</v>
      </c>
      <c r="U9462">
        <v>35</v>
      </c>
      <c r="V9462">
        <v>38</v>
      </c>
      <c r="W9462">
        <v>34</v>
      </c>
      <c r="X9462">
        <v>38</v>
      </c>
      <c r="Y9462">
        <v>38</v>
      </c>
      <c r="Z9462">
        <v>35</v>
      </c>
      <c r="AA9462">
        <v>41</v>
      </c>
    </row>
    <row r="9463" spans="12:27">
      <c r="L9463">
        <v>34</v>
      </c>
      <c r="M9463">
        <v>39</v>
      </c>
      <c r="N9463">
        <v>36</v>
      </c>
      <c r="O9463">
        <v>26</v>
      </c>
      <c r="P9463">
        <v>56</v>
      </c>
      <c r="Q9463">
        <v>40</v>
      </c>
      <c r="R9463">
        <v>57</v>
      </c>
      <c r="S9463">
        <v>53</v>
      </c>
      <c r="T9463">
        <v>54</v>
      </c>
      <c r="U9463">
        <v>30</v>
      </c>
      <c r="V9463">
        <v>42</v>
      </c>
      <c r="W9463">
        <v>33</v>
      </c>
      <c r="X9463">
        <v>34</v>
      </c>
      <c r="Y9463">
        <v>40</v>
      </c>
      <c r="Z9463">
        <v>34</v>
      </c>
      <c r="AA9463">
        <v>44</v>
      </c>
    </row>
    <row r="9464" spans="12:27">
      <c r="L9464">
        <v>34</v>
      </c>
      <c r="M9464">
        <v>40</v>
      </c>
      <c r="N9464">
        <v>31</v>
      </c>
      <c r="O9464">
        <v>25</v>
      </c>
      <c r="P9464">
        <v>54</v>
      </c>
      <c r="Q9464">
        <v>42</v>
      </c>
      <c r="R9464">
        <v>54</v>
      </c>
      <c r="S9464">
        <v>50</v>
      </c>
      <c r="T9464">
        <v>55</v>
      </c>
      <c r="U9464">
        <v>37</v>
      </c>
      <c r="V9464">
        <v>43</v>
      </c>
      <c r="W9464">
        <v>33</v>
      </c>
      <c r="X9464">
        <v>34</v>
      </c>
      <c r="Y9464">
        <v>44</v>
      </c>
      <c r="Z9464">
        <v>39</v>
      </c>
      <c r="AA9464">
        <v>40</v>
      </c>
    </row>
    <row r="9465" spans="12:27">
      <c r="L9465">
        <v>39</v>
      </c>
      <c r="M9465">
        <v>40</v>
      </c>
      <c r="N9465">
        <v>33</v>
      </c>
      <c r="O9465">
        <v>24</v>
      </c>
      <c r="P9465">
        <v>55</v>
      </c>
      <c r="Q9465">
        <v>41</v>
      </c>
      <c r="R9465">
        <v>52</v>
      </c>
      <c r="S9465">
        <v>56</v>
      </c>
      <c r="T9465">
        <v>52</v>
      </c>
      <c r="U9465">
        <v>35</v>
      </c>
      <c r="V9465">
        <v>37</v>
      </c>
      <c r="W9465">
        <v>34</v>
      </c>
      <c r="X9465">
        <v>36</v>
      </c>
      <c r="Y9465">
        <v>46</v>
      </c>
      <c r="Z9465">
        <v>36</v>
      </c>
      <c r="AA9465">
        <v>41</v>
      </c>
    </row>
    <row r="9466" spans="12:27">
      <c r="L9466">
        <v>36</v>
      </c>
      <c r="M9466">
        <v>40</v>
      </c>
      <c r="N9466">
        <v>33</v>
      </c>
      <c r="O9466">
        <v>27</v>
      </c>
      <c r="P9466">
        <v>54</v>
      </c>
      <c r="Q9466">
        <v>42</v>
      </c>
      <c r="R9466">
        <v>56</v>
      </c>
      <c r="S9466">
        <v>53</v>
      </c>
      <c r="T9466">
        <v>53</v>
      </c>
      <c r="U9466">
        <v>38</v>
      </c>
      <c r="V9466">
        <v>38</v>
      </c>
      <c r="W9466">
        <v>29</v>
      </c>
      <c r="X9466">
        <v>29</v>
      </c>
      <c r="Y9466">
        <v>43</v>
      </c>
      <c r="Z9466">
        <v>41</v>
      </c>
      <c r="AA9466">
        <v>42</v>
      </c>
    </row>
    <row r="9467" spans="12:27">
      <c r="L9467">
        <v>37</v>
      </c>
      <c r="M9467">
        <v>40</v>
      </c>
      <c r="N9467">
        <v>33</v>
      </c>
      <c r="O9467">
        <v>25</v>
      </c>
      <c r="P9467">
        <v>55</v>
      </c>
      <c r="Q9467">
        <v>42</v>
      </c>
      <c r="R9467">
        <v>56</v>
      </c>
      <c r="S9467">
        <v>49</v>
      </c>
      <c r="T9467">
        <v>55</v>
      </c>
      <c r="U9467">
        <v>37</v>
      </c>
      <c r="V9467">
        <v>39</v>
      </c>
      <c r="W9467">
        <v>29</v>
      </c>
      <c r="X9467">
        <v>31</v>
      </c>
      <c r="Y9467">
        <v>42</v>
      </c>
      <c r="Z9467">
        <v>41</v>
      </c>
      <c r="AA9467">
        <v>47</v>
      </c>
    </row>
    <row r="9468" spans="12:27">
      <c r="L9468">
        <v>36</v>
      </c>
      <c r="M9468">
        <v>46</v>
      </c>
      <c r="N9468">
        <v>30</v>
      </c>
      <c r="O9468">
        <v>27</v>
      </c>
      <c r="P9468">
        <v>54</v>
      </c>
      <c r="Q9468">
        <v>38</v>
      </c>
      <c r="R9468">
        <v>55</v>
      </c>
      <c r="S9468">
        <v>51</v>
      </c>
      <c r="T9468">
        <v>57</v>
      </c>
      <c r="U9468">
        <v>32</v>
      </c>
      <c r="V9468">
        <v>37</v>
      </c>
      <c r="W9468">
        <v>36</v>
      </c>
      <c r="X9468">
        <v>36</v>
      </c>
      <c r="Y9468">
        <v>41</v>
      </c>
      <c r="Z9468">
        <v>39</v>
      </c>
      <c r="AA9468">
        <v>41</v>
      </c>
    </row>
    <row r="9469" spans="12:27">
      <c r="L9469">
        <v>37</v>
      </c>
      <c r="M9469">
        <v>45</v>
      </c>
      <c r="N9469">
        <v>34</v>
      </c>
      <c r="O9469">
        <v>23</v>
      </c>
      <c r="P9469">
        <v>56</v>
      </c>
      <c r="Q9469">
        <v>36</v>
      </c>
      <c r="R9469">
        <v>55</v>
      </c>
      <c r="S9469">
        <v>50</v>
      </c>
      <c r="T9469">
        <v>54</v>
      </c>
      <c r="U9469">
        <v>31</v>
      </c>
      <c r="V9469">
        <v>40</v>
      </c>
      <c r="W9469">
        <v>34</v>
      </c>
      <c r="X9469">
        <v>36</v>
      </c>
      <c r="Y9469">
        <v>42</v>
      </c>
      <c r="Z9469">
        <v>36</v>
      </c>
      <c r="AA9469">
        <v>46</v>
      </c>
    </row>
    <row r="9470" spans="12:27">
      <c r="L9470">
        <v>34</v>
      </c>
      <c r="M9470">
        <v>48</v>
      </c>
      <c r="N9470">
        <v>35</v>
      </c>
      <c r="O9470">
        <v>28</v>
      </c>
      <c r="P9470">
        <v>52</v>
      </c>
      <c r="Q9470">
        <v>42</v>
      </c>
      <c r="R9470">
        <v>55</v>
      </c>
      <c r="S9470">
        <v>56</v>
      </c>
      <c r="T9470">
        <v>49</v>
      </c>
      <c r="U9470">
        <v>34</v>
      </c>
      <c r="V9470">
        <v>40</v>
      </c>
      <c r="W9470">
        <v>32</v>
      </c>
      <c r="X9470">
        <v>31</v>
      </c>
      <c r="Y9470">
        <v>44</v>
      </c>
      <c r="Z9470">
        <v>36</v>
      </c>
      <c r="AA9470">
        <v>41</v>
      </c>
    </row>
    <row r="9471" spans="12:27">
      <c r="L9471">
        <v>36</v>
      </c>
      <c r="M9471">
        <v>43</v>
      </c>
      <c r="N9471">
        <v>28</v>
      </c>
      <c r="O9471">
        <v>30</v>
      </c>
      <c r="P9471">
        <v>54</v>
      </c>
      <c r="Q9471">
        <v>40</v>
      </c>
      <c r="R9471">
        <v>53</v>
      </c>
      <c r="S9471">
        <v>52</v>
      </c>
      <c r="T9471">
        <v>56</v>
      </c>
      <c r="U9471">
        <v>33</v>
      </c>
      <c r="V9471">
        <v>43</v>
      </c>
      <c r="W9471">
        <v>33</v>
      </c>
      <c r="X9471">
        <v>34</v>
      </c>
      <c r="Y9471">
        <v>44</v>
      </c>
      <c r="Z9471">
        <v>33</v>
      </c>
      <c r="AA9471">
        <v>42</v>
      </c>
    </row>
    <row r="9472" spans="12:27">
      <c r="L9472">
        <v>36</v>
      </c>
      <c r="M9472">
        <v>40</v>
      </c>
      <c r="N9472">
        <v>37</v>
      </c>
      <c r="O9472">
        <v>28</v>
      </c>
      <c r="P9472">
        <v>53</v>
      </c>
      <c r="Q9472">
        <v>42</v>
      </c>
      <c r="R9472">
        <v>49</v>
      </c>
      <c r="S9472">
        <v>49</v>
      </c>
      <c r="T9472">
        <v>55</v>
      </c>
      <c r="U9472">
        <v>33</v>
      </c>
      <c r="V9472">
        <v>37</v>
      </c>
      <c r="W9472">
        <v>36</v>
      </c>
      <c r="X9472">
        <v>31</v>
      </c>
      <c r="Y9472">
        <v>43</v>
      </c>
      <c r="Z9472">
        <v>37</v>
      </c>
      <c r="AA9472">
        <v>48</v>
      </c>
    </row>
    <row r="9473" spans="12:27">
      <c r="L9473">
        <v>34</v>
      </c>
      <c r="M9473">
        <v>45</v>
      </c>
      <c r="N9473">
        <v>32</v>
      </c>
      <c r="O9473">
        <v>29</v>
      </c>
      <c r="P9473">
        <v>56</v>
      </c>
      <c r="Q9473">
        <v>41</v>
      </c>
      <c r="R9473">
        <v>52</v>
      </c>
      <c r="S9473">
        <v>53</v>
      </c>
      <c r="T9473">
        <v>53</v>
      </c>
      <c r="U9473">
        <v>37</v>
      </c>
      <c r="V9473">
        <v>39</v>
      </c>
      <c r="W9473">
        <v>33</v>
      </c>
      <c r="X9473">
        <v>33</v>
      </c>
      <c r="Y9473">
        <v>43</v>
      </c>
      <c r="Z9473">
        <v>35</v>
      </c>
      <c r="AA9473">
        <v>40</v>
      </c>
    </row>
    <row r="9474" spans="12:27">
      <c r="L9474">
        <v>37</v>
      </c>
      <c r="M9474">
        <v>38</v>
      </c>
      <c r="N9474">
        <v>35</v>
      </c>
      <c r="O9474">
        <v>26</v>
      </c>
      <c r="P9474">
        <v>55</v>
      </c>
      <c r="Q9474">
        <v>43</v>
      </c>
      <c r="R9474">
        <v>55</v>
      </c>
      <c r="S9474">
        <v>48</v>
      </c>
      <c r="T9474">
        <v>53</v>
      </c>
      <c r="U9474">
        <v>33</v>
      </c>
      <c r="V9474">
        <v>36</v>
      </c>
      <c r="W9474">
        <v>36</v>
      </c>
      <c r="X9474">
        <v>32</v>
      </c>
      <c r="Y9474">
        <v>46</v>
      </c>
      <c r="Z9474">
        <v>39</v>
      </c>
      <c r="AA9474">
        <v>42</v>
      </c>
    </row>
    <row r="9475" spans="12:27">
      <c r="L9475">
        <v>34</v>
      </c>
      <c r="M9475">
        <v>42</v>
      </c>
      <c r="N9475">
        <v>36</v>
      </c>
      <c r="O9475">
        <v>28</v>
      </c>
      <c r="P9475">
        <v>55</v>
      </c>
      <c r="Q9475">
        <v>38</v>
      </c>
      <c r="R9475">
        <v>58</v>
      </c>
      <c r="S9475">
        <v>53</v>
      </c>
      <c r="T9475">
        <v>52</v>
      </c>
      <c r="U9475">
        <v>37</v>
      </c>
      <c r="V9475">
        <v>41</v>
      </c>
      <c r="W9475">
        <v>33</v>
      </c>
      <c r="X9475">
        <v>33</v>
      </c>
      <c r="Y9475">
        <v>43</v>
      </c>
      <c r="Z9475">
        <v>36</v>
      </c>
      <c r="AA9475">
        <v>39</v>
      </c>
    </row>
    <row r="9476" spans="12:27">
      <c r="L9476">
        <v>36</v>
      </c>
      <c r="M9476">
        <v>43</v>
      </c>
      <c r="N9476">
        <v>30</v>
      </c>
      <c r="O9476">
        <v>24</v>
      </c>
      <c r="P9476">
        <v>56</v>
      </c>
      <c r="Q9476">
        <v>41</v>
      </c>
      <c r="R9476">
        <v>51</v>
      </c>
      <c r="S9476">
        <v>54</v>
      </c>
      <c r="T9476">
        <v>57</v>
      </c>
      <c r="U9476">
        <v>29</v>
      </c>
      <c r="V9476">
        <v>38</v>
      </c>
      <c r="W9476">
        <v>33</v>
      </c>
      <c r="X9476">
        <v>39</v>
      </c>
      <c r="Y9476">
        <v>46</v>
      </c>
      <c r="Z9476">
        <v>39</v>
      </c>
      <c r="AA9476">
        <v>42</v>
      </c>
    </row>
    <row r="9477" spans="12:27">
      <c r="L9477">
        <v>33</v>
      </c>
      <c r="M9477">
        <v>42</v>
      </c>
      <c r="N9477">
        <v>32</v>
      </c>
      <c r="O9477">
        <v>26</v>
      </c>
      <c r="P9477">
        <v>58</v>
      </c>
      <c r="Q9477">
        <v>41</v>
      </c>
      <c r="R9477">
        <v>57</v>
      </c>
      <c r="S9477">
        <v>56</v>
      </c>
      <c r="T9477">
        <v>56</v>
      </c>
      <c r="U9477">
        <v>29</v>
      </c>
      <c r="V9477">
        <v>35</v>
      </c>
      <c r="W9477">
        <v>33</v>
      </c>
      <c r="X9477">
        <v>37</v>
      </c>
      <c r="Y9477">
        <v>40</v>
      </c>
      <c r="Z9477">
        <v>38</v>
      </c>
      <c r="AA9477">
        <v>45</v>
      </c>
    </row>
    <row r="9478" spans="12:27">
      <c r="L9478">
        <v>37</v>
      </c>
      <c r="M9478">
        <v>40</v>
      </c>
      <c r="N9478">
        <v>37</v>
      </c>
      <c r="O9478">
        <v>29</v>
      </c>
      <c r="P9478">
        <v>55</v>
      </c>
      <c r="Q9478">
        <v>39</v>
      </c>
      <c r="R9478">
        <v>49</v>
      </c>
      <c r="S9478">
        <v>53</v>
      </c>
      <c r="T9478">
        <v>54</v>
      </c>
      <c r="U9478">
        <v>38</v>
      </c>
      <c r="V9478">
        <v>36</v>
      </c>
      <c r="W9478">
        <v>36</v>
      </c>
      <c r="X9478">
        <v>38</v>
      </c>
      <c r="Y9478">
        <v>44</v>
      </c>
      <c r="Z9478">
        <v>35</v>
      </c>
      <c r="AA9478">
        <v>38</v>
      </c>
    </row>
    <row r="9479" spans="12:27">
      <c r="L9479">
        <v>33</v>
      </c>
      <c r="M9479">
        <v>38</v>
      </c>
      <c r="N9479">
        <v>30</v>
      </c>
      <c r="O9479">
        <v>28</v>
      </c>
      <c r="P9479">
        <v>59</v>
      </c>
      <c r="Q9479">
        <v>38</v>
      </c>
      <c r="R9479">
        <v>54</v>
      </c>
      <c r="S9479">
        <v>52</v>
      </c>
      <c r="T9479">
        <v>55</v>
      </c>
      <c r="U9479">
        <v>33</v>
      </c>
      <c r="V9479">
        <v>41</v>
      </c>
      <c r="W9479">
        <v>33</v>
      </c>
      <c r="X9479">
        <v>37</v>
      </c>
      <c r="Y9479">
        <v>44</v>
      </c>
      <c r="Z9479">
        <v>37</v>
      </c>
      <c r="AA9479">
        <v>40</v>
      </c>
    </row>
    <row r="9480" spans="12:27">
      <c r="L9480">
        <v>34</v>
      </c>
      <c r="M9480">
        <v>37</v>
      </c>
      <c r="N9480">
        <v>31</v>
      </c>
      <c r="O9480">
        <v>27</v>
      </c>
      <c r="P9480">
        <v>56</v>
      </c>
      <c r="Q9480">
        <v>42</v>
      </c>
      <c r="R9480">
        <v>54</v>
      </c>
      <c r="S9480">
        <v>52</v>
      </c>
      <c r="T9480">
        <v>54</v>
      </c>
      <c r="U9480">
        <v>38</v>
      </c>
      <c r="V9480">
        <v>43</v>
      </c>
      <c r="W9480">
        <v>31</v>
      </c>
      <c r="X9480">
        <v>33</v>
      </c>
      <c r="Y9480">
        <v>43</v>
      </c>
      <c r="Z9480">
        <v>37</v>
      </c>
      <c r="AA9480">
        <v>45</v>
      </c>
    </row>
    <row r="9481" spans="12:27">
      <c r="L9481">
        <v>37</v>
      </c>
      <c r="M9481">
        <v>37</v>
      </c>
      <c r="N9481">
        <v>31</v>
      </c>
      <c r="O9481">
        <v>30</v>
      </c>
      <c r="P9481">
        <v>59</v>
      </c>
      <c r="Q9481">
        <v>39</v>
      </c>
      <c r="R9481">
        <v>52</v>
      </c>
      <c r="S9481">
        <v>53</v>
      </c>
      <c r="T9481">
        <v>57</v>
      </c>
      <c r="U9481">
        <v>36</v>
      </c>
      <c r="V9481">
        <v>40</v>
      </c>
      <c r="W9481">
        <v>31</v>
      </c>
      <c r="X9481">
        <v>32</v>
      </c>
      <c r="Y9481">
        <v>44</v>
      </c>
      <c r="Z9481">
        <v>37</v>
      </c>
      <c r="AA9481">
        <v>41</v>
      </c>
    </row>
    <row r="9482" spans="12:27">
      <c r="L9482">
        <v>36</v>
      </c>
      <c r="M9482">
        <v>38</v>
      </c>
      <c r="N9482">
        <v>30</v>
      </c>
      <c r="O9482">
        <v>25</v>
      </c>
      <c r="P9482">
        <v>56</v>
      </c>
      <c r="Q9482">
        <v>38</v>
      </c>
      <c r="R9482">
        <v>51</v>
      </c>
      <c r="S9482">
        <v>55</v>
      </c>
      <c r="T9482">
        <v>58</v>
      </c>
      <c r="U9482">
        <v>33</v>
      </c>
      <c r="V9482">
        <v>36</v>
      </c>
      <c r="W9482">
        <v>36</v>
      </c>
      <c r="X9482">
        <v>38</v>
      </c>
      <c r="Y9482">
        <v>42</v>
      </c>
      <c r="Z9482">
        <v>39</v>
      </c>
      <c r="AA9482">
        <v>45</v>
      </c>
    </row>
    <row r="9483" spans="12:27">
      <c r="L9483">
        <v>39</v>
      </c>
      <c r="M9483">
        <v>40</v>
      </c>
      <c r="N9483">
        <v>35</v>
      </c>
      <c r="O9483">
        <v>27</v>
      </c>
      <c r="P9483">
        <v>52</v>
      </c>
      <c r="Q9483">
        <v>42</v>
      </c>
      <c r="R9483">
        <v>50</v>
      </c>
      <c r="S9483">
        <v>54</v>
      </c>
      <c r="T9483">
        <v>53</v>
      </c>
      <c r="U9483">
        <v>32</v>
      </c>
      <c r="V9483">
        <v>35</v>
      </c>
      <c r="W9483">
        <v>36</v>
      </c>
      <c r="X9483">
        <v>38</v>
      </c>
      <c r="Y9483">
        <v>46</v>
      </c>
      <c r="Z9483">
        <v>35</v>
      </c>
      <c r="AA9483">
        <v>41</v>
      </c>
    </row>
    <row r="9484" spans="12:27">
      <c r="L9484">
        <v>34</v>
      </c>
      <c r="M9484">
        <v>41</v>
      </c>
      <c r="N9484">
        <v>31</v>
      </c>
      <c r="O9484">
        <v>29</v>
      </c>
      <c r="P9484">
        <v>61</v>
      </c>
      <c r="Q9484">
        <v>38</v>
      </c>
      <c r="R9484">
        <v>48</v>
      </c>
      <c r="S9484">
        <v>53</v>
      </c>
      <c r="T9484">
        <v>53</v>
      </c>
      <c r="U9484">
        <v>31</v>
      </c>
      <c r="V9484">
        <v>37</v>
      </c>
      <c r="W9484">
        <v>39</v>
      </c>
      <c r="X9484">
        <v>36</v>
      </c>
      <c r="Y9484">
        <v>44</v>
      </c>
      <c r="Z9484">
        <v>44</v>
      </c>
      <c r="AA9484">
        <v>38</v>
      </c>
    </row>
    <row r="9485" spans="12:27">
      <c r="L9485">
        <v>35</v>
      </c>
      <c r="M9485">
        <v>37</v>
      </c>
      <c r="N9485">
        <v>33</v>
      </c>
      <c r="O9485">
        <v>33</v>
      </c>
      <c r="P9485">
        <v>59</v>
      </c>
      <c r="Q9485">
        <v>39</v>
      </c>
      <c r="R9485">
        <v>50</v>
      </c>
      <c r="S9485">
        <v>58</v>
      </c>
      <c r="T9485">
        <v>55</v>
      </c>
      <c r="U9485">
        <v>31</v>
      </c>
      <c r="V9485">
        <v>37</v>
      </c>
      <c r="W9485">
        <v>39</v>
      </c>
      <c r="X9485">
        <v>32</v>
      </c>
      <c r="Y9485">
        <v>42</v>
      </c>
      <c r="Z9485">
        <v>33</v>
      </c>
      <c r="AA9485">
        <v>43</v>
      </c>
    </row>
    <row r="9486" spans="12:27">
      <c r="L9486">
        <v>38</v>
      </c>
      <c r="M9486">
        <v>41</v>
      </c>
      <c r="N9486">
        <v>33</v>
      </c>
      <c r="O9486">
        <v>24</v>
      </c>
      <c r="P9486">
        <v>59</v>
      </c>
      <c r="Q9486">
        <v>41</v>
      </c>
      <c r="R9486">
        <v>56</v>
      </c>
      <c r="S9486">
        <v>52</v>
      </c>
      <c r="T9486">
        <v>53</v>
      </c>
      <c r="U9486">
        <v>31</v>
      </c>
      <c r="V9486">
        <v>35</v>
      </c>
      <c r="W9486">
        <v>33</v>
      </c>
      <c r="X9486">
        <v>38</v>
      </c>
      <c r="Y9486">
        <v>40</v>
      </c>
      <c r="Z9486">
        <v>39</v>
      </c>
      <c r="AA9486">
        <v>40</v>
      </c>
    </row>
    <row r="9487" spans="12:27">
      <c r="L9487">
        <v>33</v>
      </c>
      <c r="M9487">
        <v>45</v>
      </c>
      <c r="N9487">
        <v>32</v>
      </c>
      <c r="O9487">
        <v>29</v>
      </c>
      <c r="P9487">
        <v>55</v>
      </c>
      <c r="Q9487">
        <v>37</v>
      </c>
      <c r="R9487">
        <v>54</v>
      </c>
      <c r="S9487">
        <v>54</v>
      </c>
      <c r="T9487">
        <v>52</v>
      </c>
      <c r="U9487">
        <v>35</v>
      </c>
      <c r="V9487">
        <v>41</v>
      </c>
      <c r="W9487">
        <v>31</v>
      </c>
      <c r="X9487">
        <v>35</v>
      </c>
      <c r="Y9487">
        <v>40</v>
      </c>
      <c r="Z9487">
        <v>35</v>
      </c>
      <c r="AA9487">
        <v>40</v>
      </c>
    </row>
    <row r="9488" spans="12:27">
      <c r="L9488">
        <v>31</v>
      </c>
      <c r="M9488">
        <v>42</v>
      </c>
      <c r="N9488">
        <v>30</v>
      </c>
      <c r="O9488">
        <v>30</v>
      </c>
      <c r="P9488">
        <v>59</v>
      </c>
      <c r="Q9488">
        <v>41</v>
      </c>
      <c r="R9488">
        <v>55</v>
      </c>
      <c r="S9488">
        <v>58</v>
      </c>
      <c r="T9488">
        <v>57</v>
      </c>
      <c r="U9488">
        <v>32</v>
      </c>
      <c r="V9488">
        <v>40</v>
      </c>
      <c r="W9488">
        <v>30</v>
      </c>
      <c r="X9488">
        <v>35</v>
      </c>
      <c r="Y9488">
        <v>41</v>
      </c>
      <c r="Z9488">
        <v>41</v>
      </c>
      <c r="AA9488">
        <v>38</v>
      </c>
    </row>
    <row r="9489" spans="12:27">
      <c r="L9489">
        <v>36</v>
      </c>
      <c r="M9489">
        <v>45</v>
      </c>
      <c r="N9489">
        <v>34</v>
      </c>
      <c r="O9489">
        <v>26</v>
      </c>
      <c r="P9489">
        <v>57</v>
      </c>
      <c r="Q9489">
        <v>40</v>
      </c>
      <c r="R9489">
        <v>54</v>
      </c>
      <c r="S9489">
        <v>56</v>
      </c>
      <c r="T9489">
        <v>50</v>
      </c>
      <c r="U9489">
        <v>32</v>
      </c>
      <c r="V9489">
        <v>41</v>
      </c>
      <c r="W9489">
        <v>31</v>
      </c>
      <c r="X9489">
        <v>33</v>
      </c>
      <c r="Y9489">
        <v>41</v>
      </c>
      <c r="Z9489">
        <v>36</v>
      </c>
      <c r="AA9489">
        <v>42</v>
      </c>
    </row>
    <row r="9490" spans="12:27">
      <c r="L9490">
        <v>36</v>
      </c>
      <c r="M9490">
        <v>43</v>
      </c>
      <c r="N9490">
        <v>33</v>
      </c>
      <c r="O9490">
        <v>30</v>
      </c>
      <c r="P9490">
        <v>54</v>
      </c>
      <c r="Q9490">
        <v>37</v>
      </c>
      <c r="R9490">
        <v>55</v>
      </c>
      <c r="S9490">
        <v>52</v>
      </c>
      <c r="T9490">
        <v>57</v>
      </c>
      <c r="U9490">
        <v>33</v>
      </c>
      <c r="V9490">
        <v>39</v>
      </c>
      <c r="W9490">
        <v>34</v>
      </c>
      <c r="X9490">
        <v>33</v>
      </c>
      <c r="Y9490">
        <v>43</v>
      </c>
      <c r="Z9490">
        <v>37</v>
      </c>
      <c r="AA9490">
        <v>40</v>
      </c>
    </row>
    <row r="9491" spans="12:27">
      <c r="L9491">
        <v>30</v>
      </c>
      <c r="M9491">
        <v>39</v>
      </c>
      <c r="N9491">
        <v>30</v>
      </c>
      <c r="O9491">
        <v>31</v>
      </c>
      <c r="P9491">
        <v>56</v>
      </c>
      <c r="Q9491">
        <v>42</v>
      </c>
      <c r="R9491">
        <v>54</v>
      </c>
      <c r="S9491">
        <v>49</v>
      </c>
      <c r="T9491">
        <v>55</v>
      </c>
      <c r="U9491">
        <v>37</v>
      </c>
      <c r="V9491">
        <v>43</v>
      </c>
      <c r="W9491">
        <v>33</v>
      </c>
      <c r="X9491">
        <v>34</v>
      </c>
      <c r="Y9491">
        <v>46</v>
      </c>
      <c r="Z9491">
        <v>36</v>
      </c>
      <c r="AA9491">
        <v>43</v>
      </c>
    </row>
    <row r="9492" spans="12:27">
      <c r="L9492">
        <v>37</v>
      </c>
      <c r="M9492">
        <v>38</v>
      </c>
      <c r="N9492">
        <v>30</v>
      </c>
      <c r="O9492">
        <v>26</v>
      </c>
      <c r="P9492">
        <v>58</v>
      </c>
      <c r="Q9492">
        <v>42</v>
      </c>
      <c r="R9492">
        <v>54</v>
      </c>
      <c r="S9492">
        <v>58</v>
      </c>
      <c r="T9492">
        <v>58</v>
      </c>
      <c r="U9492">
        <v>32</v>
      </c>
      <c r="V9492">
        <v>34</v>
      </c>
      <c r="W9492">
        <v>35</v>
      </c>
      <c r="X9492">
        <v>38</v>
      </c>
      <c r="Y9492">
        <v>46</v>
      </c>
      <c r="Z9492">
        <v>36</v>
      </c>
      <c r="AA9492">
        <v>38</v>
      </c>
    </row>
    <row r="9493" spans="12:27">
      <c r="L9493">
        <v>36</v>
      </c>
      <c r="M9493">
        <v>40</v>
      </c>
      <c r="N9493">
        <v>32</v>
      </c>
      <c r="O9493">
        <v>24</v>
      </c>
      <c r="P9493">
        <v>59</v>
      </c>
      <c r="Q9493">
        <v>44</v>
      </c>
      <c r="R9493">
        <v>55</v>
      </c>
      <c r="S9493">
        <v>58</v>
      </c>
      <c r="T9493">
        <v>52</v>
      </c>
      <c r="U9493">
        <v>31</v>
      </c>
      <c r="V9493">
        <v>39</v>
      </c>
      <c r="W9493">
        <v>32</v>
      </c>
      <c r="X9493">
        <v>38</v>
      </c>
      <c r="Y9493">
        <v>42</v>
      </c>
      <c r="Z9493">
        <v>37</v>
      </c>
      <c r="AA9493">
        <v>39</v>
      </c>
    </row>
    <row r="9494" spans="12:27">
      <c r="L9494">
        <v>37</v>
      </c>
      <c r="M9494">
        <v>42</v>
      </c>
      <c r="N9494">
        <v>28</v>
      </c>
      <c r="O9494">
        <v>32</v>
      </c>
      <c r="P9494">
        <v>53</v>
      </c>
      <c r="Q9494">
        <v>39</v>
      </c>
      <c r="R9494">
        <v>58</v>
      </c>
      <c r="S9494">
        <v>52</v>
      </c>
      <c r="T9494">
        <v>57</v>
      </c>
      <c r="U9494">
        <v>37</v>
      </c>
      <c r="V9494">
        <v>35</v>
      </c>
      <c r="W9494">
        <v>33</v>
      </c>
      <c r="X9494">
        <v>36</v>
      </c>
      <c r="Y9494">
        <v>40</v>
      </c>
      <c r="Z9494">
        <v>39</v>
      </c>
      <c r="AA9494">
        <v>41</v>
      </c>
    </row>
    <row r="9495" spans="12:27">
      <c r="L9495">
        <v>33</v>
      </c>
      <c r="M9495">
        <v>39</v>
      </c>
      <c r="N9495">
        <v>31</v>
      </c>
      <c r="O9495">
        <v>27</v>
      </c>
      <c r="P9495">
        <v>54</v>
      </c>
      <c r="Q9495">
        <v>43</v>
      </c>
      <c r="R9495">
        <v>49</v>
      </c>
      <c r="S9495">
        <v>51</v>
      </c>
      <c r="T9495">
        <v>55</v>
      </c>
      <c r="U9495">
        <v>33</v>
      </c>
      <c r="V9495">
        <v>40</v>
      </c>
      <c r="W9495">
        <v>36</v>
      </c>
      <c r="X9495">
        <v>35</v>
      </c>
      <c r="Y9495">
        <v>43</v>
      </c>
      <c r="Z9495">
        <v>40</v>
      </c>
      <c r="AA9495">
        <v>43</v>
      </c>
    </row>
    <row r="9496" spans="12:27">
      <c r="L9496">
        <v>35</v>
      </c>
      <c r="M9496">
        <v>43</v>
      </c>
      <c r="N9496">
        <v>32</v>
      </c>
      <c r="O9496">
        <v>27</v>
      </c>
      <c r="P9496">
        <v>52</v>
      </c>
      <c r="Q9496">
        <v>41</v>
      </c>
      <c r="R9496">
        <v>49</v>
      </c>
      <c r="S9496">
        <v>56</v>
      </c>
      <c r="T9496">
        <v>60</v>
      </c>
      <c r="U9496">
        <v>30</v>
      </c>
      <c r="V9496">
        <v>35</v>
      </c>
      <c r="W9496">
        <v>36</v>
      </c>
      <c r="X9496">
        <v>38</v>
      </c>
      <c r="Y9496">
        <v>43</v>
      </c>
      <c r="Z9496">
        <v>38</v>
      </c>
      <c r="AA9496">
        <v>39</v>
      </c>
    </row>
    <row r="9497" spans="12:27">
      <c r="L9497">
        <v>32</v>
      </c>
      <c r="M9497">
        <v>39</v>
      </c>
      <c r="N9497">
        <v>33</v>
      </c>
      <c r="O9497">
        <v>32</v>
      </c>
      <c r="P9497">
        <v>57</v>
      </c>
      <c r="Q9497">
        <v>40</v>
      </c>
      <c r="R9497">
        <v>56</v>
      </c>
      <c r="S9497">
        <v>54</v>
      </c>
      <c r="T9497">
        <v>50</v>
      </c>
      <c r="U9497">
        <v>31</v>
      </c>
      <c r="V9497">
        <v>38</v>
      </c>
      <c r="W9497">
        <v>33</v>
      </c>
      <c r="X9497">
        <v>36</v>
      </c>
      <c r="Y9497">
        <v>41</v>
      </c>
      <c r="Z9497">
        <v>36</v>
      </c>
      <c r="AA9497">
        <v>41</v>
      </c>
    </row>
    <row r="9498" spans="12:27">
      <c r="L9498">
        <v>38</v>
      </c>
      <c r="M9498">
        <v>40</v>
      </c>
      <c r="N9498">
        <v>34</v>
      </c>
      <c r="O9498">
        <v>26</v>
      </c>
      <c r="P9498">
        <v>54</v>
      </c>
      <c r="Q9498">
        <v>38</v>
      </c>
      <c r="R9498">
        <v>58</v>
      </c>
      <c r="S9498">
        <v>51</v>
      </c>
      <c r="T9498">
        <v>58</v>
      </c>
      <c r="U9498">
        <v>33</v>
      </c>
      <c r="V9498">
        <v>37</v>
      </c>
      <c r="W9498">
        <v>38</v>
      </c>
      <c r="X9498">
        <v>35</v>
      </c>
      <c r="Y9498">
        <v>43</v>
      </c>
      <c r="Z9498">
        <v>32</v>
      </c>
      <c r="AA9498">
        <v>42</v>
      </c>
    </row>
    <row r="9499" spans="12:27">
      <c r="L9499">
        <v>38</v>
      </c>
      <c r="M9499">
        <v>40</v>
      </c>
      <c r="N9499">
        <v>34</v>
      </c>
      <c r="O9499">
        <v>28</v>
      </c>
      <c r="P9499">
        <v>53</v>
      </c>
      <c r="Q9499">
        <v>41</v>
      </c>
      <c r="R9499">
        <v>55</v>
      </c>
      <c r="S9499">
        <v>50</v>
      </c>
      <c r="T9499">
        <v>57</v>
      </c>
      <c r="U9499">
        <v>37</v>
      </c>
      <c r="V9499">
        <v>38</v>
      </c>
      <c r="W9499">
        <v>36</v>
      </c>
      <c r="X9499">
        <v>33</v>
      </c>
      <c r="Y9499">
        <v>41</v>
      </c>
      <c r="Z9499">
        <v>37</v>
      </c>
      <c r="AA9499">
        <v>38</v>
      </c>
    </row>
    <row r="9500" spans="12:27">
      <c r="L9500">
        <v>36</v>
      </c>
      <c r="M9500">
        <v>37</v>
      </c>
      <c r="N9500">
        <v>31</v>
      </c>
      <c r="O9500">
        <v>26</v>
      </c>
      <c r="P9500">
        <v>55</v>
      </c>
      <c r="Q9500">
        <v>44</v>
      </c>
      <c r="R9500">
        <v>54</v>
      </c>
      <c r="S9500">
        <v>53</v>
      </c>
      <c r="T9500">
        <v>54</v>
      </c>
      <c r="U9500">
        <v>35</v>
      </c>
      <c r="V9500">
        <v>42</v>
      </c>
      <c r="W9500">
        <v>33</v>
      </c>
      <c r="X9500">
        <v>30</v>
      </c>
      <c r="Y9500">
        <v>45</v>
      </c>
      <c r="Z9500">
        <v>39</v>
      </c>
      <c r="AA9500">
        <v>41</v>
      </c>
    </row>
    <row r="9501" spans="12:27">
      <c r="L9501">
        <v>35</v>
      </c>
      <c r="M9501">
        <v>42</v>
      </c>
      <c r="N9501">
        <v>30</v>
      </c>
      <c r="O9501">
        <v>28</v>
      </c>
      <c r="P9501">
        <v>57</v>
      </c>
      <c r="Q9501">
        <v>38</v>
      </c>
      <c r="R9501">
        <v>57</v>
      </c>
      <c r="S9501">
        <v>49</v>
      </c>
      <c r="T9501">
        <v>54</v>
      </c>
      <c r="U9501">
        <v>30</v>
      </c>
      <c r="V9501">
        <v>45</v>
      </c>
      <c r="W9501">
        <v>36</v>
      </c>
      <c r="X9501">
        <v>33</v>
      </c>
      <c r="Y9501">
        <v>40</v>
      </c>
      <c r="Z9501">
        <v>36</v>
      </c>
      <c r="AA9501">
        <v>43</v>
      </c>
    </row>
    <row r="9502" spans="12:27">
      <c r="L9502">
        <v>37</v>
      </c>
      <c r="M9502">
        <v>40</v>
      </c>
      <c r="N9502">
        <v>32</v>
      </c>
      <c r="O9502">
        <v>24</v>
      </c>
      <c r="P9502">
        <v>55</v>
      </c>
      <c r="Q9502">
        <v>38</v>
      </c>
      <c r="R9502">
        <v>56</v>
      </c>
      <c r="S9502">
        <v>52</v>
      </c>
      <c r="T9502">
        <v>55</v>
      </c>
      <c r="U9502">
        <v>29</v>
      </c>
      <c r="V9502">
        <v>37</v>
      </c>
      <c r="W9502">
        <v>37</v>
      </c>
      <c r="X9502">
        <v>34</v>
      </c>
      <c r="Y9502">
        <v>44</v>
      </c>
      <c r="Z9502">
        <v>37</v>
      </c>
      <c r="AA9502">
        <v>45</v>
      </c>
    </row>
    <row r="9503" spans="12:27">
      <c r="L9503">
        <v>35</v>
      </c>
      <c r="M9503">
        <v>37</v>
      </c>
      <c r="N9503">
        <v>29</v>
      </c>
      <c r="O9503">
        <v>26</v>
      </c>
      <c r="P9503">
        <v>59</v>
      </c>
      <c r="Q9503">
        <v>41</v>
      </c>
      <c r="R9503">
        <v>50</v>
      </c>
      <c r="S9503">
        <v>55</v>
      </c>
      <c r="T9503">
        <v>55</v>
      </c>
      <c r="U9503">
        <v>31</v>
      </c>
      <c r="V9503">
        <v>40</v>
      </c>
      <c r="W9503">
        <v>38</v>
      </c>
      <c r="X9503">
        <v>36</v>
      </c>
      <c r="Y9503">
        <v>43</v>
      </c>
      <c r="Z9503">
        <v>37</v>
      </c>
      <c r="AA9503">
        <v>42</v>
      </c>
    </row>
    <row r="9504" spans="12:27">
      <c r="L9504">
        <v>34</v>
      </c>
      <c r="M9504">
        <v>43</v>
      </c>
      <c r="N9504">
        <v>29</v>
      </c>
      <c r="O9504">
        <v>27</v>
      </c>
      <c r="P9504">
        <v>61</v>
      </c>
      <c r="Q9504">
        <v>42</v>
      </c>
      <c r="R9504">
        <v>53</v>
      </c>
      <c r="S9504">
        <v>52</v>
      </c>
      <c r="T9504">
        <v>55</v>
      </c>
      <c r="U9504">
        <v>32</v>
      </c>
      <c r="V9504">
        <v>39</v>
      </c>
      <c r="W9504">
        <v>34</v>
      </c>
      <c r="X9504">
        <v>39</v>
      </c>
      <c r="Y9504">
        <v>41</v>
      </c>
      <c r="Z9504">
        <v>36</v>
      </c>
      <c r="AA9504">
        <v>39</v>
      </c>
    </row>
    <row r="9505" spans="12:27">
      <c r="L9505">
        <v>40</v>
      </c>
      <c r="M9505">
        <v>39</v>
      </c>
      <c r="N9505">
        <v>34</v>
      </c>
      <c r="O9505">
        <v>25</v>
      </c>
      <c r="P9505">
        <v>56</v>
      </c>
      <c r="Q9505">
        <v>44</v>
      </c>
      <c r="R9505">
        <v>57</v>
      </c>
      <c r="S9505">
        <v>49</v>
      </c>
      <c r="T9505">
        <v>54</v>
      </c>
      <c r="U9505">
        <v>33</v>
      </c>
      <c r="V9505">
        <v>40</v>
      </c>
      <c r="W9505">
        <v>30</v>
      </c>
      <c r="X9505">
        <v>38</v>
      </c>
      <c r="Y9505">
        <v>39</v>
      </c>
      <c r="Z9505">
        <v>34</v>
      </c>
      <c r="AA9505">
        <v>45</v>
      </c>
    </row>
    <row r="9506" spans="12:27">
      <c r="L9506">
        <v>33</v>
      </c>
      <c r="M9506">
        <v>38</v>
      </c>
      <c r="N9506">
        <v>32</v>
      </c>
      <c r="O9506">
        <v>29</v>
      </c>
      <c r="P9506">
        <v>57</v>
      </c>
      <c r="Q9506">
        <v>41</v>
      </c>
      <c r="R9506">
        <v>55</v>
      </c>
      <c r="S9506">
        <v>53</v>
      </c>
      <c r="T9506">
        <v>60</v>
      </c>
      <c r="U9506">
        <v>32</v>
      </c>
      <c r="V9506">
        <v>38</v>
      </c>
      <c r="W9506">
        <v>33</v>
      </c>
      <c r="X9506">
        <v>35</v>
      </c>
      <c r="Y9506">
        <v>46</v>
      </c>
      <c r="Z9506">
        <v>37</v>
      </c>
      <c r="AA9506">
        <v>38</v>
      </c>
    </row>
    <row r="9507" spans="12:27">
      <c r="L9507">
        <v>36</v>
      </c>
      <c r="M9507">
        <v>45</v>
      </c>
      <c r="N9507">
        <v>32</v>
      </c>
      <c r="O9507">
        <v>29</v>
      </c>
      <c r="P9507">
        <v>56</v>
      </c>
      <c r="Q9507">
        <v>38</v>
      </c>
      <c r="R9507">
        <v>57</v>
      </c>
      <c r="S9507">
        <v>53</v>
      </c>
      <c r="T9507">
        <v>53</v>
      </c>
      <c r="U9507">
        <v>32</v>
      </c>
      <c r="V9507">
        <v>35</v>
      </c>
      <c r="W9507">
        <v>34</v>
      </c>
      <c r="X9507">
        <v>38</v>
      </c>
      <c r="Y9507">
        <v>38</v>
      </c>
      <c r="Z9507">
        <v>41</v>
      </c>
      <c r="AA9507">
        <v>40</v>
      </c>
    </row>
    <row r="9508" spans="12:27">
      <c r="L9508">
        <v>30</v>
      </c>
      <c r="M9508">
        <v>43</v>
      </c>
      <c r="N9508">
        <v>31</v>
      </c>
      <c r="O9508">
        <v>30</v>
      </c>
      <c r="P9508">
        <v>61</v>
      </c>
      <c r="Q9508">
        <v>41</v>
      </c>
      <c r="R9508">
        <v>57</v>
      </c>
      <c r="S9508">
        <v>54</v>
      </c>
      <c r="T9508">
        <v>50</v>
      </c>
      <c r="U9508">
        <v>29</v>
      </c>
      <c r="V9508">
        <v>39</v>
      </c>
      <c r="W9508">
        <v>39</v>
      </c>
      <c r="X9508">
        <v>32</v>
      </c>
      <c r="Y9508">
        <v>39</v>
      </c>
      <c r="Z9508">
        <v>41</v>
      </c>
      <c r="AA9508">
        <v>41</v>
      </c>
    </row>
    <row r="9509" spans="12:27">
      <c r="L9509">
        <v>34</v>
      </c>
      <c r="M9509">
        <v>41</v>
      </c>
      <c r="N9509">
        <v>27</v>
      </c>
      <c r="O9509">
        <v>32</v>
      </c>
      <c r="P9509">
        <v>55</v>
      </c>
      <c r="Q9509">
        <v>37</v>
      </c>
      <c r="R9509">
        <v>51</v>
      </c>
      <c r="S9509">
        <v>51</v>
      </c>
      <c r="T9509">
        <v>60</v>
      </c>
      <c r="U9509">
        <v>35</v>
      </c>
      <c r="V9509">
        <v>34</v>
      </c>
      <c r="W9509">
        <v>39</v>
      </c>
      <c r="X9509">
        <v>36</v>
      </c>
      <c r="Y9509">
        <v>44</v>
      </c>
      <c r="Z9509">
        <v>36</v>
      </c>
      <c r="AA9509">
        <v>45</v>
      </c>
    </row>
    <row r="9510" spans="12:27">
      <c r="L9510">
        <v>36</v>
      </c>
      <c r="M9510">
        <v>39</v>
      </c>
      <c r="N9510">
        <v>34</v>
      </c>
      <c r="O9510">
        <v>27</v>
      </c>
      <c r="P9510">
        <v>54</v>
      </c>
      <c r="Q9510">
        <v>42</v>
      </c>
      <c r="R9510">
        <v>53</v>
      </c>
      <c r="S9510">
        <v>55</v>
      </c>
      <c r="T9510">
        <v>55</v>
      </c>
      <c r="U9510">
        <v>32</v>
      </c>
      <c r="V9510">
        <v>39</v>
      </c>
      <c r="W9510">
        <v>34</v>
      </c>
      <c r="X9510">
        <v>33</v>
      </c>
      <c r="Y9510">
        <v>42</v>
      </c>
      <c r="Z9510">
        <v>36</v>
      </c>
      <c r="AA9510">
        <v>43</v>
      </c>
    </row>
    <row r="9511" spans="12:27">
      <c r="L9511">
        <v>33</v>
      </c>
      <c r="M9511">
        <v>40</v>
      </c>
      <c r="N9511">
        <v>28</v>
      </c>
      <c r="O9511">
        <v>29</v>
      </c>
      <c r="P9511">
        <v>58</v>
      </c>
      <c r="Q9511">
        <v>38</v>
      </c>
      <c r="R9511">
        <v>52</v>
      </c>
      <c r="S9511">
        <v>52</v>
      </c>
      <c r="T9511">
        <v>54</v>
      </c>
      <c r="U9511">
        <v>30</v>
      </c>
      <c r="V9511">
        <v>38</v>
      </c>
      <c r="W9511">
        <v>41</v>
      </c>
      <c r="X9511">
        <v>39</v>
      </c>
      <c r="Y9511">
        <v>41</v>
      </c>
      <c r="Z9511">
        <v>38</v>
      </c>
      <c r="AA9511">
        <v>44</v>
      </c>
    </row>
    <row r="9512" spans="12:27">
      <c r="L9512">
        <v>35</v>
      </c>
      <c r="M9512">
        <v>38</v>
      </c>
      <c r="N9512">
        <v>31</v>
      </c>
      <c r="O9512">
        <v>32</v>
      </c>
      <c r="P9512">
        <v>56</v>
      </c>
      <c r="Q9512">
        <v>41</v>
      </c>
      <c r="R9512">
        <v>54</v>
      </c>
      <c r="S9512">
        <v>56</v>
      </c>
      <c r="T9512">
        <v>57</v>
      </c>
      <c r="U9512">
        <v>31</v>
      </c>
      <c r="V9512">
        <v>40</v>
      </c>
      <c r="W9512">
        <v>30</v>
      </c>
      <c r="X9512">
        <v>32</v>
      </c>
      <c r="Y9512">
        <v>41</v>
      </c>
      <c r="Z9512">
        <v>37</v>
      </c>
      <c r="AA9512">
        <v>45</v>
      </c>
    </row>
    <row r="9513" spans="12:27">
      <c r="L9513">
        <v>33</v>
      </c>
      <c r="M9513">
        <v>41</v>
      </c>
      <c r="N9513">
        <v>30</v>
      </c>
      <c r="O9513">
        <v>24</v>
      </c>
      <c r="P9513">
        <v>55</v>
      </c>
      <c r="Q9513">
        <v>40</v>
      </c>
      <c r="R9513">
        <v>58</v>
      </c>
      <c r="S9513">
        <v>53</v>
      </c>
      <c r="T9513">
        <v>55</v>
      </c>
      <c r="U9513">
        <v>36</v>
      </c>
      <c r="V9513">
        <v>36</v>
      </c>
      <c r="W9513">
        <v>36</v>
      </c>
      <c r="X9513">
        <v>35</v>
      </c>
      <c r="Y9513">
        <v>41</v>
      </c>
      <c r="Z9513">
        <v>39</v>
      </c>
      <c r="AA9513">
        <v>43</v>
      </c>
    </row>
    <row r="9514" spans="12:27">
      <c r="L9514">
        <v>34</v>
      </c>
      <c r="M9514">
        <v>39</v>
      </c>
      <c r="N9514">
        <v>31</v>
      </c>
      <c r="O9514">
        <v>28</v>
      </c>
      <c r="P9514">
        <v>58</v>
      </c>
      <c r="Q9514">
        <v>40</v>
      </c>
      <c r="R9514">
        <v>55</v>
      </c>
      <c r="S9514">
        <v>55</v>
      </c>
      <c r="T9514">
        <v>54</v>
      </c>
      <c r="U9514">
        <v>32</v>
      </c>
      <c r="V9514">
        <v>39</v>
      </c>
      <c r="W9514">
        <v>31</v>
      </c>
      <c r="X9514">
        <v>36</v>
      </c>
      <c r="Y9514">
        <v>45</v>
      </c>
      <c r="Z9514">
        <v>37</v>
      </c>
      <c r="AA9514">
        <v>41</v>
      </c>
    </row>
    <row r="9515" spans="12:27">
      <c r="L9515">
        <v>36</v>
      </c>
      <c r="M9515">
        <v>41</v>
      </c>
      <c r="N9515">
        <v>30</v>
      </c>
      <c r="O9515">
        <v>27</v>
      </c>
      <c r="P9515">
        <v>52</v>
      </c>
      <c r="Q9515">
        <v>39</v>
      </c>
      <c r="R9515">
        <v>60</v>
      </c>
      <c r="S9515">
        <v>56</v>
      </c>
      <c r="T9515">
        <v>57</v>
      </c>
      <c r="U9515">
        <v>32</v>
      </c>
      <c r="V9515">
        <v>36</v>
      </c>
      <c r="W9515">
        <v>35</v>
      </c>
      <c r="X9515">
        <v>35</v>
      </c>
      <c r="Y9515">
        <v>43</v>
      </c>
      <c r="Z9515">
        <v>39</v>
      </c>
      <c r="AA9515">
        <v>41</v>
      </c>
    </row>
    <row r="9516" spans="12:27">
      <c r="L9516">
        <v>34</v>
      </c>
      <c r="M9516">
        <v>41</v>
      </c>
      <c r="N9516">
        <v>33</v>
      </c>
      <c r="O9516">
        <v>29</v>
      </c>
      <c r="P9516">
        <v>57</v>
      </c>
      <c r="Q9516">
        <v>39</v>
      </c>
      <c r="R9516">
        <v>49</v>
      </c>
      <c r="S9516">
        <v>51</v>
      </c>
      <c r="T9516">
        <v>56</v>
      </c>
      <c r="U9516">
        <v>31</v>
      </c>
      <c r="V9516">
        <v>36</v>
      </c>
      <c r="W9516">
        <v>39</v>
      </c>
      <c r="X9516">
        <v>36</v>
      </c>
      <c r="Y9516">
        <v>43</v>
      </c>
      <c r="Z9516">
        <v>36</v>
      </c>
      <c r="AA9516">
        <v>43</v>
      </c>
    </row>
    <row r="9517" spans="12:27">
      <c r="L9517">
        <v>33</v>
      </c>
      <c r="M9517">
        <v>45</v>
      </c>
      <c r="N9517">
        <v>32</v>
      </c>
      <c r="O9517">
        <v>26</v>
      </c>
      <c r="P9517">
        <v>53</v>
      </c>
      <c r="Q9517">
        <v>42</v>
      </c>
      <c r="R9517">
        <v>52</v>
      </c>
      <c r="S9517">
        <v>51</v>
      </c>
      <c r="T9517">
        <v>56</v>
      </c>
      <c r="U9517">
        <v>33</v>
      </c>
      <c r="V9517">
        <v>40</v>
      </c>
      <c r="W9517">
        <v>30</v>
      </c>
      <c r="X9517">
        <v>32</v>
      </c>
      <c r="Y9517">
        <v>44</v>
      </c>
      <c r="Z9517">
        <v>40</v>
      </c>
      <c r="AA9517">
        <v>43</v>
      </c>
    </row>
    <row r="9518" spans="12:27">
      <c r="L9518">
        <v>32</v>
      </c>
      <c r="M9518">
        <v>39</v>
      </c>
      <c r="N9518">
        <v>28</v>
      </c>
      <c r="O9518">
        <v>31</v>
      </c>
      <c r="P9518">
        <v>61</v>
      </c>
      <c r="Q9518">
        <v>42</v>
      </c>
      <c r="R9518">
        <v>51</v>
      </c>
      <c r="S9518">
        <v>52</v>
      </c>
      <c r="T9518">
        <v>57</v>
      </c>
      <c r="U9518">
        <v>32</v>
      </c>
      <c r="V9518">
        <v>45</v>
      </c>
      <c r="W9518">
        <v>33</v>
      </c>
      <c r="X9518">
        <v>33</v>
      </c>
      <c r="Y9518">
        <v>41</v>
      </c>
      <c r="Z9518">
        <v>36</v>
      </c>
      <c r="AA9518">
        <v>43</v>
      </c>
    </row>
    <row r="9519" spans="12:27">
      <c r="L9519">
        <v>36</v>
      </c>
      <c r="M9519">
        <v>43</v>
      </c>
      <c r="N9519">
        <v>39</v>
      </c>
      <c r="O9519">
        <v>26</v>
      </c>
      <c r="P9519">
        <v>52</v>
      </c>
      <c r="Q9519">
        <v>39</v>
      </c>
      <c r="R9519">
        <v>52</v>
      </c>
      <c r="S9519">
        <v>52</v>
      </c>
      <c r="T9519">
        <v>51</v>
      </c>
      <c r="U9519">
        <v>31</v>
      </c>
      <c r="V9519">
        <v>36</v>
      </c>
      <c r="W9519">
        <v>39</v>
      </c>
      <c r="X9519">
        <v>38</v>
      </c>
      <c r="Y9519">
        <v>43</v>
      </c>
      <c r="Z9519">
        <v>38</v>
      </c>
      <c r="AA9519">
        <v>47</v>
      </c>
    </row>
    <row r="9520" spans="12:27">
      <c r="L9520">
        <v>31</v>
      </c>
      <c r="M9520">
        <v>37</v>
      </c>
      <c r="N9520">
        <v>30</v>
      </c>
      <c r="O9520">
        <v>28</v>
      </c>
      <c r="P9520">
        <v>58</v>
      </c>
      <c r="Q9520">
        <v>39</v>
      </c>
      <c r="R9520">
        <v>57</v>
      </c>
      <c r="S9520">
        <v>52</v>
      </c>
      <c r="T9520">
        <v>57</v>
      </c>
      <c r="U9520">
        <v>37</v>
      </c>
      <c r="V9520">
        <v>39</v>
      </c>
      <c r="W9520">
        <v>33</v>
      </c>
      <c r="X9520">
        <v>36</v>
      </c>
      <c r="Y9520">
        <v>45</v>
      </c>
      <c r="Z9520">
        <v>41</v>
      </c>
      <c r="AA9520">
        <v>39</v>
      </c>
    </row>
    <row r="9521" spans="12:27">
      <c r="L9521">
        <v>35</v>
      </c>
      <c r="M9521">
        <v>37</v>
      </c>
      <c r="N9521">
        <v>32</v>
      </c>
      <c r="O9521">
        <v>30</v>
      </c>
      <c r="P9521">
        <v>57</v>
      </c>
      <c r="Q9521">
        <v>41</v>
      </c>
      <c r="R9521">
        <v>54</v>
      </c>
      <c r="S9521">
        <v>56</v>
      </c>
      <c r="T9521">
        <v>57</v>
      </c>
      <c r="U9521">
        <v>32</v>
      </c>
      <c r="V9521">
        <v>38</v>
      </c>
      <c r="W9521">
        <v>33</v>
      </c>
      <c r="X9521">
        <v>36</v>
      </c>
      <c r="Y9521">
        <v>47</v>
      </c>
      <c r="Z9521">
        <v>33</v>
      </c>
      <c r="AA9521">
        <v>38</v>
      </c>
    </row>
    <row r="9522" spans="12:27">
      <c r="L9522">
        <v>36</v>
      </c>
      <c r="M9522">
        <v>40</v>
      </c>
      <c r="N9522">
        <v>32</v>
      </c>
      <c r="O9522">
        <v>29</v>
      </c>
      <c r="P9522">
        <v>56</v>
      </c>
      <c r="Q9522">
        <v>38</v>
      </c>
      <c r="R9522">
        <v>51</v>
      </c>
      <c r="S9522">
        <v>55</v>
      </c>
      <c r="T9522">
        <v>58</v>
      </c>
      <c r="U9522">
        <v>32</v>
      </c>
      <c r="V9522">
        <v>40</v>
      </c>
      <c r="W9522">
        <v>35</v>
      </c>
      <c r="X9522">
        <v>36</v>
      </c>
      <c r="Y9522">
        <v>43</v>
      </c>
      <c r="Z9522">
        <v>36</v>
      </c>
      <c r="AA9522">
        <v>42</v>
      </c>
    </row>
    <row r="9523" spans="12:27">
      <c r="L9523">
        <v>37</v>
      </c>
      <c r="M9523">
        <v>42</v>
      </c>
      <c r="N9523">
        <v>31</v>
      </c>
      <c r="O9523">
        <v>30</v>
      </c>
      <c r="P9523">
        <v>55</v>
      </c>
      <c r="Q9523">
        <v>44</v>
      </c>
      <c r="R9523">
        <v>53</v>
      </c>
      <c r="S9523">
        <v>50</v>
      </c>
      <c r="T9523">
        <v>54</v>
      </c>
      <c r="U9523">
        <v>37</v>
      </c>
      <c r="V9523">
        <v>41</v>
      </c>
      <c r="W9523">
        <v>30</v>
      </c>
      <c r="X9523">
        <v>33</v>
      </c>
      <c r="Y9523">
        <v>38</v>
      </c>
      <c r="Z9523">
        <v>37</v>
      </c>
      <c r="AA9523">
        <v>45</v>
      </c>
    </row>
    <row r="9524" spans="12:27">
      <c r="L9524">
        <v>40</v>
      </c>
      <c r="M9524">
        <v>43</v>
      </c>
      <c r="N9524">
        <v>34</v>
      </c>
      <c r="O9524">
        <v>29</v>
      </c>
      <c r="P9524">
        <v>55</v>
      </c>
      <c r="Q9524">
        <v>41</v>
      </c>
      <c r="R9524">
        <v>52</v>
      </c>
      <c r="S9524">
        <v>51</v>
      </c>
      <c r="T9524">
        <v>55</v>
      </c>
      <c r="U9524">
        <v>31</v>
      </c>
      <c r="V9524">
        <v>36</v>
      </c>
      <c r="W9524">
        <v>34</v>
      </c>
      <c r="X9524">
        <v>32</v>
      </c>
      <c r="Y9524">
        <v>45</v>
      </c>
      <c r="Z9524">
        <v>33</v>
      </c>
      <c r="AA9524">
        <v>45</v>
      </c>
    </row>
    <row r="9525" spans="12:27">
      <c r="L9525">
        <v>37</v>
      </c>
      <c r="M9525">
        <v>42</v>
      </c>
      <c r="N9525">
        <v>29</v>
      </c>
      <c r="O9525">
        <v>26</v>
      </c>
      <c r="P9525">
        <v>58</v>
      </c>
      <c r="Q9525">
        <v>42</v>
      </c>
      <c r="R9525">
        <v>49</v>
      </c>
      <c r="S9525">
        <v>52</v>
      </c>
      <c r="T9525">
        <v>55</v>
      </c>
      <c r="U9525">
        <v>28</v>
      </c>
      <c r="V9525">
        <v>40</v>
      </c>
      <c r="W9525">
        <v>39</v>
      </c>
      <c r="X9525">
        <v>33</v>
      </c>
      <c r="Y9525">
        <v>43</v>
      </c>
      <c r="Z9525">
        <v>36</v>
      </c>
      <c r="AA9525">
        <v>50</v>
      </c>
    </row>
    <row r="9526" spans="12:27">
      <c r="L9526">
        <v>35</v>
      </c>
      <c r="M9526">
        <v>45</v>
      </c>
      <c r="N9526">
        <v>36</v>
      </c>
      <c r="O9526">
        <v>30</v>
      </c>
      <c r="P9526">
        <v>59</v>
      </c>
      <c r="Q9526">
        <v>38</v>
      </c>
      <c r="R9526">
        <v>58</v>
      </c>
      <c r="S9526">
        <v>49</v>
      </c>
      <c r="T9526">
        <v>55</v>
      </c>
      <c r="U9526">
        <v>34</v>
      </c>
      <c r="V9526">
        <v>40</v>
      </c>
      <c r="W9526">
        <v>30</v>
      </c>
      <c r="X9526">
        <v>38</v>
      </c>
      <c r="Y9526">
        <v>37</v>
      </c>
      <c r="Z9526">
        <v>33</v>
      </c>
      <c r="AA9526">
        <v>42</v>
      </c>
    </row>
    <row r="9527" spans="12:27">
      <c r="L9527">
        <v>40</v>
      </c>
      <c r="M9527">
        <v>43</v>
      </c>
      <c r="N9527">
        <v>28</v>
      </c>
      <c r="O9527">
        <v>26</v>
      </c>
      <c r="P9527">
        <v>59</v>
      </c>
      <c r="Q9527">
        <v>41</v>
      </c>
      <c r="R9527">
        <v>58</v>
      </c>
      <c r="S9527">
        <v>51</v>
      </c>
      <c r="T9527">
        <v>54</v>
      </c>
      <c r="U9527">
        <v>30</v>
      </c>
      <c r="V9527">
        <v>34</v>
      </c>
      <c r="W9527">
        <v>33</v>
      </c>
      <c r="X9527">
        <v>36</v>
      </c>
      <c r="Y9527">
        <v>45</v>
      </c>
      <c r="Z9527">
        <v>35</v>
      </c>
      <c r="AA9527">
        <v>44</v>
      </c>
    </row>
    <row r="9528" spans="12:27">
      <c r="L9528">
        <v>33</v>
      </c>
      <c r="M9528">
        <v>43</v>
      </c>
      <c r="N9528">
        <v>31</v>
      </c>
      <c r="O9528">
        <v>33</v>
      </c>
      <c r="P9528">
        <v>53</v>
      </c>
      <c r="Q9528">
        <v>39</v>
      </c>
      <c r="R9528">
        <v>52</v>
      </c>
      <c r="S9528">
        <v>52</v>
      </c>
      <c r="T9528">
        <v>52</v>
      </c>
      <c r="U9528">
        <v>31</v>
      </c>
      <c r="V9528">
        <v>37</v>
      </c>
      <c r="W9528">
        <v>34</v>
      </c>
      <c r="X9528">
        <v>38</v>
      </c>
      <c r="Y9528">
        <v>45</v>
      </c>
      <c r="Z9528">
        <v>37</v>
      </c>
      <c r="AA9528">
        <v>42</v>
      </c>
    </row>
    <row r="9529" spans="12:27">
      <c r="L9529">
        <v>36</v>
      </c>
      <c r="M9529">
        <v>42</v>
      </c>
      <c r="N9529">
        <v>30</v>
      </c>
      <c r="O9529">
        <v>31</v>
      </c>
      <c r="P9529">
        <v>59</v>
      </c>
      <c r="Q9529">
        <v>42</v>
      </c>
      <c r="R9529">
        <v>55</v>
      </c>
      <c r="S9529">
        <v>52</v>
      </c>
      <c r="T9529">
        <v>58</v>
      </c>
      <c r="U9529">
        <v>31</v>
      </c>
      <c r="V9529">
        <v>37</v>
      </c>
      <c r="W9529">
        <v>33</v>
      </c>
      <c r="X9529">
        <v>32</v>
      </c>
      <c r="Y9529">
        <v>40</v>
      </c>
      <c r="Z9529">
        <v>35</v>
      </c>
      <c r="AA9529">
        <v>42</v>
      </c>
    </row>
    <row r="9530" spans="12:27">
      <c r="L9530">
        <v>36</v>
      </c>
      <c r="M9530">
        <v>40</v>
      </c>
      <c r="N9530">
        <v>30</v>
      </c>
      <c r="O9530">
        <v>32</v>
      </c>
      <c r="P9530">
        <v>58</v>
      </c>
      <c r="Q9530">
        <v>39</v>
      </c>
      <c r="R9530">
        <v>51</v>
      </c>
      <c r="S9530">
        <v>49</v>
      </c>
      <c r="T9530">
        <v>56</v>
      </c>
      <c r="U9530">
        <v>38</v>
      </c>
      <c r="V9530">
        <v>41</v>
      </c>
      <c r="W9530">
        <v>34</v>
      </c>
      <c r="X9530">
        <v>35</v>
      </c>
      <c r="Y9530">
        <v>38</v>
      </c>
      <c r="Z9530">
        <v>36</v>
      </c>
      <c r="AA9530">
        <v>44</v>
      </c>
    </row>
    <row r="9531" spans="12:27">
      <c r="L9531">
        <v>32</v>
      </c>
      <c r="M9531">
        <v>42</v>
      </c>
      <c r="N9531">
        <v>28</v>
      </c>
      <c r="O9531">
        <v>29</v>
      </c>
      <c r="P9531">
        <v>56</v>
      </c>
      <c r="Q9531">
        <v>35</v>
      </c>
      <c r="R9531">
        <v>54</v>
      </c>
      <c r="S9531">
        <v>51</v>
      </c>
      <c r="T9531">
        <v>58</v>
      </c>
      <c r="U9531">
        <v>32</v>
      </c>
      <c r="V9531">
        <v>37</v>
      </c>
      <c r="W9531">
        <v>41</v>
      </c>
      <c r="X9531">
        <v>41</v>
      </c>
      <c r="Y9531">
        <v>40</v>
      </c>
      <c r="Z9531">
        <v>39</v>
      </c>
      <c r="AA9531">
        <v>44</v>
      </c>
    </row>
    <row r="9532" spans="12:27">
      <c r="L9532">
        <v>38</v>
      </c>
      <c r="M9532">
        <v>42</v>
      </c>
      <c r="N9532">
        <v>32</v>
      </c>
      <c r="O9532">
        <v>32</v>
      </c>
      <c r="P9532">
        <v>56</v>
      </c>
      <c r="Q9532">
        <v>41</v>
      </c>
      <c r="R9532">
        <v>54</v>
      </c>
      <c r="S9532">
        <v>47</v>
      </c>
      <c r="T9532">
        <v>55</v>
      </c>
      <c r="U9532">
        <v>35</v>
      </c>
      <c r="V9532">
        <v>39</v>
      </c>
      <c r="W9532">
        <v>32</v>
      </c>
      <c r="X9532">
        <v>34</v>
      </c>
      <c r="Y9532">
        <v>39</v>
      </c>
      <c r="Z9532">
        <v>34</v>
      </c>
      <c r="AA9532">
        <v>43</v>
      </c>
    </row>
    <row r="9533" spans="12:27">
      <c r="L9533">
        <v>37</v>
      </c>
      <c r="M9533">
        <v>39</v>
      </c>
      <c r="N9533">
        <v>31</v>
      </c>
      <c r="O9533">
        <v>25</v>
      </c>
      <c r="P9533">
        <v>59</v>
      </c>
      <c r="Q9533">
        <v>44</v>
      </c>
      <c r="R9533">
        <v>53</v>
      </c>
      <c r="S9533">
        <v>51</v>
      </c>
      <c r="T9533">
        <v>58</v>
      </c>
      <c r="U9533">
        <v>33</v>
      </c>
      <c r="V9533">
        <v>35</v>
      </c>
      <c r="W9533">
        <v>34</v>
      </c>
      <c r="X9533">
        <v>31</v>
      </c>
      <c r="Y9533">
        <v>41</v>
      </c>
      <c r="Z9533">
        <v>38</v>
      </c>
      <c r="AA9533">
        <v>43</v>
      </c>
    </row>
    <row r="9534" spans="12:27">
      <c r="L9534">
        <v>31</v>
      </c>
      <c r="M9534">
        <v>37</v>
      </c>
      <c r="N9534">
        <v>33</v>
      </c>
      <c r="O9534">
        <v>30</v>
      </c>
      <c r="P9534">
        <v>55</v>
      </c>
      <c r="Q9534">
        <v>39</v>
      </c>
      <c r="R9534">
        <v>57</v>
      </c>
      <c r="S9534">
        <v>50</v>
      </c>
      <c r="T9534">
        <v>60</v>
      </c>
      <c r="U9534">
        <v>37</v>
      </c>
      <c r="V9534">
        <v>38</v>
      </c>
      <c r="W9534">
        <v>34</v>
      </c>
      <c r="X9534">
        <v>36</v>
      </c>
      <c r="Y9534">
        <v>41</v>
      </c>
      <c r="Z9534">
        <v>38</v>
      </c>
      <c r="AA9534">
        <v>42</v>
      </c>
    </row>
    <row r="9535" spans="12:27">
      <c r="L9535">
        <v>34</v>
      </c>
      <c r="M9535">
        <v>44</v>
      </c>
      <c r="N9535">
        <v>34</v>
      </c>
      <c r="O9535">
        <v>27</v>
      </c>
      <c r="P9535">
        <v>54</v>
      </c>
      <c r="Q9535">
        <v>40</v>
      </c>
      <c r="R9535">
        <v>55</v>
      </c>
      <c r="S9535">
        <v>47</v>
      </c>
      <c r="T9535">
        <v>51</v>
      </c>
      <c r="U9535">
        <v>35</v>
      </c>
      <c r="V9535">
        <v>39</v>
      </c>
      <c r="W9535">
        <v>33</v>
      </c>
      <c r="X9535">
        <v>36</v>
      </c>
      <c r="Y9535">
        <v>40</v>
      </c>
      <c r="Z9535">
        <v>38</v>
      </c>
      <c r="AA9535">
        <v>47</v>
      </c>
    </row>
    <row r="9536" spans="12:27">
      <c r="L9536">
        <v>34</v>
      </c>
      <c r="M9536">
        <v>42</v>
      </c>
      <c r="N9536">
        <v>33</v>
      </c>
      <c r="O9536">
        <v>24</v>
      </c>
      <c r="P9536">
        <v>54</v>
      </c>
      <c r="Q9536">
        <v>39</v>
      </c>
      <c r="R9536">
        <v>54</v>
      </c>
      <c r="S9536">
        <v>51</v>
      </c>
      <c r="T9536">
        <v>57</v>
      </c>
      <c r="U9536">
        <v>37</v>
      </c>
      <c r="V9536">
        <v>39</v>
      </c>
      <c r="W9536">
        <v>35</v>
      </c>
      <c r="X9536">
        <v>36</v>
      </c>
      <c r="Y9536">
        <v>40</v>
      </c>
      <c r="Z9536">
        <v>38</v>
      </c>
      <c r="AA9536">
        <v>42</v>
      </c>
    </row>
    <row r="9537" spans="12:27">
      <c r="L9537">
        <v>32</v>
      </c>
      <c r="M9537">
        <v>40</v>
      </c>
      <c r="N9537">
        <v>30</v>
      </c>
      <c r="O9537">
        <v>29</v>
      </c>
      <c r="P9537">
        <v>59</v>
      </c>
      <c r="Q9537">
        <v>36</v>
      </c>
      <c r="R9537">
        <v>56</v>
      </c>
      <c r="S9537">
        <v>50</v>
      </c>
      <c r="T9537">
        <v>52</v>
      </c>
      <c r="U9537">
        <v>34</v>
      </c>
      <c r="V9537">
        <v>45</v>
      </c>
      <c r="W9537">
        <v>36</v>
      </c>
      <c r="X9537">
        <v>37</v>
      </c>
      <c r="Y9537">
        <v>41</v>
      </c>
      <c r="Z9537">
        <v>37</v>
      </c>
      <c r="AA9537">
        <v>39</v>
      </c>
    </row>
    <row r="9538" spans="12:27">
      <c r="L9538">
        <v>33</v>
      </c>
      <c r="M9538">
        <v>39</v>
      </c>
      <c r="N9538">
        <v>31</v>
      </c>
      <c r="O9538">
        <v>27</v>
      </c>
      <c r="P9538">
        <v>56</v>
      </c>
      <c r="Q9538">
        <v>44</v>
      </c>
      <c r="R9538">
        <v>53</v>
      </c>
      <c r="S9538">
        <v>56</v>
      </c>
      <c r="T9538">
        <v>58</v>
      </c>
      <c r="U9538">
        <v>32</v>
      </c>
      <c r="V9538">
        <v>37</v>
      </c>
      <c r="W9538">
        <v>36</v>
      </c>
      <c r="X9538">
        <v>33</v>
      </c>
      <c r="Y9538">
        <v>42</v>
      </c>
      <c r="Z9538">
        <v>38</v>
      </c>
      <c r="AA9538">
        <v>42</v>
      </c>
    </row>
    <row r="9539" spans="12:27">
      <c r="L9539">
        <v>33</v>
      </c>
      <c r="M9539">
        <v>40</v>
      </c>
      <c r="N9539">
        <v>32</v>
      </c>
      <c r="O9539">
        <v>29</v>
      </c>
      <c r="P9539">
        <v>53</v>
      </c>
      <c r="Q9539">
        <v>36</v>
      </c>
      <c r="R9539">
        <v>55</v>
      </c>
      <c r="S9539">
        <v>49</v>
      </c>
      <c r="T9539">
        <v>58</v>
      </c>
      <c r="U9539">
        <v>34</v>
      </c>
      <c r="V9539">
        <v>39</v>
      </c>
      <c r="W9539">
        <v>36</v>
      </c>
      <c r="X9539">
        <v>38</v>
      </c>
      <c r="Y9539">
        <v>44</v>
      </c>
      <c r="Z9539">
        <v>36</v>
      </c>
      <c r="AA9539">
        <v>47</v>
      </c>
    </row>
    <row r="9540" spans="12:27">
      <c r="L9540">
        <v>36</v>
      </c>
      <c r="M9540">
        <v>42</v>
      </c>
      <c r="N9540">
        <v>30</v>
      </c>
      <c r="O9540">
        <v>24</v>
      </c>
      <c r="P9540">
        <v>53</v>
      </c>
      <c r="Q9540">
        <v>41</v>
      </c>
      <c r="R9540">
        <v>54</v>
      </c>
      <c r="S9540">
        <v>50</v>
      </c>
      <c r="T9540">
        <v>56</v>
      </c>
      <c r="U9540">
        <v>32</v>
      </c>
      <c r="V9540">
        <v>40</v>
      </c>
      <c r="W9540">
        <v>36</v>
      </c>
      <c r="X9540">
        <v>38</v>
      </c>
      <c r="Y9540">
        <v>44</v>
      </c>
      <c r="Z9540">
        <v>36</v>
      </c>
      <c r="AA9540">
        <v>45</v>
      </c>
    </row>
    <row r="9541" spans="12:27">
      <c r="L9541">
        <v>39</v>
      </c>
      <c r="M9541">
        <v>40</v>
      </c>
      <c r="N9541">
        <v>32</v>
      </c>
      <c r="O9541">
        <v>27</v>
      </c>
      <c r="P9541">
        <v>59</v>
      </c>
      <c r="Q9541">
        <v>42</v>
      </c>
      <c r="R9541">
        <v>55</v>
      </c>
      <c r="S9541">
        <v>50</v>
      </c>
      <c r="T9541">
        <v>53</v>
      </c>
      <c r="U9541">
        <v>35</v>
      </c>
      <c r="V9541">
        <v>38</v>
      </c>
      <c r="W9541">
        <v>33</v>
      </c>
      <c r="X9541">
        <v>31</v>
      </c>
      <c r="Y9541">
        <v>41</v>
      </c>
      <c r="Z9541">
        <v>36</v>
      </c>
      <c r="AA9541">
        <v>43</v>
      </c>
    </row>
    <row r="9542" spans="12:27">
      <c r="L9542">
        <v>31</v>
      </c>
      <c r="M9542">
        <v>41</v>
      </c>
      <c r="N9542">
        <v>31</v>
      </c>
      <c r="O9542">
        <v>28</v>
      </c>
      <c r="P9542">
        <v>58</v>
      </c>
      <c r="Q9542">
        <v>37</v>
      </c>
      <c r="R9542">
        <v>53</v>
      </c>
      <c r="S9542">
        <v>52</v>
      </c>
      <c r="T9542">
        <v>54</v>
      </c>
      <c r="U9542">
        <v>36</v>
      </c>
      <c r="V9542">
        <v>42</v>
      </c>
      <c r="W9542">
        <v>35</v>
      </c>
      <c r="X9542">
        <v>36</v>
      </c>
      <c r="Y9542">
        <v>40</v>
      </c>
      <c r="Z9542">
        <v>38</v>
      </c>
      <c r="AA9542">
        <v>42</v>
      </c>
    </row>
    <row r="9543" spans="12:27">
      <c r="L9543">
        <v>39</v>
      </c>
      <c r="M9543">
        <v>42</v>
      </c>
      <c r="N9543">
        <v>31</v>
      </c>
      <c r="O9543">
        <v>30</v>
      </c>
      <c r="P9543">
        <v>61</v>
      </c>
      <c r="Q9543">
        <v>42</v>
      </c>
      <c r="R9543">
        <v>52</v>
      </c>
      <c r="S9543">
        <v>55</v>
      </c>
      <c r="T9543">
        <v>58</v>
      </c>
      <c r="U9543">
        <v>31</v>
      </c>
      <c r="V9543">
        <v>36</v>
      </c>
      <c r="W9543">
        <v>33</v>
      </c>
      <c r="X9543">
        <v>30</v>
      </c>
      <c r="Y9543">
        <v>43</v>
      </c>
      <c r="Z9543">
        <v>36</v>
      </c>
      <c r="AA9543">
        <v>41</v>
      </c>
    </row>
    <row r="9544" spans="12:27">
      <c r="L9544">
        <v>34</v>
      </c>
      <c r="M9544">
        <v>41</v>
      </c>
      <c r="N9544">
        <v>32</v>
      </c>
      <c r="O9544">
        <v>30</v>
      </c>
      <c r="P9544">
        <v>58</v>
      </c>
      <c r="Q9544">
        <v>45</v>
      </c>
      <c r="R9544">
        <v>49</v>
      </c>
      <c r="S9544">
        <v>55</v>
      </c>
      <c r="T9544">
        <v>52</v>
      </c>
      <c r="U9544">
        <v>28</v>
      </c>
      <c r="V9544">
        <v>37</v>
      </c>
      <c r="W9544">
        <v>36</v>
      </c>
      <c r="X9544">
        <v>30</v>
      </c>
      <c r="Y9544">
        <v>44</v>
      </c>
      <c r="Z9544">
        <v>39</v>
      </c>
      <c r="AA9544">
        <v>47</v>
      </c>
    </row>
    <row r="9545" spans="12:27">
      <c r="L9545">
        <v>40</v>
      </c>
      <c r="M9545">
        <v>38</v>
      </c>
      <c r="N9545">
        <v>27</v>
      </c>
      <c r="O9545">
        <v>28</v>
      </c>
      <c r="P9545">
        <v>55</v>
      </c>
      <c r="Q9545">
        <v>37</v>
      </c>
      <c r="R9545">
        <v>56</v>
      </c>
      <c r="S9545">
        <v>53</v>
      </c>
      <c r="T9545">
        <v>57</v>
      </c>
      <c r="U9545">
        <v>32</v>
      </c>
      <c r="V9545">
        <v>35</v>
      </c>
      <c r="W9545">
        <v>37</v>
      </c>
      <c r="X9545">
        <v>36</v>
      </c>
      <c r="Y9545">
        <v>45</v>
      </c>
      <c r="Z9545">
        <v>36</v>
      </c>
      <c r="AA9545">
        <v>42</v>
      </c>
    </row>
    <row r="9546" spans="12:27">
      <c r="L9546">
        <v>35</v>
      </c>
      <c r="M9546">
        <v>41</v>
      </c>
      <c r="N9546">
        <v>31</v>
      </c>
      <c r="O9546">
        <v>25</v>
      </c>
      <c r="P9546">
        <v>56</v>
      </c>
      <c r="Q9546">
        <v>37</v>
      </c>
      <c r="R9546">
        <v>54</v>
      </c>
      <c r="S9546">
        <v>54</v>
      </c>
      <c r="T9546">
        <v>53</v>
      </c>
      <c r="U9546">
        <v>31</v>
      </c>
      <c r="V9546">
        <v>36</v>
      </c>
      <c r="W9546">
        <v>36</v>
      </c>
      <c r="X9546">
        <v>36</v>
      </c>
      <c r="Y9546">
        <v>47</v>
      </c>
      <c r="Z9546">
        <v>39</v>
      </c>
      <c r="AA9546">
        <v>41</v>
      </c>
    </row>
    <row r="9547" spans="12:27">
      <c r="L9547">
        <v>32</v>
      </c>
      <c r="M9547">
        <v>43</v>
      </c>
      <c r="N9547">
        <v>33</v>
      </c>
      <c r="O9547">
        <v>33</v>
      </c>
      <c r="P9547">
        <v>53</v>
      </c>
      <c r="Q9547">
        <v>40</v>
      </c>
      <c r="R9547">
        <v>48</v>
      </c>
      <c r="S9547">
        <v>56</v>
      </c>
      <c r="T9547">
        <v>58</v>
      </c>
      <c r="U9547">
        <v>29</v>
      </c>
      <c r="V9547">
        <v>37</v>
      </c>
      <c r="W9547">
        <v>36</v>
      </c>
      <c r="X9547">
        <v>31</v>
      </c>
      <c r="Y9547">
        <v>43</v>
      </c>
      <c r="Z9547">
        <v>39</v>
      </c>
      <c r="AA9547">
        <v>44</v>
      </c>
    </row>
    <row r="9548" spans="12:27">
      <c r="L9548">
        <v>34</v>
      </c>
      <c r="M9548">
        <v>45</v>
      </c>
      <c r="N9548">
        <v>33</v>
      </c>
      <c r="O9548">
        <v>29</v>
      </c>
      <c r="P9548">
        <v>56</v>
      </c>
      <c r="Q9548">
        <v>41</v>
      </c>
      <c r="R9548">
        <v>57</v>
      </c>
      <c r="S9548">
        <v>50</v>
      </c>
      <c r="T9548">
        <v>51</v>
      </c>
      <c r="U9548">
        <v>32</v>
      </c>
      <c r="V9548">
        <v>41</v>
      </c>
      <c r="W9548">
        <v>36</v>
      </c>
      <c r="X9548">
        <v>33</v>
      </c>
      <c r="Y9548">
        <v>37</v>
      </c>
      <c r="Z9548">
        <v>37</v>
      </c>
      <c r="AA9548">
        <v>44</v>
      </c>
    </row>
    <row r="9549" spans="12:27">
      <c r="L9549">
        <v>35</v>
      </c>
      <c r="M9549">
        <v>40</v>
      </c>
      <c r="N9549">
        <v>33</v>
      </c>
      <c r="O9549">
        <v>31</v>
      </c>
      <c r="P9549">
        <v>58</v>
      </c>
      <c r="Q9549">
        <v>40</v>
      </c>
      <c r="R9549">
        <v>57</v>
      </c>
      <c r="S9549">
        <v>52</v>
      </c>
      <c r="T9549">
        <v>54</v>
      </c>
      <c r="U9549">
        <v>37</v>
      </c>
      <c r="V9549">
        <v>40</v>
      </c>
      <c r="W9549">
        <v>36</v>
      </c>
      <c r="X9549">
        <v>30</v>
      </c>
      <c r="Y9549">
        <v>41</v>
      </c>
      <c r="Z9549">
        <v>32</v>
      </c>
      <c r="AA9549">
        <v>42</v>
      </c>
    </row>
    <row r="9550" spans="12:27">
      <c r="L9550">
        <v>35</v>
      </c>
      <c r="M9550">
        <v>37</v>
      </c>
      <c r="N9550">
        <v>32</v>
      </c>
      <c r="O9550">
        <v>25</v>
      </c>
      <c r="P9550">
        <v>57</v>
      </c>
      <c r="Q9550">
        <v>41</v>
      </c>
      <c r="R9550">
        <v>51</v>
      </c>
      <c r="S9550">
        <v>53</v>
      </c>
      <c r="T9550">
        <v>55</v>
      </c>
      <c r="U9550">
        <v>33</v>
      </c>
      <c r="V9550">
        <v>41</v>
      </c>
      <c r="W9550">
        <v>31</v>
      </c>
      <c r="X9550">
        <v>36</v>
      </c>
      <c r="Y9550">
        <v>45</v>
      </c>
      <c r="Z9550">
        <v>36</v>
      </c>
      <c r="AA9550">
        <v>41</v>
      </c>
    </row>
    <row r="9551" spans="12:27">
      <c r="L9551">
        <v>42</v>
      </c>
      <c r="M9551">
        <v>37</v>
      </c>
      <c r="N9551">
        <v>30</v>
      </c>
      <c r="O9551">
        <v>27</v>
      </c>
      <c r="P9551">
        <v>58</v>
      </c>
      <c r="Q9551">
        <v>39</v>
      </c>
      <c r="R9551">
        <v>50</v>
      </c>
      <c r="S9551">
        <v>53</v>
      </c>
      <c r="T9551">
        <v>56</v>
      </c>
      <c r="U9551">
        <v>33</v>
      </c>
      <c r="V9551">
        <v>34</v>
      </c>
      <c r="W9551">
        <v>41</v>
      </c>
      <c r="X9551">
        <v>36</v>
      </c>
      <c r="Y9551">
        <v>44</v>
      </c>
      <c r="Z9551">
        <v>36</v>
      </c>
      <c r="AA9551">
        <v>41</v>
      </c>
    </row>
    <row r="9552" spans="12:27">
      <c r="L9552">
        <v>34</v>
      </c>
      <c r="M9552">
        <v>43</v>
      </c>
      <c r="N9552">
        <v>32</v>
      </c>
      <c r="O9552">
        <v>26</v>
      </c>
      <c r="P9552">
        <v>56</v>
      </c>
      <c r="Q9552">
        <v>39</v>
      </c>
      <c r="R9552">
        <v>55</v>
      </c>
      <c r="S9552">
        <v>51</v>
      </c>
      <c r="T9552">
        <v>58</v>
      </c>
      <c r="U9552">
        <v>34</v>
      </c>
      <c r="V9552">
        <v>34</v>
      </c>
      <c r="W9552">
        <v>34</v>
      </c>
      <c r="X9552">
        <v>34</v>
      </c>
      <c r="Y9552">
        <v>44</v>
      </c>
      <c r="Z9552">
        <v>34</v>
      </c>
      <c r="AA9552">
        <v>43</v>
      </c>
    </row>
    <row r="9553" spans="12:27">
      <c r="L9553">
        <v>34</v>
      </c>
      <c r="M9553">
        <v>43</v>
      </c>
      <c r="N9553">
        <v>32</v>
      </c>
      <c r="O9553">
        <v>27</v>
      </c>
      <c r="P9553">
        <v>53</v>
      </c>
      <c r="Q9553">
        <v>41</v>
      </c>
      <c r="R9553">
        <v>51</v>
      </c>
      <c r="S9553">
        <v>54</v>
      </c>
      <c r="T9553">
        <v>58</v>
      </c>
      <c r="U9553">
        <v>32</v>
      </c>
      <c r="V9553">
        <v>35</v>
      </c>
      <c r="W9553">
        <v>38</v>
      </c>
      <c r="X9553">
        <v>33</v>
      </c>
      <c r="Y9553">
        <v>41</v>
      </c>
      <c r="Z9553">
        <v>44</v>
      </c>
      <c r="AA9553">
        <v>41</v>
      </c>
    </row>
    <row r="9554" spans="12:27">
      <c r="L9554">
        <v>37</v>
      </c>
      <c r="M9554">
        <v>39</v>
      </c>
      <c r="N9554">
        <v>35</v>
      </c>
      <c r="O9554">
        <v>30</v>
      </c>
      <c r="P9554">
        <v>52</v>
      </c>
      <c r="Q9554">
        <v>44</v>
      </c>
      <c r="R9554">
        <v>52</v>
      </c>
      <c r="S9554">
        <v>49</v>
      </c>
      <c r="T9554">
        <v>58</v>
      </c>
      <c r="U9554">
        <v>38</v>
      </c>
      <c r="V9554">
        <v>34</v>
      </c>
      <c r="W9554">
        <v>33</v>
      </c>
      <c r="X9554">
        <v>33</v>
      </c>
      <c r="Y9554">
        <v>41</v>
      </c>
      <c r="Z9554">
        <v>35</v>
      </c>
      <c r="AA9554">
        <v>46</v>
      </c>
    </row>
    <row r="9555" spans="12:27">
      <c r="L9555">
        <v>34</v>
      </c>
      <c r="M9555">
        <v>39</v>
      </c>
      <c r="N9555">
        <v>31</v>
      </c>
      <c r="O9555">
        <v>33</v>
      </c>
      <c r="P9555">
        <v>59</v>
      </c>
      <c r="Q9555">
        <v>38</v>
      </c>
      <c r="R9555">
        <v>60</v>
      </c>
      <c r="S9555">
        <v>54</v>
      </c>
      <c r="T9555">
        <v>57</v>
      </c>
      <c r="U9555">
        <v>29</v>
      </c>
      <c r="V9555">
        <v>38</v>
      </c>
      <c r="W9555">
        <v>35</v>
      </c>
      <c r="X9555">
        <v>36</v>
      </c>
      <c r="Y9555">
        <v>40</v>
      </c>
      <c r="Z9555">
        <v>35</v>
      </c>
      <c r="AA9555">
        <v>41</v>
      </c>
    </row>
    <row r="9556" spans="12:27">
      <c r="L9556">
        <v>32</v>
      </c>
      <c r="M9556">
        <v>43</v>
      </c>
      <c r="N9556">
        <v>37</v>
      </c>
      <c r="O9556">
        <v>33</v>
      </c>
      <c r="P9556">
        <v>55</v>
      </c>
      <c r="Q9556">
        <v>39</v>
      </c>
      <c r="R9556">
        <v>58</v>
      </c>
      <c r="S9556">
        <v>55</v>
      </c>
      <c r="T9556">
        <v>51</v>
      </c>
      <c r="U9556">
        <v>32</v>
      </c>
      <c r="V9556">
        <v>43</v>
      </c>
      <c r="W9556">
        <v>30</v>
      </c>
      <c r="X9556">
        <v>33</v>
      </c>
      <c r="Y9556">
        <v>38</v>
      </c>
      <c r="Z9556">
        <v>35</v>
      </c>
      <c r="AA9556">
        <v>42</v>
      </c>
    </row>
    <row r="9557" spans="12:27">
      <c r="L9557">
        <v>34</v>
      </c>
      <c r="M9557">
        <v>40</v>
      </c>
      <c r="N9557">
        <v>27</v>
      </c>
      <c r="O9557">
        <v>30</v>
      </c>
      <c r="P9557">
        <v>52</v>
      </c>
      <c r="Q9557">
        <v>41</v>
      </c>
      <c r="R9557">
        <v>50</v>
      </c>
      <c r="S9557">
        <v>51</v>
      </c>
      <c r="T9557">
        <v>56</v>
      </c>
      <c r="U9557">
        <v>34</v>
      </c>
      <c r="V9557">
        <v>43</v>
      </c>
      <c r="W9557">
        <v>32</v>
      </c>
      <c r="X9557">
        <v>33</v>
      </c>
      <c r="Y9557">
        <v>44</v>
      </c>
      <c r="Z9557">
        <v>39</v>
      </c>
      <c r="AA9557">
        <v>47</v>
      </c>
    </row>
    <row r="9558" spans="12:27">
      <c r="L9558">
        <v>37</v>
      </c>
      <c r="M9558">
        <v>36</v>
      </c>
      <c r="N9558">
        <v>31</v>
      </c>
      <c r="O9558">
        <v>25</v>
      </c>
      <c r="P9558">
        <v>59</v>
      </c>
      <c r="Q9558">
        <v>41</v>
      </c>
      <c r="R9558">
        <v>55</v>
      </c>
      <c r="S9558">
        <v>53</v>
      </c>
      <c r="T9558">
        <v>51</v>
      </c>
      <c r="U9558">
        <v>34</v>
      </c>
      <c r="V9558">
        <v>42</v>
      </c>
      <c r="W9558">
        <v>35</v>
      </c>
      <c r="X9558">
        <v>34</v>
      </c>
      <c r="Y9558">
        <v>47</v>
      </c>
      <c r="Z9558">
        <v>39</v>
      </c>
      <c r="AA9558">
        <v>39</v>
      </c>
    </row>
    <row r="9559" spans="12:27">
      <c r="L9559">
        <v>34</v>
      </c>
      <c r="M9559">
        <v>39</v>
      </c>
      <c r="N9559">
        <v>31</v>
      </c>
      <c r="O9559">
        <v>32</v>
      </c>
      <c r="P9559">
        <v>53</v>
      </c>
      <c r="Q9559">
        <v>39</v>
      </c>
      <c r="R9559">
        <v>56</v>
      </c>
      <c r="S9559">
        <v>50</v>
      </c>
      <c r="T9559">
        <v>55</v>
      </c>
      <c r="U9559">
        <v>35</v>
      </c>
      <c r="V9559">
        <v>40</v>
      </c>
      <c r="W9559">
        <v>36</v>
      </c>
      <c r="X9559">
        <v>32</v>
      </c>
      <c r="Y9559">
        <v>42</v>
      </c>
      <c r="Z9559">
        <v>38</v>
      </c>
      <c r="AA9559">
        <v>44</v>
      </c>
    </row>
    <row r="9560" spans="12:27">
      <c r="L9560">
        <v>36</v>
      </c>
      <c r="M9560">
        <v>37</v>
      </c>
      <c r="N9560">
        <v>30</v>
      </c>
      <c r="O9560">
        <v>29</v>
      </c>
      <c r="P9560">
        <v>58</v>
      </c>
      <c r="Q9560">
        <v>44</v>
      </c>
      <c r="R9560">
        <v>52</v>
      </c>
      <c r="S9560">
        <v>50</v>
      </c>
      <c r="T9560">
        <v>57</v>
      </c>
      <c r="U9560">
        <v>37</v>
      </c>
      <c r="V9560">
        <v>34</v>
      </c>
      <c r="W9560">
        <v>32</v>
      </c>
      <c r="X9560">
        <v>33</v>
      </c>
      <c r="Y9560">
        <v>40</v>
      </c>
      <c r="Z9560">
        <v>44</v>
      </c>
      <c r="AA9560">
        <v>46</v>
      </c>
    </row>
    <row r="9561" spans="12:27">
      <c r="L9561">
        <v>34</v>
      </c>
      <c r="M9561">
        <v>43</v>
      </c>
      <c r="N9561">
        <v>31</v>
      </c>
      <c r="O9561">
        <v>26</v>
      </c>
      <c r="P9561">
        <v>54</v>
      </c>
      <c r="Q9561">
        <v>41</v>
      </c>
      <c r="R9561">
        <v>58</v>
      </c>
      <c r="S9561">
        <v>50</v>
      </c>
      <c r="T9561">
        <v>54</v>
      </c>
      <c r="U9561">
        <v>32</v>
      </c>
      <c r="V9561">
        <v>40</v>
      </c>
      <c r="W9561">
        <v>30</v>
      </c>
      <c r="X9561">
        <v>38</v>
      </c>
      <c r="Y9561">
        <v>43</v>
      </c>
      <c r="Z9561">
        <v>39</v>
      </c>
      <c r="AA9561">
        <v>42</v>
      </c>
    </row>
    <row r="9562" spans="12:27">
      <c r="L9562">
        <v>32</v>
      </c>
      <c r="M9562">
        <v>39</v>
      </c>
      <c r="N9562">
        <v>37</v>
      </c>
      <c r="O9562">
        <v>30</v>
      </c>
      <c r="P9562">
        <v>53</v>
      </c>
      <c r="Q9562">
        <v>39</v>
      </c>
      <c r="R9562">
        <v>53</v>
      </c>
      <c r="S9562">
        <v>48</v>
      </c>
      <c r="T9562">
        <v>56</v>
      </c>
      <c r="U9562">
        <v>35</v>
      </c>
      <c r="V9562">
        <v>39</v>
      </c>
      <c r="W9562">
        <v>34</v>
      </c>
      <c r="X9562">
        <v>32</v>
      </c>
      <c r="Y9562">
        <v>40</v>
      </c>
      <c r="Z9562">
        <v>38</v>
      </c>
      <c r="AA9562">
        <v>46</v>
      </c>
    </row>
    <row r="9563" spans="12:27">
      <c r="L9563">
        <v>37</v>
      </c>
      <c r="M9563">
        <v>40</v>
      </c>
      <c r="N9563">
        <v>31</v>
      </c>
      <c r="O9563">
        <v>29</v>
      </c>
      <c r="P9563">
        <v>61</v>
      </c>
      <c r="Q9563">
        <v>42</v>
      </c>
      <c r="R9563">
        <v>58</v>
      </c>
      <c r="S9563">
        <v>53</v>
      </c>
      <c r="T9563">
        <v>49</v>
      </c>
      <c r="U9563">
        <v>31</v>
      </c>
      <c r="V9563">
        <v>34</v>
      </c>
      <c r="W9563">
        <v>36</v>
      </c>
      <c r="X9563">
        <v>34</v>
      </c>
      <c r="Y9563">
        <v>41</v>
      </c>
      <c r="Z9563">
        <v>38</v>
      </c>
      <c r="AA9563">
        <v>43</v>
      </c>
    </row>
    <row r="9564" spans="12:27">
      <c r="L9564">
        <v>33</v>
      </c>
      <c r="M9564">
        <v>40</v>
      </c>
      <c r="N9564">
        <v>34</v>
      </c>
      <c r="O9564">
        <v>30</v>
      </c>
      <c r="P9564">
        <v>55</v>
      </c>
      <c r="Q9564">
        <v>42</v>
      </c>
      <c r="R9564">
        <v>53</v>
      </c>
      <c r="S9564">
        <v>55</v>
      </c>
      <c r="T9564">
        <v>54</v>
      </c>
      <c r="U9564">
        <v>35</v>
      </c>
      <c r="V9564">
        <v>37</v>
      </c>
      <c r="W9564">
        <v>32</v>
      </c>
      <c r="X9564">
        <v>35</v>
      </c>
      <c r="Y9564">
        <v>42</v>
      </c>
      <c r="Z9564">
        <v>36</v>
      </c>
      <c r="AA9564">
        <v>42</v>
      </c>
    </row>
    <row r="9565" spans="12:27">
      <c r="L9565">
        <v>33</v>
      </c>
      <c r="M9565">
        <v>42</v>
      </c>
      <c r="N9565">
        <v>31</v>
      </c>
      <c r="O9565">
        <v>32</v>
      </c>
      <c r="P9565">
        <v>56</v>
      </c>
      <c r="Q9565">
        <v>39</v>
      </c>
      <c r="R9565">
        <v>52</v>
      </c>
      <c r="S9565">
        <v>53</v>
      </c>
      <c r="T9565">
        <v>54</v>
      </c>
      <c r="U9565">
        <v>30</v>
      </c>
      <c r="V9565">
        <v>42</v>
      </c>
      <c r="W9565">
        <v>39</v>
      </c>
      <c r="X9565">
        <v>33</v>
      </c>
      <c r="Y9565">
        <v>41</v>
      </c>
      <c r="Z9565">
        <v>38</v>
      </c>
      <c r="AA9565">
        <v>44</v>
      </c>
    </row>
    <row r="9566" spans="12:27">
      <c r="L9566">
        <v>34</v>
      </c>
      <c r="M9566">
        <v>39</v>
      </c>
      <c r="N9566">
        <v>29</v>
      </c>
      <c r="O9566">
        <v>25</v>
      </c>
      <c r="P9566">
        <v>61</v>
      </c>
      <c r="Q9566">
        <v>44</v>
      </c>
      <c r="R9566">
        <v>57</v>
      </c>
      <c r="S9566">
        <v>53</v>
      </c>
      <c r="T9566">
        <v>51</v>
      </c>
      <c r="U9566">
        <v>33</v>
      </c>
      <c r="V9566">
        <v>40</v>
      </c>
      <c r="W9566">
        <v>34</v>
      </c>
      <c r="X9566">
        <v>33</v>
      </c>
      <c r="Y9566">
        <v>41</v>
      </c>
      <c r="Z9566">
        <v>42</v>
      </c>
      <c r="AA9566">
        <v>41</v>
      </c>
    </row>
    <row r="9567" spans="12:27">
      <c r="L9567">
        <v>34</v>
      </c>
      <c r="M9567">
        <v>42</v>
      </c>
      <c r="N9567">
        <v>31</v>
      </c>
      <c r="O9567">
        <v>27</v>
      </c>
      <c r="P9567">
        <v>54</v>
      </c>
      <c r="Q9567">
        <v>42</v>
      </c>
      <c r="R9567">
        <v>54</v>
      </c>
      <c r="S9567">
        <v>56</v>
      </c>
      <c r="T9567">
        <v>58</v>
      </c>
      <c r="U9567">
        <v>30</v>
      </c>
      <c r="V9567">
        <v>37</v>
      </c>
      <c r="W9567">
        <v>34</v>
      </c>
      <c r="X9567">
        <v>33</v>
      </c>
      <c r="Y9567">
        <v>40</v>
      </c>
      <c r="Z9567">
        <v>38</v>
      </c>
      <c r="AA9567">
        <v>46</v>
      </c>
    </row>
    <row r="9568" spans="12:27">
      <c r="L9568">
        <v>42</v>
      </c>
      <c r="M9568">
        <v>39</v>
      </c>
      <c r="N9568">
        <v>29</v>
      </c>
      <c r="O9568">
        <v>29</v>
      </c>
      <c r="P9568">
        <v>61</v>
      </c>
      <c r="Q9568">
        <v>41</v>
      </c>
      <c r="R9568">
        <v>50</v>
      </c>
      <c r="S9568">
        <v>47</v>
      </c>
      <c r="T9568">
        <v>58</v>
      </c>
      <c r="U9568">
        <v>37</v>
      </c>
      <c r="V9568">
        <v>40</v>
      </c>
      <c r="W9568">
        <v>30</v>
      </c>
      <c r="X9568">
        <v>36</v>
      </c>
      <c r="Y9568">
        <v>38</v>
      </c>
      <c r="Z9568">
        <v>36</v>
      </c>
      <c r="AA9568">
        <v>45</v>
      </c>
    </row>
    <row r="9569" spans="12:27">
      <c r="L9569">
        <v>35</v>
      </c>
      <c r="M9569">
        <v>38</v>
      </c>
      <c r="N9569">
        <v>32</v>
      </c>
      <c r="O9569">
        <v>31</v>
      </c>
      <c r="P9569">
        <v>59</v>
      </c>
      <c r="Q9569">
        <v>39</v>
      </c>
      <c r="R9569">
        <v>58</v>
      </c>
      <c r="S9569">
        <v>53</v>
      </c>
      <c r="T9569">
        <v>52</v>
      </c>
      <c r="U9569">
        <v>29</v>
      </c>
      <c r="V9569">
        <v>39</v>
      </c>
      <c r="W9569">
        <v>39</v>
      </c>
      <c r="X9569">
        <v>33</v>
      </c>
      <c r="Y9569">
        <v>41</v>
      </c>
      <c r="Z9569">
        <v>36</v>
      </c>
      <c r="AA9569">
        <v>41</v>
      </c>
    </row>
    <row r="9570" spans="12:27">
      <c r="L9570">
        <v>35</v>
      </c>
      <c r="M9570">
        <v>36</v>
      </c>
      <c r="N9570">
        <v>31</v>
      </c>
      <c r="O9570">
        <v>29</v>
      </c>
      <c r="P9570">
        <v>58</v>
      </c>
      <c r="Q9570">
        <v>44</v>
      </c>
      <c r="R9570">
        <v>57</v>
      </c>
      <c r="S9570">
        <v>53</v>
      </c>
      <c r="T9570">
        <v>51</v>
      </c>
      <c r="U9570">
        <v>32</v>
      </c>
      <c r="V9570">
        <v>43</v>
      </c>
      <c r="W9570">
        <v>30</v>
      </c>
      <c r="X9570">
        <v>36</v>
      </c>
      <c r="Y9570">
        <v>46</v>
      </c>
      <c r="Z9570">
        <v>33</v>
      </c>
      <c r="AA9570">
        <v>45</v>
      </c>
    </row>
    <row r="9571" spans="12:27">
      <c r="L9571">
        <v>36</v>
      </c>
      <c r="M9571">
        <v>43</v>
      </c>
      <c r="N9571">
        <v>31</v>
      </c>
      <c r="O9571">
        <v>29</v>
      </c>
      <c r="P9571">
        <v>53</v>
      </c>
      <c r="Q9571">
        <v>39</v>
      </c>
      <c r="R9571">
        <v>55</v>
      </c>
      <c r="S9571">
        <v>49</v>
      </c>
      <c r="T9571">
        <v>58</v>
      </c>
      <c r="U9571">
        <v>35</v>
      </c>
      <c r="V9571">
        <v>38</v>
      </c>
      <c r="W9571">
        <v>32</v>
      </c>
      <c r="X9571">
        <v>38</v>
      </c>
      <c r="Y9571">
        <v>39</v>
      </c>
      <c r="Z9571">
        <v>36</v>
      </c>
      <c r="AA9571">
        <v>45</v>
      </c>
    </row>
    <row r="9572" spans="12:27">
      <c r="L9572">
        <v>36</v>
      </c>
      <c r="M9572">
        <v>39</v>
      </c>
      <c r="N9572">
        <v>31</v>
      </c>
      <c r="O9572">
        <v>23</v>
      </c>
      <c r="P9572">
        <v>50</v>
      </c>
      <c r="Q9572">
        <v>47</v>
      </c>
      <c r="R9572">
        <v>52</v>
      </c>
      <c r="S9572">
        <v>47</v>
      </c>
      <c r="T9572">
        <v>53</v>
      </c>
      <c r="U9572">
        <v>38</v>
      </c>
      <c r="V9572">
        <v>39</v>
      </c>
      <c r="W9572">
        <v>30</v>
      </c>
      <c r="X9572">
        <v>35</v>
      </c>
      <c r="Y9572">
        <v>45</v>
      </c>
      <c r="Z9572">
        <v>44</v>
      </c>
      <c r="AA9572">
        <v>48</v>
      </c>
    </row>
    <row r="9573" spans="12:27">
      <c r="L9573">
        <v>38</v>
      </c>
      <c r="M9573">
        <v>46</v>
      </c>
      <c r="N9573">
        <v>32</v>
      </c>
      <c r="O9573">
        <v>32</v>
      </c>
      <c r="P9573">
        <v>55</v>
      </c>
      <c r="Q9573">
        <v>42</v>
      </c>
      <c r="R9573">
        <v>58</v>
      </c>
      <c r="S9573">
        <v>53</v>
      </c>
      <c r="T9573">
        <v>51</v>
      </c>
      <c r="U9573">
        <v>32</v>
      </c>
      <c r="V9573">
        <v>36</v>
      </c>
      <c r="W9573">
        <v>32</v>
      </c>
      <c r="X9573">
        <v>33</v>
      </c>
      <c r="Y9573">
        <v>40</v>
      </c>
      <c r="Z9573">
        <v>34</v>
      </c>
      <c r="AA9573">
        <v>41</v>
      </c>
    </row>
    <row r="9574" spans="12:27">
      <c r="L9574">
        <v>37</v>
      </c>
      <c r="M9574">
        <v>39</v>
      </c>
      <c r="N9574">
        <v>29</v>
      </c>
      <c r="O9574">
        <v>25</v>
      </c>
      <c r="P9574">
        <v>53</v>
      </c>
      <c r="Q9574">
        <v>39</v>
      </c>
      <c r="R9574">
        <v>57</v>
      </c>
      <c r="S9574">
        <v>52</v>
      </c>
      <c r="T9574">
        <v>55</v>
      </c>
      <c r="U9574">
        <v>36</v>
      </c>
      <c r="V9574">
        <v>36</v>
      </c>
      <c r="W9574">
        <v>30</v>
      </c>
      <c r="X9574">
        <v>37</v>
      </c>
      <c r="Y9574">
        <v>45</v>
      </c>
      <c r="Z9574">
        <v>39</v>
      </c>
      <c r="AA9574">
        <v>42</v>
      </c>
    </row>
    <row r="9575" spans="12:27">
      <c r="L9575">
        <v>33</v>
      </c>
      <c r="M9575">
        <v>40</v>
      </c>
      <c r="N9575">
        <v>36</v>
      </c>
      <c r="O9575">
        <v>28</v>
      </c>
      <c r="P9575">
        <v>50</v>
      </c>
      <c r="Q9575">
        <v>45</v>
      </c>
      <c r="R9575">
        <v>57</v>
      </c>
      <c r="S9575">
        <v>54</v>
      </c>
      <c r="T9575">
        <v>52</v>
      </c>
      <c r="U9575">
        <v>31</v>
      </c>
      <c r="V9575">
        <v>38</v>
      </c>
      <c r="W9575">
        <v>38</v>
      </c>
      <c r="X9575">
        <v>35</v>
      </c>
      <c r="Y9575">
        <v>40</v>
      </c>
      <c r="Z9575">
        <v>36</v>
      </c>
      <c r="AA9575">
        <v>44</v>
      </c>
    </row>
    <row r="9576" spans="12:27">
      <c r="L9576">
        <v>32</v>
      </c>
      <c r="M9576">
        <v>40</v>
      </c>
      <c r="N9576">
        <v>31</v>
      </c>
      <c r="O9576">
        <v>25</v>
      </c>
      <c r="P9576">
        <v>59</v>
      </c>
      <c r="Q9576">
        <v>42</v>
      </c>
      <c r="R9576">
        <v>51</v>
      </c>
      <c r="S9576">
        <v>50</v>
      </c>
      <c r="T9576">
        <v>56</v>
      </c>
      <c r="U9576">
        <v>33</v>
      </c>
      <c r="V9576">
        <v>42</v>
      </c>
      <c r="W9576">
        <v>33</v>
      </c>
      <c r="X9576">
        <v>38</v>
      </c>
      <c r="Y9576">
        <v>43</v>
      </c>
      <c r="Z9576">
        <v>39</v>
      </c>
      <c r="AA9576">
        <v>42</v>
      </c>
    </row>
    <row r="9577" spans="12:27">
      <c r="L9577">
        <v>32</v>
      </c>
      <c r="M9577">
        <v>43</v>
      </c>
      <c r="N9577">
        <v>30</v>
      </c>
      <c r="O9577">
        <v>35</v>
      </c>
      <c r="P9577">
        <v>56</v>
      </c>
      <c r="Q9577">
        <v>35</v>
      </c>
      <c r="R9577">
        <v>52</v>
      </c>
      <c r="S9577">
        <v>55</v>
      </c>
      <c r="T9577">
        <v>56</v>
      </c>
      <c r="U9577">
        <v>34</v>
      </c>
      <c r="V9577">
        <v>37</v>
      </c>
      <c r="W9577">
        <v>35</v>
      </c>
      <c r="X9577">
        <v>36</v>
      </c>
      <c r="Y9577">
        <v>44</v>
      </c>
      <c r="Z9577">
        <v>34</v>
      </c>
      <c r="AA9577">
        <v>42</v>
      </c>
    </row>
    <row r="9578" spans="12:27">
      <c r="L9578">
        <v>38</v>
      </c>
      <c r="M9578">
        <v>45</v>
      </c>
      <c r="N9578">
        <v>32</v>
      </c>
      <c r="O9578">
        <v>28</v>
      </c>
      <c r="P9578">
        <v>54</v>
      </c>
      <c r="Q9578">
        <v>41</v>
      </c>
      <c r="R9578">
        <v>57</v>
      </c>
      <c r="S9578">
        <v>50</v>
      </c>
      <c r="T9578">
        <v>53</v>
      </c>
      <c r="U9578">
        <v>30</v>
      </c>
      <c r="V9578">
        <v>38</v>
      </c>
      <c r="W9578">
        <v>30</v>
      </c>
      <c r="X9578">
        <v>36</v>
      </c>
      <c r="Y9578">
        <v>43</v>
      </c>
      <c r="Z9578">
        <v>35</v>
      </c>
      <c r="AA9578">
        <v>43</v>
      </c>
    </row>
    <row r="9579" spans="12:27">
      <c r="L9579">
        <v>36</v>
      </c>
      <c r="M9579">
        <v>38</v>
      </c>
      <c r="N9579">
        <v>30</v>
      </c>
      <c r="O9579">
        <v>29</v>
      </c>
      <c r="P9579">
        <v>61</v>
      </c>
      <c r="Q9579">
        <v>42</v>
      </c>
      <c r="R9579">
        <v>50</v>
      </c>
      <c r="S9579">
        <v>55</v>
      </c>
      <c r="T9579">
        <v>55</v>
      </c>
      <c r="U9579">
        <v>32</v>
      </c>
      <c r="V9579">
        <v>45</v>
      </c>
      <c r="W9579">
        <v>30</v>
      </c>
      <c r="X9579">
        <v>36</v>
      </c>
      <c r="Y9579">
        <v>42</v>
      </c>
      <c r="Z9579">
        <v>38</v>
      </c>
      <c r="AA9579">
        <v>39</v>
      </c>
    </row>
    <row r="9580" spans="12:27">
      <c r="L9580">
        <v>39</v>
      </c>
      <c r="M9580">
        <v>43</v>
      </c>
      <c r="N9580">
        <v>36</v>
      </c>
      <c r="O9580">
        <v>27</v>
      </c>
      <c r="P9580">
        <v>51</v>
      </c>
      <c r="Q9580">
        <v>42</v>
      </c>
      <c r="R9580">
        <v>55</v>
      </c>
      <c r="S9580">
        <v>51</v>
      </c>
      <c r="T9580">
        <v>50</v>
      </c>
      <c r="U9580">
        <v>32</v>
      </c>
      <c r="V9580">
        <v>38</v>
      </c>
      <c r="W9580">
        <v>36</v>
      </c>
      <c r="X9580">
        <v>35</v>
      </c>
      <c r="Y9580">
        <v>37</v>
      </c>
      <c r="Z9580">
        <v>36</v>
      </c>
      <c r="AA9580">
        <v>48</v>
      </c>
    </row>
    <row r="9581" spans="12:27">
      <c r="L9581">
        <v>37</v>
      </c>
      <c r="M9581">
        <v>44</v>
      </c>
      <c r="N9581">
        <v>30</v>
      </c>
      <c r="O9581">
        <v>24</v>
      </c>
      <c r="P9581">
        <v>56</v>
      </c>
      <c r="Q9581">
        <v>42</v>
      </c>
      <c r="R9581">
        <v>60</v>
      </c>
      <c r="S9581">
        <v>55</v>
      </c>
      <c r="T9581">
        <v>57</v>
      </c>
      <c r="U9581">
        <v>32</v>
      </c>
      <c r="V9581">
        <v>40</v>
      </c>
      <c r="W9581">
        <v>30</v>
      </c>
      <c r="X9581">
        <v>35</v>
      </c>
      <c r="Y9581">
        <v>39</v>
      </c>
      <c r="Z9581">
        <v>38</v>
      </c>
      <c r="AA9581">
        <v>39</v>
      </c>
    </row>
    <row r="9582" spans="12:27">
      <c r="L9582">
        <v>39</v>
      </c>
      <c r="M9582">
        <v>41</v>
      </c>
      <c r="N9582">
        <v>30</v>
      </c>
      <c r="O9582">
        <v>29</v>
      </c>
      <c r="P9582">
        <v>58</v>
      </c>
      <c r="Q9582">
        <v>39</v>
      </c>
      <c r="R9582">
        <v>55</v>
      </c>
      <c r="S9582">
        <v>53</v>
      </c>
      <c r="T9582">
        <v>56</v>
      </c>
      <c r="U9582">
        <v>34</v>
      </c>
      <c r="V9582">
        <v>40</v>
      </c>
      <c r="W9582">
        <v>30</v>
      </c>
      <c r="X9582">
        <v>36</v>
      </c>
      <c r="Y9582">
        <v>38</v>
      </c>
      <c r="Z9582">
        <v>38</v>
      </c>
      <c r="AA9582">
        <v>40</v>
      </c>
    </row>
    <row r="9583" spans="12:27">
      <c r="L9583">
        <v>33</v>
      </c>
      <c r="M9583">
        <v>43</v>
      </c>
      <c r="N9583">
        <v>33</v>
      </c>
      <c r="O9583">
        <v>35</v>
      </c>
      <c r="P9583">
        <v>59</v>
      </c>
      <c r="Q9583">
        <v>39</v>
      </c>
      <c r="R9583">
        <v>55</v>
      </c>
      <c r="S9583">
        <v>56</v>
      </c>
      <c r="T9583">
        <v>51</v>
      </c>
      <c r="U9583">
        <v>28</v>
      </c>
      <c r="V9583">
        <v>42</v>
      </c>
      <c r="W9583">
        <v>34</v>
      </c>
      <c r="X9583">
        <v>33</v>
      </c>
      <c r="Y9583">
        <v>43</v>
      </c>
      <c r="Z9583">
        <v>35</v>
      </c>
      <c r="AA9583">
        <v>40</v>
      </c>
    </row>
    <row r="9584" spans="12:27">
      <c r="L9584">
        <v>34</v>
      </c>
      <c r="M9584">
        <v>38</v>
      </c>
      <c r="N9584">
        <v>33</v>
      </c>
      <c r="O9584">
        <v>27</v>
      </c>
      <c r="P9584">
        <v>53</v>
      </c>
      <c r="Q9584">
        <v>41</v>
      </c>
      <c r="R9584">
        <v>55</v>
      </c>
      <c r="S9584">
        <v>52</v>
      </c>
      <c r="T9584">
        <v>60</v>
      </c>
      <c r="U9584">
        <v>34</v>
      </c>
      <c r="V9584">
        <v>37</v>
      </c>
      <c r="W9584">
        <v>35</v>
      </c>
      <c r="X9584">
        <v>36</v>
      </c>
      <c r="Y9584">
        <v>42</v>
      </c>
      <c r="Z9584">
        <v>36</v>
      </c>
      <c r="AA9584">
        <v>43</v>
      </c>
    </row>
    <row r="9585" spans="12:27">
      <c r="L9585">
        <v>34</v>
      </c>
      <c r="M9585">
        <v>42</v>
      </c>
      <c r="N9585">
        <v>30</v>
      </c>
      <c r="O9585">
        <v>29</v>
      </c>
      <c r="P9585">
        <v>55</v>
      </c>
      <c r="Q9585">
        <v>41</v>
      </c>
      <c r="R9585">
        <v>54</v>
      </c>
      <c r="S9585">
        <v>50</v>
      </c>
      <c r="T9585">
        <v>55</v>
      </c>
      <c r="U9585">
        <v>33</v>
      </c>
      <c r="V9585">
        <v>42</v>
      </c>
      <c r="W9585">
        <v>34</v>
      </c>
      <c r="X9585">
        <v>37</v>
      </c>
      <c r="Y9585">
        <v>38</v>
      </c>
      <c r="Z9585">
        <v>39</v>
      </c>
      <c r="AA9585">
        <v>42</v>
      </c>
    </row>
    <row r="9586" spans="12:27">
      <c r="L9586">
        <v>36</v>
      </c>
      <c r="M9586">
        <v>40</v>
      </c>
      <c r="N9586">
        <v>32</v>
      </c>
      <c r="O9586">
        <v>27</v>
      </c>
      <c r="P9586">
        <v>54</v>
      </c>
      <c r="Q9586">
        <v>42</v>
      </c>
      <c r="R9586">
        <v>51</v>
      </c>
      <c r="S9586">
        <v>58</v>
      </c>
      <c r="T9586">
        <v>55</v>
      </c>
      <c r="U9586">
        <v>34</v>
      </c>
      <c r="V9586">
        <v>38</v>
      </c>
      <c r="W9586">
        <v>36</v>
      </c>
      <c r="X9586">
        <v>34</v>
      </c>
      <c r="Y9586">
        <v>44</v>
      </c>
      <c r="Z9586">
        <v>35</v>
      </c>
      <c r="AA9586">
        <v>41</v>
      </c>
    </row>
    <row r="9587" spans="12:27">
      <c r="L9587">
        <v>37</v>
      </c>
      <c r="M9587">
        <v>40</v>
      </c>
      <c r="N9587">
        <v>29</v>
      </c>
      <c r="O9587">
        <v>29</v>
      </c>
      <c r="P9587">
        <v>61</v>
      </c>
      <c r="Q9587">
        <v>41</v>
      </c>
      <c r="R9587">
        <v>53</v>
      </c>
      <c r="S9587">
        <v>53</v>
      </c>
      <c r="T9587">
        <v>55</v>
      </c>
      <c r="U9587">
        <v>31</v>
      </c>
      <c r="V9587">
        <v>37</v>
      </c>
      <c r="W9587">
        <v>37</v>
      </c>
      <c r="X9587">
        <v>34</v>
      </c>
      <c r="Y9587">
        <v>39</v>
      </c>
      <c r="Z9587">
        <v>36</v>
      </c>
      <c r="AA9587">
        <v>41</v>
      </c>
    </row>
    <row r="9588" spans="12:27">
      <c r="L9588">
        <v>32</v>
      </c>
      <c r="M9588">
        <v>40</v>
      </c>
      <c r="N9588">
        <v>30</v>
      </c>
      <c r="O9588">
        <v>33</v>
      </c>
      <c r="P9588">
        <v>58</v>
      </c>
      <c r="Q9588">
        <v>44</v>
      </c>
      <c r="R9588">
        <v>52</v>
      </c>
      <c r="S9588">
        <v>54</v>
      </c>
      <c r="T9588">
        <v>56</v>
      </c>
      <c r="U9588">
        <v>32</v>
      </c>
      <c r="V9588">
        <v>36</v>
      </c>
      <c r="W9588">
        <v>35</v>
      </c>
      <c r="X9588">
        <v>29</v>
      </c>
      <c r="Y9588">
        <v>43</v>
      </c>
      <c r="Z9588">
        <v>38</v>
      </c>
      <c r="AA9588">
        <v>45</v>
      </c>
    </row>
    <row r="9589" spans="12:27">
      <c r="L9589">
        <v>31</v>
      </c>
      <c r="M9589">
        <v>40</v>
      </c>
      <c r="N9589">
        <v>34</v>
      </c>
      <c r="O9589">
        <v>27</v>
      </c>
      <c r="P9589">
        <v>52</v>
      </c>
      <c r="Q9589">
        <v>41</v>
      </c>
      <c r="R9589">
        <v>51</v>
      </c>
      <c r="S9589">
        <v>53</v>
      </c>
      <c r="T9589">
        <v>57</v>
      </c>
      <c r="U9589">
        <v>34</v>
      </c>
      <c r="V9589">
        <v>43</v>
      </c>
      <c r="W9589">
        <v>35</v>
      </c>
      <c r="X9589">
        <v>39</v>
      </c>
      <c r="Y9589">
        <v>42</v>
      </c>
      <c r="Z9589">
        <v>39</v>
      </c>
      <c r="AA9589">
        <v>41</v>
      </c>
    </row>
    <row r="9590" spans="12:27">
      <c r="L9590">
        <v>33</v>
      </c>
      <c r="M9590">
        <v>43</v>
      </c>
      <c r="N9590">
        <v>31</v>
      </c>
      <c r="O9590">
        <v>27</v>
      </c>
      <c r="P9590">
        <v>56</v>
      </c>
      <c r="Q9590">
        <v>38</v>
      </c>
      <c r="R9590">
        <v>55</v>
      </c>
      <c r="S9590">
        <v>53</v>
      </c>
      <c r="T9590">
        <v>54</v>
      </c>
      <c r="U9590">
        <v>30</v>
      </c>
      <c r="V9590">
        <v>42</v>
      </c>
      <c r="W9590">
        <v>33</v>
      </c>
      <c r="X9590">
        <v>36</v>
      </c>
      <c r="Y9590">
        <v>38</v>
      </c>
      <c r="Z9590">
        <v>40</v>
      </c>
      <c r="AA9590">
        <v>48</v>
      </c>
    </row>
    <row r="9591" spans="12:27">
      <c r="L9591">
        <v>33</v>
      </c>
      <c r="M9591">
        <v>40</v>
      </c>
      <c r="N9591">
        <v>33</v>
      </c>
      <c r="O9591">
        <v>28</v>
      </c>
      <c r="P9591">
        <v>58</v>
      </c>
      <c r="Q9591">
        <v>42</v>
      </c>
      <c r="R9591">
        <v>56</v>
      </c>
      <c r="S9591">
        <v>54</v>
      </c>
      <c r="T9591">
        <v>52</v>
      </c>
      <c r="U9591">
        <v>33</v>
      </c>
      <c r="V9591">
        <v>35</v>
      </c>
      <c r="W9591">
        <v>35</v>
      </c>
      <c r="X9591">
        <v>33</v>
      </c>
      <c r="Y9591">
        <v>39</v>
      </c>
      <c r="Z9591">
        <v>40</v>
      </c>
      <c r="AA9591">
        <v>41</v>
      </c>
    </row>
    <row r="9592" spans="12:27">
      <c r="L9592">
        <v>39</v>
      </c>
      <c r="M9592">
        <v>37</v>
      </c>
      <c r="N9592">
        <v>33</v>
      </c>
      <c r="O9592">
        <v>30</v>
      </c>
      <c r="P9592">
        <v>56</v>
      </c>
      <c r="Q9592">
        <v>42</v>
      </c>
      <c r="R9592">
        <v>55</v>
      </c>
      <c r="S9592">
        <v>52</v>
      </c>
      <c r="T9592">
        <v>60</v>
      </c>
      <c r="U9592">
        <v>40</v>
      </c>
      <c r="V9592">
        <v>36</v>
      </c>
      <c r="W9592">
        <v>33</v>
      </c>
      <c r="X9592">
        <v>31</v>
      </c>
      <c r="Y9592">
        <v>41</v>
      </c>
      <c r="Z9592">
        <v>32</v>
      </c>
      <c r="AA9592">
        <v>42</v>
      </c>
    </row>
    <row r="9593" spans="12:27">
      <c r="L9593">
        <v>36</v>
      </c>
      <c r="M9593">
        <v>42</v>
      </c>
      <c r="N9593">
        <v>33</v>
      </c>
      <c r="O9593">
        <v>26</v>
      </c>
      <c r="P9593">
        <v>56</v>
      </c>
      <c r="Q9593">
        <v>42</v>
      </c>
      <c r="R9593">
        <v>55</v>
      </c>
      <c r="S9593">
        <v>55</v>
      </c>
      <c r="T9593">
        <v>50</v>
      </c>
      <c r="U9593">
        <v>32</v>
      </c>
      <c r="V9593">
        <v>43</v>
      </c>
      <c r="W9593">
        <v>32</v>
      </c>
      <c r="X9593">
        <v>38</v>
      </c>
      <c r="Y9593">
        <v>41</v>
      </c>
      <c r="Z9593">
        <v>33</v>
      </c>
      <c r="AA9593">
        <v>45</v>
      </c>
    </row>
    <row r="9594" spans="12:27">
      <c r="L9594">
        <v>37</v>
      </c>
      <c r="M9594">
        <v>42</v>
      </c>
      <c r="N9594">
        <v>32</v>
      </c>
      <c r="O9594">
        <v>27</v>
      </c>
      <c r="P9594">
        <v>54</v>
      </c>
      <c r="Q9594">
        <v>35</v>
      </c>
      <c r="R9594">
        <v>56</v>
      </c>
      <c r="S9594">
        <v>52</v>
      </c>
      <c r="T9594">
        <v>55</v>
      </c>
      <c r="U9594">
        <v>30</v>
      </c>
      <c r="V9594">
        <v>36</v>
      </c>
      <c r="W9594">
        <v>38</v>
      </c>
      <c r="X9594">
        <v>36</v>
      </c>
      <c r="Y9594">
        <v>45</v>
      </c>
      <c r="Z9594">
        <v>36</v>
      </c>
      <c r="AA9594">
        <v>43</v>
      </c>
    </row>
    <row r="9595" spans="12:27">
      <c r="L9595">
        <v>34</v>
      </c>
      <c r="M9595">
        <v>41</v>
      </c>
      <c r="N9595">
        <v>30</v>
      </c>
      <c r="O9595">
        <v>26</v>
      </c>
      <c r="P9595">
        <v>57</v>
      </c>
      <c r="Q9595">
        <v>40</v>
      </c>
      <c r="R9595">
        <v>55</v>
      </c>
      <c r="S9595">
        <v>54</v>
      </c>
      <c r="T9595">
        <v>54</v>
      </c>
      <c r="U9595">
        <v>34</v>
      </c>
      <c r="V9595">
        <v>36</v>
      </c>
      <c r="W9595">
        <v>33</v>
      </c>
      <c r="X9595">
        <v>35</v>
      </c>
      <c r="Y9595">
        <v>44</v>
      </c>
      <c r="Z9595">
        <v>36</v>
      </c>
      <c r="AA9595">
        <v>43</v>
      </c>
    </row>
    <row r="9596" spans="12:27">
      <c r="L9596">
        <v>34</v>
      </c>
      <c r="M9596">
        <v>41</v>
      </c>
      <c r="N9596">
        <v>31</v>
      </c>
      <c r="O9596">
        <v>26</v>
      </c>
      <c r="P9596">
        <v>61</v>
      </c>
      <c r="Q9596">
        <v>38</v>
      </c>
      <c r="R9596">
        <v>55</v>
      </c>
      <c r="S9596">
        <v>54</v>
      </c>
      <c r="T9596">
        <v>56</v>
      </c>
      <c r="U9596">
        <v>31</v>
      </c>
      <c r="V9596">
        <v>36</v>
      </c>
      <c r="W9596">
        <v>34</v>
      </c>
      <c r="X9596">
        <v>34</v>
      </c>
      <c r="Y9596">
        <v>41</v>
      </c>
      <c r="Z9596">
        <v>39</v>
      </c>
      <c r="AA9596">
        <v>40</v>
      </c>
    </row>
    <row r="9597" spans="12:27">
      <c r="L9597">
        <v>33</v>
      </c>
      <c r="M9597">
        <v>41</v>
      </c>
      <c r="N9597">
        <v>28</v>
      </c>
      <c r="O9597">
        <v>26</v>
      </c>
      <c r="P9597">
        <v>58</v>
      </c>
      <c r="Q9597">
        <v>39</v>
      </c>
      <c r="R9597">
        <v>50</v>
      </c>
      <c r="S9597">
        <v>54</v>
      </c>
      <c r="T9597">
        <v>58</v>
      </c>
      <c r="U9597">
        <v>29</v>
      </c>
      <c r="V9597">
        <v>38</v>
      </c>
      <c r="W9597">
        <v>37</v>
      </c>
      <c r="X9597">
        <v>37</v>
      </c>
      <c r="Y9597">
        <v>47</v>
      </c>
      <c r="Z9597">
        <v>38</v>
      </c>
      <c r="AA9597">
        <v>38</v>
      </c>
    </row>
    <row r="9598" spans="12:27">
      <c r="L9598">
        <v>37</v>
      </c>
      <c r="M9598">
        <v>41</v>
      </c>
      <c r="N9598">
        <v>36</v>
      </c>
      <c r="O9598">
        <v>29</v>
      </c>
      <c r="P9598">
        <v>55</v>
      </c>
      <c r="Q9598">
        <v>38</v>
      </c>
      <c r="R9598">
        <v>53</v>
      </c>
      <c r="S9598">
        <v>54</v>
      </c>
      <c r="T9598">
        <v>53</v>
      </c>
      <c r="U9598">
        <v>29</v>
      </c>
      <c r="V9598">
        <v>41</v>
      </c>
      <c r="W9598">
        <v>33</v>
      </c>
      <c r="X9598">
        <v>36</v>
      </c>
      <c r="Y9598">
        <v>41</v>
      </c>
      <c r="Z9598">
        <v>36</v>
      </c>
      <c r="AA9598">
        <v>42</v>
      </c>
    </row>
    <row r="9599" spans="12:27">
      <c r="L9599">
        <v>34</v>
      </c>
      <c r="M9599">
        <v>38</v>
      </c>
      <c r="N9599">
        <v>29</v>
      </c>
      <c r="O9599">
        <v>28</v>
      </c>
      <c r="P9599">
        <v>57</v>
      </c>
      <c r="Q9599">
        <v>42</v>
      </c>
      <c r="R9599">
        <v>49</v>
      </c>
      <c r="S9599">
        <v>49</v>
      </c>
      <c r="T9599">
        <v>58</v>
      </c>
      <c r="U9599">
        <v>30</v>
      </c>
      <c r="V9599">
        <v>41</v>
      </c>
      <c r="W9599">
        <v>34</v>
      </c>
      <c r="X9599">
        <v>33</v>
      </c>
      <c r="Y9599">
        <v>43</v>
      </c>
      <c r="Z9599">
        <v>41</v>
      </c>
      <c r="AA9599">
        <v>44</v>
      </c>
    </row>
    <row r="9600" spans="12:27">
      <c r="L9600">
        <v>37</v>
      </c>
      <c r="M9600">
        <v>46</v>
      </c>
      <c r="N9600">
        <v>31</v>
      </c>
      <c r="O9600">
        <v>24</v>
      </c>
      <c r="P9600">
        <v>56</v>
      </c>
      <c r="Q9600">
        <v>38</v>
      </c>
      <c r="R9600">
        <v>52</v>
      </c>
      <c r="S9600">
        <v>53</v>
      </c>
      <c r="T9600">
        <v>54</v>
      </c>
      <c r="U9600">
        <v>28</v>
      </c>
      <c r="V9600">
        <v>41</v>
      </c>
      <c r="W9600">
        <v>36</v>
      </c>
      <c r="X9600">
        <v>36</v>
      </c>
      <c r="Y9600">
        <v>41</v>
      </c>
      <c r="Z9600">
        <v>37</v>
      </c>
      <c r="AA9600">
        <v>41</v>
      </c>
    </row>
    <row r="9601" spans="12:27">
      <c r="L9601">
        <v>35</v>
      </c>
      <c r="M9601">
        <v>45</v>
      </c>
      <c r="N9601">
        <v>33</v>
      </c>
      <c r="O9601">
        <v>26</v>
      </c>
      <c r="P9601">
        <v>56</v>
      </c>
      <c r="Q9601">
        <v>42</v>
      </c>
      <c r="R9601">
        <v>52</v>
      </c>
      <c r="S9601">
        <v>53</v>
      </c>
      <c r="T9601">
        <v>51</v>
      </c>
      <c r="U9601">
        <v>28</v>
      </c>
      <c r="V9601">
        <v>38</v>
      </c>
      <c r="W9601">
        <v>35</v>
      </c>
      <c r="X9601">
        <v>39</v>
      </c>
      <c r="Y9601">
        <v>43</v>
      </c>
      <c r="Z9601">
        <v>38</v>
      </c>
      <c r="AA9601">
        <v>43</v>
      </c>
    </row>
    <row r="9602" spans="12:27">
      <c r="L9602">
        <v>33</v>
      </c>
      <c r="M9602">
        <v>40</v>
      </c>
      <c r="N9602">
        <v>31</v>
      </c>
      <c r="O9602">
        <v>30</v>
      </c>
      <c r="P9602">
        <v>58</v>
      </c>
      <c r="Q9602">
        <v>39</v>
      </c>
      <c r="R9602">
        <v>58</v>
      </c>
      <c r="S9602">
        <v>52</v>
      </c>
      <c r="T9602">
        <v>54</v>
      </c>
      <c r="U9602">
        <v>33</v>
      </c>
      <c r="V9602">
        <v>40</v>
      </c>
      <c r="W9602">
        <v>31</v>
      </c>
      <c r="X9602">
        <v>35</v>
      </c>
      <c r="Y9602">
        <v>40</v>
      </c>
      <c r="Z9602">
        <v>35</v>
      </c>
      <c r="AA9602">
        <v>47</v>
      </c>
    </row>
    <row r="9603" spans="12:27">
      <c r="L9603">
        <v>34</v>
      </c>
      <c r="M9603">
        <v>42</v>
      </c>
      <c r="N9603">
        <v>36</v>
      </c>
      <c r="O9603">
        <v>24</v>
      </c>
      <c r="P9603">
        <v>57</v>
      </c>
      <c r="Q9603">
        <v>39</v>
      </c>
      <c r="R9603">
        <v>58</v>
      </c>
      <c r="S9603">
        <v>50</v>
      </c>
      <c r="T9603">
        <v>54</v>
      </c>
      <c r="U9603">
        <v>30</v>
      </c>
      <c r="V9603">
        <v>39</v>
      </c>
      <c r="W9603">
        <v>36</v>
      </c>
      <c r="X9603">
        <v>33</v>
      </c>
      <c r="Y9603">
        <v>40</v>
      </c>
      <c r="Z9603">
        <v>37</v>
      </c>
      <c r="AA9603">
        <v>48</v>
      </c>
    </row>
    <row r="9604" spans="12:27">
      <c r="L9604">
        <v>38</v>
      </c>
      <c r="M9604">
        <v>39</v>
      </c>
      <c r="N9604">
        <v>36</v>
      </c>
      <c r="O9604">
        <v>26</v>
      </c>
      <c r="P9604">
        <v>56</v>
      </c>
      <c r="Q9604">
        <v>42</v>
      </c>
      <c r="R9604">
        <v>52</v>
      </c>
      <c r="S9604">
        <v>53</v>
      </c>
      <c r="T9604">
        <v>54</v>
      </c>
      <c r="U9604">
        <v>33</v>
      </c>
      <c r="V9604">
        <v>33</v>
      </c>
      <c r="W9604">
        <v>38</v>
      </c>
      <c r="X9604">
        <v>33</v>
      </c>
      <c r="Y9604">
        <v>42</v>
      </c>
      <c r="Z9604">
        <v>37</v>
      </c>
      <c r="AA9604">
        <v>44</v>
      </c>
    </row>
    <row r="9605" spans="12:27">
      <c r="L9605">
        <v>37</v>
      </c>
      <c r="M9605">
        <v>40</v>
      </c>
      <c r="N9605">
        <v>31</v>
      </c>
      <c r="O9605">
        <v>27</v>
      </c>
      <c r="P9605">
        <v>53</v>
      </c>
      <c r="Q9605">
        <v>38</v>
      </c>
      <c r="R9605">
        <v>54</v>
      </c>
      <c r="S9605">
        <v>50</v>
      </c>
      <c r="T9605">
        <v>57</v>
      </c>
      <c r="U9605">
        <v>35</v>
      </c>
      <c r="V9605">
        <v>36</v>
      </c>
      <c r="W9605">
        <v>38</v>
      </c>
      <c r="X9605">
        <v>33</v>
      </c>
      <c r="Y9605">
        <v>47</v>
      </c>
      <c r="Z9605">
        <v>39</v>
      </c>
      <c r="AA9605">
        <v>43</v>
      </c>
    </row>
    <row r="9606" spans="12:27">
      <c r="L9606">
        <v>33</v>
      </c>
      <c r="M9606">
        <v>43</v>
      </c>
      <c r="N9606">
        <v>28</v>
      </c>
      <c r="O9606">
        <v>28</v>
      </c>
      <c r="P9606">
        <v>55</v>
      </c>
      <c r="Q9606">
        <v>39</v>
      </c>
      <c r="R9606">
        <v>58</v>
      </c>
      <c r="S9606">
        <v>49</v>
      </c>
      <c r="T9606">
        <v>58</v>
      </c>
      <c r="U9606">
        <v>34</v>
      </c>
      <c r="V9606">
        <v>37</v>
      </c>
      <c r="W9606">
        <v>36</v>
      </c>
      <c r="X9606">
        <v>32</v>
      </c>
      <c r="Y9606">
        <v>44</v>
      </c>
      <c r="Z9606">
        <v>36</v>
      </c>
      <c r="AA9606">
        <v>43</v>
      </c>
    </row>
    <row r="9607" spans="12:27">
      <c r="L9607">
        <v>34</v>
      </c>
      <c r="M9607">
        <v>39</v>
      </c>
      <c r="N9607">
        <v>36</v>
      </c>
      <c r="O9607">
        <v>30</v>
      </c>
      <c r="P9607">
        <v>56</v>
      </c>
      <c r="Q9607">
        <v>42</v>
      </c>
      <c r="R9607">
        <v>51</v>
      </c>
      <c r="S9607">
        <v>55</v>
      </c>
      <c r="T9607">
        <v>58</v>
      </c>
      <c r="U9607">
        <v>28</v>
      </c>
      <c r="V9607">
        <v>40</v>
      </c>
      <c r="W9607">
        <v>36</v>
      </c>
      <c r="X9607">
        <v>34</v>
      </c>
      <c r="Y9607">
        <v>44</v>
      </c>
      <c r="Z9607">
        <v>33</v>
      </c>
      <c r="AA9607">
        <v>41</v>
      </c>
    </row>
    <row r="9608" spans="12:27">
      <c r="L9608">
        <v>38</v>
      </c>
      <c r="M9608">
        <v>42</v>
      </c>
      <c r="N9608">
        <v>31</v>
      </c>
      <c r="O9608">
        <v>27</v>
      </c>
      <c r="P9608">
        <v>52</v>
      </c>
      <c r="Q9608">
        <v>44</v>
      </c>
      <c r="R9608">
        <v>53</v>
      </c>
      <c r="S9608">
        <v>48</v>
      </c>
      <c r="T9608">
        <v>57</v>
      </c>
      <c r="U9608">
        <v>34</v>
      </c>
      <c r="V9608">
        <v>35</v>
      </c>
      <c r="W9608">
        <v>33</v>
      </c>
      <c r="X9608">
        <v>33</v>
      </c>
      <c r="Y9608">
        <v>44</v>
      </c>
      <c r="Z9608">
        <v>38</v>
      </c>
      <c r="AA9608">
        <v>46</v>
      </c>
    </row>
    <row r="9609" spans="12:27">
      <c r="L9609">
        <v>33</v>
      </c>
      <c r="M9609">
        <v>41</v>
      </c>
      <c r="N9609">
        <v>31</v>
      </c>
      <c r="O9609">
        <v>24</v>
      </c>
      <c r="P9609">
        <v>53</v>
      </c>
      <c r="Q9609">
        <v>42</v>
      </c>
      <c r="R9609">
        <v>56</v>
      </c>
      <c r="S9609">
        <v>52</v>
      </c>
      <c r="T9609">
        <v>55</v>
      </c>
      <c r="U9609">
        <v>35</v>
      </c>
      <c r="V9609">
        <v>41</v>
      </c>
      <c r="W9609">
        <v>32</v>
      </c>
      <c r="X9609">
        <v>35</v>
      </c>
      <c r="Y9609">
        <v>43</v>
      </c>
      <c r="Z9609">
        <v>41</v>
      </c>
      <c r="AA9609">
        <v>39</v>
      </c>
    </row>
    <row r="9610" spans="12:27">
      <c r="L9610">
        <v>36</v>
      </c>
      <c r="M9610">
        <v>43</v>
      </c>
      <c r="N9610">
        <v>28</v>
      </c>
      <c r="O9610">
        <v>32</v>
      </c>
      <c r="P9610">
        <v>56</v>
      </c>
      <c r="Q9610">
        <v>40</v>
      </c>
      <c r="R9610">
        <v>51</v>
      </c>
      <c r="S9610">
        <v>52</v>
      </c>
      <c r="T9610">
        <v>58</v>
      </c>
      <c r="U9610">
        <v>29</v>
      </c>
      <c r="V9610">
        <v>37</v>
      </c>
      <c r="W9610">
        <v>37</v>
      </c>
      <c r="X9610">
        <v>33</v>
      </c>
      <c r="Y9610">
        <v>41</v>
      </c>
      <c r="Z9610">
        <v>37</v>
      </c>
      <c r="AA9610">
        <v>45</v>
      </c>
    </row>
    <row r="9611" spans="12:27">
      <c r="L9611">
        <v>32</v>
      </c>
      <c r="M9611">
        <v>45</v>
      </c>
      <c r="N9611">
        <v>31</v>
      </c>
      <c r="O9611">
        <v>29</v>
      </c>
      <c r="P9611">
        <v>53</v>
      </c>
      <c r="Q9611">
        <v>44</v>
      </c>
      <c r="R9611">
        <v>54</v>
      </c>
      <c r="S9611">
        <v>56</v>
      </c>
      <c r="T9611">
        <v>58</v>
      </c>
      <c r="U9611">
        <v>30</v>
      </c>
      <c r="V9611">
        <v>36</v>
      </c>
      <c r="W9611">
        <v>33</v>
      </c>
      <c r="X9611">
        <v>35</v>
      </c>
      <c r="Y9611">
        <v>40</v>
      </c>
      <c r="Z9611">
        <v>37</v>
      </c>
      <c r="AA9611">
        <v>44</v>
      </c>
    </row>
    <row r="9612" spans="12:27">
      <c r="L9612">
        <v>32</v>
      </c>
      <c r="M9612">
        <v>40</v>
      </c>
      <c r="N9612">
        <v>36</v>
      </c>
      <c r="O9612">
        <v>28</v>
      </c>
      <c r="P9612">
        <v>58</v>
      </c>
      <c r="Q9612">
        <v>36</v>
      </c>
      <c r="R9612">
        <v>57</v>
      </c>
      <c r="S9612">
        <v>56</v>
      </c>
      <c r="T9612">
        <v>54</v>
      </c>
      <c r="U9612">
        <v>28</v>
      </c>
      <c r="V9612">
        <v>38</v>
      </c>
      <c r="W9612">
        <v>39</v>
      </c>
      <c r="X9612">
        <v>38</v>
      </c>
      <c r="Y9612">
        <v>41</v>
      </c>
      <c r="Z9612">
        <v>35</v>
      </c>
      <c r="AA9612">
        <v>42</v>
      </c>
    </row>
    <row r="9613" spans="12:27">
      <c r="L9613">
        <v>35</v>
      </c>
      <c r="M9613">
        <v>39</v>
      </c>
      <c r="N9613">
        <v>27</v>
      </c>
      <c r="O9613">
        <v>27</v>
      </c>
      <c r="P9613">
        <v>55</v>
      </c>
      <c r="Q9613">
        <v>39</v>
      </c>
      <c r="R9613">
        <v>58</v>
      </c>
      <c r="S9613">
        <v>53</v>
      </c>
      <c r="T9613">
        <v>51</v>
      </c>
      <c r="U9613">
        <v>33</v>
      </c>
      <c r="V9613">
        <v>40</v>
      </c>
      <c r="W9613">
        <v>36</v>
      </c>
      <c r="X9613">
        <v>36</v>
      </c>
      <c r="Y9613">
        <v>42</v>
      </c>
      <c r="Z9613">
        <v>39</v>
      </c>
      <c r="AA9613">
        <v>45</v>
      </c>
    </row>
    <row r="9614" spans="12:27">
      <c r="L9614">
        <v>36</v>
      </c>
      <c r="M9614">
        <v>43</v>
      </c>
      <c r="N9614">
        <v>31</v>
      </c>
      <c r="O9614">
        <v>32</v>
      </c>
      <c r="P9614">
        <v>61</v>
      </c>
      <c r="Q9614">
        <v>37</v>
      </c>
      <c r="R9614">
        <v>54</v>
      </c>
      <c r="S9614">
        <v>58</v>
      </c>
      <c r="T9614">
        <v>51</v>
      </c>
      <c r="U9614">
        <v>29</v>
      </c>
      <c r="V9614">
        <v>37</v>
      </c>
      <c r="W9614">
        <v>34</v>
      </c>
      <c r="X9614">
        <v>39</v>
      </c>
      <c r="Y9614">
        <v>38</v>
      </c>
      <c r="Z9614">
        <v>33</v>
      </c>
      <c r="AA9614">
        <v>42</v>
      </c>
    </row>
    <row r="9615" spans="12:27">
      <c r="L9615">
        <v>31</v>
      </c>
      <c r="M9615">
        <v>43</v>
      </c>
      <c r="N9615">
        <v>33</v>
      </c>
      <c r="O9615">
        <v>30</v>
      </c>
      <c r="P9615">
        <v>56</v>
      </c>
      <c r="Q9615">
        <v>38</v>
      </c>
      <c r="R9615">
        <v>56</v>
      </c>
      <c r="S9615">
        <v>56</v>
      </c>
      <c r="T9615">
        <v>52</v>
      </c>
      <c r="U9615">
        <v>31</v>
      </c>
      <c r="V9615">
        <v>41</v>
      </c>
      <c r="W9615">
        <v>32</v>
      </c>
      <c r="X9615">
        <v>32</v>
      </c>
      <c r="Y9615">
        <v>43</v>
      </c>
      <c r="Z9615">
        <v>40</v>
      </c>
      <c r="AA9615">
        <v>42</v>
      </c>
    </row>
    <row r="9616" spans="12:27">
      <c r="L9616">
        <v>38</v>
      </c>
      <c r="M9616">
        <v>39</v>
      </c>
      <c r="N9616">
        <v>36</v>
      </c>
      <c r="O9616">
        <v>28</v>
      </c>
      <c r="P9616">
        <v>54</v>
      </c>
      <c r="Q9616">
        <v>38</v>
      </c>
      <c r="R9616">
        <v>50</v>
      </c>
      <c r="S9616">
        <v>53</v>
      </c>
      <c r="T9616">
        <v>57</v>
      </c>
      <c r="U9616">
        <v>35</v>
      </c>
      <c r="V9616">
        <v>39</v>
      </c>
      <c r="W9616">
        <v>33</v>
      </c>
      <c r="X9616">
        <v>34</v>
      </c>
      <c r="Y9616">
        <v>45</v>
      </c>
      <c r="Z9616">
        <v>36</v>
      </c>
      <c r="AA9616">
        <v>40</v>
      </c>
    </row>
    <row r="9617" spans="12:27">
      <c r="L9617">
        <v>34</v>
      </c>
      <c r="M9617">
        <v>37</v>
      </c>
      <c r="N9617">
        <v>31</v>
      </c>
      <c r="O9617">
        <v>30</v>
      </c>
      <c r="P9617">
        <v>57</v>
      </c>
      <c r="Q9617">
        <v>44</v>
      </c>
      <c r="R9617">
        <v>53</v>
      </c>
      <c r="S9617">
        <v>56</v>
      </c>
      <c r="T9617">
        <v>58</v>
      </c>
      <c r="U9617">
        <v>31</v>
      </c>
      <c r="V9617">
        <v>38</v>
      </c>
      <c r="W9617">
        <v>31</v>
      </c>
      <c r="X9617">
        <v>35</v>
      </c>
      <c r="Y9617">
        <v>44</v>
      </c>
      <c r="Z9617">
        <v>35</v>
      </c>
      <c r="AA9617">
        <v>41</v>
      </c>
    </row>
    <row r="9618" spans="12:27">
      <c r="L9618">
        <v>36</v>
      </c>
      <c r="M9618">
        <v>43</v>
      </c>
      <c r="N9618">
        <v>31</v>
      </c>
      <c r="O9618">
        <v>27</v>
      </c>
      <c r="P9618">
        <v>58</v>
      </c>
      <c r="Q9618">
        <v>39</v>
      </c>
      <c r="R9618">
        <v>53</v>
      </c>
      <c r="S9618">
        <v>56</v>
      </c>
      <c r="T9618">
        <v>55</v>
      </c>
      <c r="U9618">
        <v>33</v>
      </c>
      <c r="V9618">
        <v>33</v>
      </c>
      <c r="W9618">
        <v>39</v>
      </c>
      <c r="X9618">
        <v>32</v>
      </c>
      <c r="Y9618">
        <v>42</v>
      </c>
      <c r="Z9618">
        <v>39</v>
      </c>
      <c r="AA9618">
        <v>41</v>
      </c>
    </row>
    <row r="9619" spans="12:27">
      <c r="L9619">
        <v>40</v>
      </c>
      <c r="M9619">
        <v>42</v>
      </c>
      <c r="N9619">
        <v>29</v>
      </c>
      <c r="O9619">
        <v>25</v>
      </c>
      <c r="P9619">
        <v>53</v>
      </c>
      <c r="Q9619">
        <v>39</v>
      </c>
      <c r="R9619">
        <v>54</v>
      </c>
      <c r="S9619">
        <v>50</v>
      </c>
      <c r="T9619">
        <v>58</v>
      </c>
      <c r="U9619">
        <v>31</v>
      </c>
      <c r="V9619">
        <v>38</v>
      </c>
      <c r="W9619">
        <v>35</v>
      </c>
      <c r="X9619">
        <v>37</v>
      </c>
      <c r="Y9619">
        <v>45</v>
      </c>
      <c r="Z9619">
        <v>35</v>
      </c>
      <c r="AA9619">
        <v>42</v>
      </c>
    </row>
    <row r="9620" spans="12:27">
      <c r="L9620">
        <v>35</v>
      </c>
      <c r="M9620">
        <v>39</v>
      </c>
      <c r="N9620">
        <v>34</v>
      </c>
      <c r="O9620">
        <v>28</v>
      </c>
      <c r="P9620">
        <v>61</v>
      </c>
      <c r="Q9620">
        <v>44</v>
      </c>
      <c r="R9620">
        <v>51</v>
      </c>
      <c r="S9620">
        <v>53</v>
      </c>
      <c r="T9620">
        <v>57</v>
      </c>
      <c r="U9620">
        <v>32</v>
      </c>
      <c r="V9620">
        <v>37</v>
      </c>
      <c r="W9620">
        <v>33</v>
      </c>
      <c r="X9620">
        <v>31</v>
      </c>
      <c r="Y9620">
        <v>44</v>
      </c>
      <c r="Z9620">
        <v>36</v>
      </c>
      <c r="AA9620">
        <v>42</v>
      </c>
    </row>
    <row r="9621" spans="12:27">
      <c r="L9621">
        <v>38</v>
      </c>
      <c r="M9621">
        <v>42</v>
      </c>
      <c r="N9621">
        <v>34</v>
      </c>
      <c r="O9621">
        <v>26</v>
      </c>
      <c r="P9621">
        <v>53</v>
      </c>
      <c r="Q9621">
        <v>42</v>
      </c>
      <c r="R9621">
        <v>54</v>
      </c>
      <c r="S9621">
        <v>52</v>
      </c>
      <c r="T9621">
        <v>57</v>
      </c>
      <c r="U9621">
        <v>32</v>
      </c>
      <c r="V9621">
        <v>41</v>
      </c>
      <c r="W9621">
        <v>32</v>
      </c>
      <c r="X9621">
        <v>34</v>
      </c>
      <c r="Y9621">
        <v>41</v>
      </c>
      <c r="Z9621">
        <v>36</v>
      </c>
      <c r="AA9621">
        <v>41</v>
      </c>
    </row>
    <row r="9622" spans="12:27">
      <c r="L9622">
        <v>37</v>
      </c>
      <c r="M9622">
        <v>41</v>
      </c>
      <c r="N9622">
        <v>34</v>
      </c>
      <c r="O9622">
        <v>27</v>
      </c>
      <c r="P9622">
        <v>57</v>
      </c>
      <c r="Q9622">
        <v>38</v>
      </c>
      <c r="R9622">
        <v>56</v>
      </c>
      <c r="S9622">
        <v>51</v>
      </c>
      <c r="T9622">
        <v>55</v>
      </c>
      <c r="U9622">
        <v>33</v>
      </c>
      <c r="V9622">
        <v>37</v>
      </c>
      <c r="W9622">
        <v>34</v>
      </c>
      <c r="X9622">
        <v>34</v>
      </c>
      <c r="Y9622">
        <v>42</v>
      </c>
      <c r="Z9622">
        <v>35</v>
      </c>
      <c r="AA9622">
        <v>42</v>
      </c>
    </row>
    <row r="9623" spans="12:27">
      <c r="L9623">
        <v>35</v>
      </c>
      <c r="M9623">
        <v>41</v>
      </c>
      <c r="N9623">
        <v>33</v>
      </c>
      <c r="O9623">
        <v>30</v>
      </c>
      <c r="P9623">
        <v>56</v>
      </c>
      <c r="Q9623">
        <v>41</v>
      </c>
      <c r="R9623">
        <v>55</v>
      </c>
      <c r="S9623">
        <v>52</v>
      </c>
      <c r="T9623">
        <v>56</v>
      </c>
      <c r="U9623">
        <v>33</v>
      </c>
      <c r="V9623">
        <v>42</v>
      </c>
      <c r="W9623">
        <v>33</v>
      </c>
      <c r="X9623">
        <v>36</v>
      </c>
      <c r="Y9623">
        <v>41</v>
      </c>
      <c r="Z9623">
        <v>33</v>
      </c>
      <c r="AA9623">
        <v>38</v>
      </c>
    </row>
    <row r="9624" spans="12:27">
      <c r="L9624">
        <v>30</v>
      </c>
      <c r="M9624">
        <v>37</v>
      </c>
      <c r="N9624">
        <v>29</v>
      </c>
      <c r="O9624">
        <v>29</v>
      </c>
      <c r="P9624">
        <v>58</v>
      </c>
      <c r="Q9624">
        <v>40</v>
      </c>
      <c r="R9624">
        <v>56</v>
      </c>
      <c r="S9624">
        <v>55</v>
      </c>
      <c r="T9624">
        <v>52</v>
      </c>
      <c r="U9624">
        <v>32</v>
      </c>
      <c r="V9624">
        <v>42</v>
      </c>
      <c r="W9624">
        <v>32</v>
      </c>
      <c r="X9624">
        <v>37</v>
      </c>
      <c r="Y9624">
        <v>43</v>
      </c>
      <c r="Z9624">
        <v>42</v>
      </c>
      <c r="AA9624">
        <v>42</v>
      </c>
    </row>
    <row r="9625" spans="12:27">
      <c r="L9625">
        <v>37</v>
      </c>
      <c r="M9625">
        <v>41</v>
      </c>
      <c r="N9625">
        <v>29</v>
      </c>
      <c r="O9625">
        <v>30</v>
      </c>
      <c r="P9625">
        <v>55</v>
      </c>
      <c r="Q9625">
        <v>38</v>
      </c>
      <c r="R9625">
        <v>57</v>
      </c>
      <c r="S9625">
        <v>49</v>
      </c>
      <c r="T9625">
        <v>53</v>
      </c>
      <c r="U9625">
        <v>30</v>
      </c>
      <c r="V9625">
        <v>43</v>
      </c>
      <c r="W9625">
        <v>33</v>
      </c>
      <c r="X9625">
        <v>39</v>
      </c>
      <c r="Y9625">
        <v>41</v>
      </c>
      <c r="Z9625">
        <v>38</v>
      </c>
      <c r="AA9625">
        <v>42</v>
      </c>
    </row>
    <row r="9626" spans="12:27">
      <c r="L9626">
        <v>32</v>
      </c>
      <c r="M9626">
        <v>40</v>
      </c>
      <c r="N9626">
        <v>27</v>
      </c>
      <c r="O9626">
        <v>30</v>
      </c>
      <c r="P9626">
        <v>55</v>
      </c>
      <c r="Q9626">
        <v>41</v>
      </c>
      <c r="R9626">
        <v>52</v>
      </c>
      <c r="S9626">
        <v>54</v>
      </c>
      <c r="T9626">
        <v>56</v>
      </c>
      <c r="U9626">
        <v>33</v>
      </c>
      <c r="V9626">
        <v>35</v>
      </c>
      <c r="W9626">
        <v>36</v>
      </c>
      <c r="X9626">
        <v>38</v>
      </c>
      <c r="Y9626">
        <v>42</v>
      </c>
      <c r="Z9626">
        <v>40</v>
      </c>
      <c r="AA9626">
        <v>42</v>
      </c>
    </row>
    <row r="9627" spans="12:27">
      <c r="L9627">
        <v>36</v>
      </c>
      <c r="M9627">
        <v>41</v>
      </c>
      <c r="N9627">
        <v>29</v>
      </c>
      <c r="O9627">
        <v>29</v>
      </c>
      <c r="P9627">
        <v>59</v>
      </c>
      <c r="Q9627">
        <v>37</v>
      </c>
      <c r="R9627">
        <v>52</v>
      </c>
      <c r="S9627">
        <v>55</v>
      </c>
      <c r="T9627">
        <v>56</v>
      </c>
      <c r="U9627">
        <v>33</v>
      </c>
      <c r="V9627">
        <v>37</v>
      </c>
      <c r="W9627">
        <v>35</v>
      </c>
      <c r="X9627">
        <v>37</v>
      </c>
      <c r="Y9627">
        <v>42</v>
      </c>
      <c r="Z9627">
        <v>33</v>
      </c>
      <c r="AA9627">
        <v>41</v>
      </c>
    </row>
    <row r="9628" spans="12:27">
      <c r="L9628">
        <v>31</v>
      </c>
      <c r="M9628">
        <v>40</v>
      </c>
      <c r="N9628">
        <v>33</v>
      </c>
      <c r="O9628">
        <v>27</v>
      </c>
      <c r="P9628">
        <v>56</v>
      </c>
      <c r="Q9628">
        <v>41</v>
      </c>
      <c r="R9628">
        <v>53</v>
      </c>
      <c r="S9628">
        <v>53</v>
      </c>
      <c r="T9628">
        <v>55</v>
      </c>
      <c r="U9628">
        <v>31</v>
      </c>
      <c r="V9628">
        <v>40</v>
      </c>
      <c r="W9628">
        <v>34</v>
      </c>
      <c r="X9628">
        <v>33</v>
      </c>
      <c r="Y9628">
        <v>47</v>
      </c>
      <c r="Z9628">
        <v>39</v>
      </c>
      <c r="AA9628">
        <v>42</v>
      </c>
    </row>
    <row r="9629" spans="12:27">
      <c r="L9629">
        <v>36</v>
      </c>
      <c r="M9629">
        <v>40</v>
      </c>
      <c r="N9629">
        <v>31</v>
      </c>
      <c r="O9629">
        <v>24</v>
      </c>
      <c r="P9629">
        <v>57</v>
      </c>
      <c r="Q9629">
        <v>39</v>
      </c>
      <c r="R9629">
        <v>56</v>
      </c>
      <c r="S9629">
        <v>54</v>
      </c>
      <c r="T9629">
        <v>52</v>
      </c>
      <c r="U9629">
        <v>36</v>
      </c>
      <c r="V9629">
        <v>41</v>
      </c>
      <c r="W9629">
        <v>31</v>
      </c>
      <c r="X9629">
        <v>38</v>
      </c>
      <c r="Y9629">
        <v>44</v>
      </c>
      <c r="Z9629">
        <v>37</v>
      </c>
      <c r="AA9629">
        <v>38</v>
      </c>
    </row>
    <row r="9630" spans="12:27">
      <c r="L9630">
        <v>37</v>
      </c>
      <c r="M9630">
        <v>39</v>
      </c>
      <c r="N9630">
        <v>37</v>
      </c>
      <c r="O9630">
        <v>25</v>
      </c>
      <c r="P9630">
        <v>56</v>
      </c>
      <c r="Q9630">
        <v>42</v>
      </c>
      <c r="R9630">
        <v>55</v>
      </c>
      <c r="S9630">
        <v>50</v>
      </c>
      <c r="T9630">
        <v>50</v>
      </c>
      <c r="U9630">
        <v>31</v>
      </c>
      <c r="V9630">
        <v>41</v>
      </c>
      <c r="W9630">
        <v>34</v>
      </c>
      <c r="X9630">
        <v>33</v>
      </c>
      <c r="Y9630">
        <v>46</v>
      </c>
      <c r="Z9630">
        <v>36</v>
      </c>
      <c r="AA9630">
        <v>43</v>
      </c>
    </row>
    <row r="9631" spans="12:27">
      <c r="L9631">
        <v>40</v>
      </c>
      <c r="M9631">
        <v>40</v>
      </c>
      <c r="N9631">
        <v>36</v>
      </c>
      <c r="O9631">
        <v>27</v>
      </c>
      <c r="P9631">
        <v>58</v>
      </c>
      <c r="Q9631">
        <v>39</v>
      </c>
      <c r="R9631">
        <v>50</v>
      </c>
      <c r="S9631">
        <v>49</v>
      </c>
      <c r="T9631">
        <v>55</v>
      </c>
      <c r="U9631">
        <v>33</v>
      </c>
      <c r="V9631">
        <v>38</v>
      </c>
      <c r="W9631">
        <v>32</v>
      </c>
      <c r="X9631">
        <v>38</v>
      </c>
      <c r="Y9631">
        <v>42</v>
      </c>
      <c r="Z9631">
        <v>35</v>
      </c>
      <c r="AA9631">
        <v>40</v>
      </c>
    </row>
    <row r="9632" spans="12:27">
      <c r="L9632">
        <v>40</v>
      </c>
      <c r="M9632">
        <v>40</v>
      </c>
      <c r="N9632">
        <v>31</v>
      </c>
      <c r="O9632">
        <v>27</v>
      </c>
      <c r="P9632">
        <v>51</v>
      </c>
      <c r="Q9632">
        <v>41</v>
      </c>
      <c r="R9632">
        <v>54</v>
      </c>
      <c r="S9632">
        <v>54</v>
      </c>
      <c r="T9632">
        <v>51</v>
      </c>
      <c r="U9632">
        <v>34</v>
      </c>
      <c r="V9632">
        <v>37</v>
      </c>
      <c r="W9632">
        <v>39</v>
      </c>
      <c r="X9632">
        <v>34</v>
      </c>
      <c r="Y9632">
        <v>44</v>
      </c>
      <c r="Z9632">
        <v>36</v>
      </c>
      <c r="AA9632">
        <v>42</v>
      </c>
    </row>
    <row r="9633" spans="12:27">
      <c r="L9633">
        <v>32</v>
      </c>
      <c r="M9633">
        <v>45</v>
      </c>
      <c r="N9633">
        <v>33</v>
      </c>
      <c r="O9633">
        <v>28</v>
      </c>
      <c r="P9633">
        <v>54</v>
      </c>
      <c r="Q9633">
        <v>39</v>
      </c>
      <c r="R9633">
        <v>55</v>
      </c>
      <c r="S9633">
        <v>56</v>
      </c>
      <c r="T9633">
        <v>58</v>
      </c>
      <c r="U9633">
        <v>32</v>
      </c>
      <c r="V9633">
        <v>39</v>
      </c>
      <c r="W9633">
        <v>34</v>
      </c>
      <c r="X9633">
        <v>33</v>
      </c>
      <c r="Y9633">
        <v>39</v>
      </c>
      <c r="Z9633">
        <v>34</v>
      </c>
      <c r="AA9633">
        <v>41</v>
      </c>
    </row>
    <row r="9634" spans="12:27">
      <c r="L9634">
        <v>35</v>
      </c>
      <c r="M9634">
        <v>42</v>
      </c>
      <c r="N9634">
        <v>29</v>
      </c>
      <c r="O9634">
        <v>26</v>
      </c>
      <c r="P9634">
        <v>50</v>
      </c>
      <c r="Q9634">
        <v>39</v>
      </c>
      <c r="R9634">
        <v>55</v>
      </c>
      <c r="S9634">
        <v>56</v>
      </c>
      <c r="T9634">
        <v>53</v>
      </c>
      <c r="U9634">
        <v>38</v>
      </c>
      <c r="V9634">
        <v>35</v>
      </c>
      <c r="W9634">
        <v>36</v>
      </c>
      <c r="X9634">
        <v>41</v>
      </c>
      <c r="Y9634">
        <v>42</v>
      </c>
      <c r="Z9634">
        <v>35</v>
      </c>
      <c r="AA9634">
        <v>41</v>
      </c>
    </row>
    <row r="9635" spans="12:27">
      <c r="L9635">
        <v>36</v>
      </c>
      <c r="M9635">
        <v>38</v>
      </c>
      <c r="N9635">
        <v>27</v>
      </c>
      <c r="O9635">
        <v>30</v>
      </c>
      <c r="P9635">
        <v>53</v>
      </c>
      <c r="Q9635">
        <v>40</v>
      </c>
      <c r="R9635">
        <v>55</v>
      </c>
      <c r="S9635">
        <v>56</v>
      </c>
      <c r="T9635">
        <v>58</v>
      </c>
      <c r="U9635">
        <v>35</v>
      </c>
      <c r="V9635">
        <v>33</v>
      </c>
      <c r="W9635">
        <v>33</v>
      </c>
      <c r="X9635">
        <v>36</v>
      </c>
      <c r="Y9635">
        <v>43</v>
      </c>
      <c r="Z9635">
        <v>39</v>
      </c>
      <c r="AA9635">
        <v>45</v>
      </c>
    </row>
    <row r="9636" spans="12:27">
      <c r="L9636">
        <v>36</v>
      </c>
      <c r="M9636">
        <v>40</v>
      </c>
      <c r="N9636">
        <v>33</v>
      </c>
      <c r="O9636">
        <v>30</v>
      </c>
      <c r="P9636">
        <v>59</v>
      </c>
      <c r="Q9636">
        <v>38</v>
      </c>
      <c r="R9636">
        <v>50</v>
      </c>
      <c r="S9636">
        <v>54</v>
      </c>
      <c r="T9636">
        <v>56</v>
      </c>
      <c r="U9636">
        <v>32</v>
      </c>
      <c r="V9636">
        <v>37</v>
      </c>
      <c r="W9636">
        <v>34</v>
      </c>
      <c r="X9636">
        <v>35</v>
      </c>
      <c r="Y9636">
        <v>40</v>
      </c>
      <c r="Z9636">
        <v>39</v>
      </c>
      <c r="AA9636">
        <v>42</v>
      </c>
    </row>
    <row r="9637" spans="12:27">
      <c r="L9637">
        <v>36</v>
      </c>
      <c r="M9637">
        <v>41</v>
      </c>
      <c r="N9637">
        <v>28</v>
      </c>
      <c r="O9637">
        <v>29</v>
      </c>
      <c r="P9637">
        <v>56</v>
      </c>
      <c r="Q9637">
        <v>40</v>
      </c>
      <c r="R9637">
        <v>57</v>
      </c>
      <c r="S9637">
        <v>55</v>
      </c>
      <c r="T9637">
        <v>57</v>
      </c>
      <c r="U9637">
        <v>37</v>
      </c>
      <c r="V9637">
        <v>39</v>
      </c>
      <c r="W9637">
        <v>29</v>
      </c>
      <c r="X9637">
        <v>34</v>
      </c>
      <c r="Y9637">
        <v>38</v>
      </c>
      <c r="Z9637">
        <v>38</v>
      </c>
      <c r="AA9637">
        <v>45</v>
      </c>
    </row>
    <row r="9638" spans="12:27">
      <c r="L9638">
        <v>37</v>
      </c>
      <c r="M9638">
        <v>41</v>
      </c>
      <c r="N9638">
        <v>27</v>
      </c>
      <c r="O9638">
        <v>27</v>
      </c>
      <c r="P9638">
        <v>56</v>
      </c>
      <c r="Q9638">
        <v>37</v>
      </c>
      <c r="R9638">
        <v>53</v>
      </c>
      <c r="S9638">
        <v>52</v>
      </c>
      <c r="T9638">
        <v>57</v>
      </c>
      <c r="U9638">
        <v>33</v>
      </c>
      <c r="V9638">
        <v>34</v>
      </c>
      <c r="W9638">
        <v>35</v>
      </c>
      <c r="X9638">
        <v>38</v>
      </c>
      <c r="Y9638">
        <v>40</v>
      </c>
      <c r="Z9638">
        <v>39</v>
      </c>
      <c r="AA9638">
        <v>46</v>
      </c>
    </row>
    <row r="9639" spans="12:27">
      <c r="L9639">
        <v>39</v>
      </c>
      <c r="M9639">
        <v>46</v>
      </c>
      <c r="N9639">
        <v>28</v>
      </c>
      <c r="O9639">
        <v>27</v>
      </c>
      <c r="P9639">
        <v>53</v>
      </c>
      <c r="Q9639">
        <v>39</v>
      </c>
      <c r="R9639">
        <v>49</v>
      </c>
      <c r="S9639">
        <v>55</v>
      </c>
      <c r="T9639">
        <v>58</v>
      </c>
      <c r="U9639">
        <v>34</v>
      </c>
      <c r="V9639">
        <v>39</v>
      </c>
      <c r="W9639">
        <v>35</v>
      </c>
      <c r="X9639">
        <v>34</v>
      </c>
      <c r="Y9639">
        <v>44</v>
      </c>
      <c r="Z9639">
        <v>38</v>
      </c>
      <c r="AA9639">
        <v>40</v>
      </c>
    </row>
    <row r="9640" spans="12:27">
      <c r="L9640">
        <v>35</v>
      </c>
      <c r="M9640">
        <v>37</v>
      </c>
      <c r="N9640">
        <v>30</v>
      </c>
      <c r="O9640">
        <v>25</v>
      </c>
      <c r="P9640">
        <v>58</v>
      </c>
      <c r="Q9640">
        <v>44</v>
      </c>
      <c r="R9640">
        <v>55</v>
      </c>
      <c r="S9640">
        <v>51</v>
      </c>
      <c r="T9640">
        <v>57</v>
      </c>
      <c r="U9640">
        <v>32</v>
      </c>
      <c r="V9640">
        <v>35</v>
      </c>
      <c r="W9640">
        <v>36</v>
      </c>
      <c r="X9640">
        <v>30</v>
      </c>
      <c r="Y9640">
        <v>49</v>
      </c>
      <c r="Z9640">
        <v>39</v>
      </c>
      <c r="AA9640">
        <v>44</v>
      </c>
    </row>
    <row r="9641" spans="12:27">
      <c r="L9641">
        <v>33</v>
      </c>
      <c r="M9641">
        <v>43</v>
      </c>
      <c r="N9641">
        <v>32</v>
      </c>
      <c r="O9641">
        <v>32</v>
      </c>
      <c r="P9641">
        <v>55</v>
      </c>
      <c r="Q9641">
        <v>39</v>
      </c>
      <c r="R9641">
        <v>57</v>
      </c>
      <c r="S9641">
        <v>55</v>
      </c>
      <c r="T9641">
        <v>52</v>
      </c>
      <c r="U9641">
        <v>33</v>
      </c>
      <c r="V9641">
        <v>37</v>
      </c>
      <c r="W9641">
        <v>39</v>
      </c>
      <c r="X9641">
        <v>31</v>
      </c>
      <c r="Y9641">
        <v>38</v>
      </c>
      <c r="Z9641">
        <v>36</v>
      </c>
      <c r="AA9641">
        <v>43</v>
      </c>
    </row>
    <row r="9642" spans="12:27">
      <c r="L9642">
        <v>36</v>
      </c>
      <c r="M9642">
        <v>42</v>
      </c>
      <c r="N9642">
        <v>35</v>
      </c>
      <c r="O9642">
        <v>27</v>
      </c>
      <c r="P9642">
        <v>57</v>
      </c>
      <c r="Q9642">
        <v>47</v>
      </c>
      <c r="R9642">
        <v>55</v>
      </c>
      <c r="S9642">
        <v>53</v>
      </c>
      <c r="T9642">
        <v>49</v>
      </c>
      <c r="U9642">
        <v>29</v>
      </c>
      <c r="V9642">
        <v>41</v>
      </c>
      <c r="W9642">
        <v>33</v>
      </c>
      <c r="X9642">
        <v>35</v>
      </c>
      <c r="Y9642">
        <v>43</v>
      </c>
      <c r="Z9642">
        <v>37</v>
      </c>
      <c r="AA9642">
        <v>38</v>
      </c>
    </row>
    <row r="9643" spans="12:27">
      <c r="L9643">
        <v>34</v>
      </c>
      <c r="M9643">
        <v>39</v>
      </c>
      <c r="N9643">
        <v>36</v>
      </c>
      <c r="O9643">
        <v>32</v>
      </c>
      <c r="P9643">
        <v>58</v>
      </c>
      <c r="Q9643">
        <v>40</v>
      </c>
      <c r="R9643">
        <v>53</v>
      </c>
      <c r="S9643">
        <v>50</v>
      </c>
      <c r="T9643">
        <v>52</v>
      </c>
      <c r="U9643">
        <v>32</v>
      </c>
      <c r="V9643">
        <v>42</v>
      </c>
      <c r="W9643">
        <v>33</v>
      </c>
      <c r="X9643">
        <v>38</v>
      </c>
      <c r="Y9643">
        <v>39</v>
      </c>
      <c r="Z9643">
        <v>35</v>
      </c>
      <c r="AA9643">
        <v>44</v>
      </c>
    </row>
    <row r="9644" spans="12:27">
      <c r="L9644">
        <v>37</v>
      </c>
      <c r="M9644">
        <v>40</v>
      </c>
      <c r="N9644">
        <v>32</v>
      </c>
      <c r="O9644">
        <v>25</v>
      </c>
      <c r="P9644">
        <v>57</v>
      </c>
      <c r="Q9644">
        <v>41</v>
      </c>
      <c r="R9644">
        <v>51</v>
      </c>
      <c r="S9644">
        <v>52</v>
      </c>
      <c r="T9644">
        <v>56</v>
      </c>
      <c r="U9644">
        <v>30</v>
      </c>
      <c r="V9644">
        <v>34</v>
      </c>
      <c r="W9644">
        <v>37</v>
      </c>
      <c r="X9644">
        <v>33</v>
      </c>
      <c r="Y9644">
        <v>42</v>
      </c>
      <c r="Z9644">
        <v>40</v>
      </c>
      <c r="AA9644">
        <v>44</v>
      </c>
    </row>
    <row r="9645" spans="12:27">
      <c r="L9645">
        <v>35</v>
      </c>
      <c r="M9645">
        <v>38</v>
      </c>
      <c r="N9645">
        <v>33</v>
      </c>
      <c r="O9645">
        <v>26</v>
      </c>
      <c r="P9645">
        <v>54</v>
      </c>
      <c r="Q9645">
        <v>40</v>
      </c>
      <c r="R9645">
        <v>56</v>
      </c>
      <c r="S9645">
        <v>48</v>
      </c>
      <c r="T9645">
        <v>50</v>
      </c>
      <c r="U9645">
        <v>34</v>
      </c>
      <c r="V9645">
        <v>42</v>
      </c>
      <c r="W9645">
        <v>37</v>
      </c>
      <c r="X9645">
        <v>35</v>
      </c>
      <c r="Y9645">
        <v>42</v>
      </c>
      <c r="Z9645">
        <v>35</v>
      </c>
      <c r="AA9645">
        <v>44</v>
      </c>
    </row>
    <row r="9646" spans="12:27">
      <c r="L9646">
        <v>34</v>
      </c>
      <c r="M9646">
        <v>42</v>
      </c>
      <c r="N9646">
        <v>33</v>
      </c>
      <c r="O9646">
        <v>30</v>
      </c>
      <c r="P9646">
        <v>52</v>
      </c>
      <c r="Q9646">
        <v>41</v>
      </c>
      <c r="R9646">
        <v>52</v>
      </c>
      <c r="S9646">
        <v>53</v>
      </c>
      <c r="T9646">
        <v>57</v>
      </c>
      <c r="U9646">
        <v>35</v>
      </c>
      <c r="V9646">
        <v>42</v>
      </c>
      <c r="W9646">
        <v>29</v>
      </c>
      <c r="X9646">
        <v>38</v>
      </c>
      <c r="Y9646">
        <v>43</v>
      </c>
      <c r="Z9646">
        <v>36</v>
      </c>
      <c r="AA9646">
        <v>44</v>
      </c>
    </row>
    <row r="9647" spans="12:27">
      <c r="L9647">
        <v>39</v>
      </c>
      <c r="M9647">
        <v>39</v>
      </c>
      <c r="N9647">
        <v>31</v>
      </c>
      <c r="O9647">
        <v>30</v>
      </c>
      <c r="P9647">
        <v>55</v>
      </c>
      <c r="Q9647">
        <v>40</v>
      </c>
      <c r="R9647">
        <v>49</v>
      </c>
      <c r="S9647">
        <v>50</v>
      </c>
      <c r="T9647">
        <v>53</v>
      </c>
      <c r="U9647">
        <v>31</v>
      </c>
      <c r="V9647">
        <v>43</v>
      </c>
      <c r="W9647">
        <v>33</v>
      </c>
      <c r="X9647">
        <v>34</v>
      </c>
      <c r="Y9647">
        <v>46</v>
      </c>
      <c r="Z9647">
        <v>37</v>
      </c>
      <c r="AA9647">
        <v>40</v>
      </c>
    </row>
    <row r="9648" spans="12:27">
      <c r="L9648">
        <v>36</v>
      </c>
      <c r="M9648">
        <v>42</v>
      </c>
      <c r="N9648">
        <v>30</v>
      </c>
      <c r="O9648">
        <v>26</v>
      </c>
      <c r="P9648">
        <v>52</v>
      </c>
      <c r="Q9648">
        <v>38</v>
      </c>
      <c r="R9648">
        <v>56</v>
      </c>
      <c r="S9648">
        <v>55</v>
      </c>
      <c r="T9648">
        <v>54</v>
      </c>
      <c r="U9648">
        <v>37</v>
      </c>
      <c r="V9648">
        <v>39</v>
      </c>
      <c r="W9648">
        <v>36</v>
      </c>
      <c r="X9648">
        <v>39</v>
      </c>
      <c r="Y9648">
        <v>41</v>
      </c>
      <c r="Z9648">
        <v>36</v>
      </c>
      <c r="AA9648">
        <v>43</v>
      </c>
    </row>
    <row r="9649" spans="12:27">
      <c r="L9649">
        <v>35</v>
      </c>
      <c r="M9649">
        <v>43</v>
      </c>
      <c r="N9649">
        <v>31</v>
      </c>
      <c r="O9649">
        <v>30</v>
      </c>
      <c r="P9649">
        <v>52</v>
      </c>
      <c r="Q9649">
        <v>44</v>
      </c>
      <c r="R9649">
        <v>52</v>
      </c>
      <c r="S9649">
        <v>49</v>
      </c>
      <c r="T9649">
        <v>50</v>
      </c>
      <c r="U9649">
        <v>36</v>
      </c>
      <c r="V9649">
        <v>39</v>
      </c>
      <c r="W9649">
        <v>32</v>
      </c>
      <c r="X9649">
        <v>38</v>
      </c>
      <c r="Y9649">
        <v>39</v>
      </c>
      <c r="Z9649">
        <v>35</v>
      </c>
      <c r="AA9649">
        <v>47</v>
      </c>
    </row>
    <row r="9650" spans="12:27">
      <c r="L9650">
        <v>39</v>
      </c>
      <c r="M9650">
        <v>40</v>
      </c>
      <c r="N9650">
        <v>33</v>
      </c>
      <c r="O9650">
        <v>24</v>
      </c>
      <c r="P9650">
        <v>56</v>
      </c>
      <c r="Q9650">
        <v>41</v>
      </c>
      <c r="R9650">
        <v>52</v>
      </c>
      <c r="S9650">
        <v>55</v>
      </c>
      <c r="T9650">
        <v>53</v>
      </c>
      <c r="U9650">
        <v>35</v>
      </c>
      <c r="V9650">
        <v>40</v>
      </c>
      <c r="W9650">
        <v>32</v>
      </c>
      <c r="X9650">
        <v>38</v>
      </c>
      <c r="Y9650">
        <v>41</v>
      </c>
      <c r="Z9650">
        <v>37</v>
      </c>
      <c r="AA9650">
        <v>41</v>
      </c>
    </row>
    <row r="9651" spans="12:27">
      <c r="L9651">
        <v>34</v>
      </c>
      <c r="M9651">
        <v>40</v>
      </c>
      <c r="N9651">
        <v>31</v>
      </c>
      <c r="O9651">
        <v>28</v>
      </c>
      <c r="P9651">
        <v>56</v>
      </c>
      <c r="Q9651">
        <v>39</v>
      </c>
      <c r="R9651">
        <v>51</v>
      </c>
      <c r="S9651">
        <v>56</v>
      </c>
      <c r="T9651">
        <v>52</v>
      </c>
      <c r="U9651">
        <v>34</v>
      </c>
      <c r="V9651">
        <v>40</v>
      </c>
      <c r="W9651">
        <v>35</v>
      </c>
      <c r="X9651">
        <v>35</v>
      </c>
      <c r="Y9651">
        <v>44</v>
      </c>
      <c r="Z9651">
        <v>44</v>
      </c>
      <c r="AA9651">
        <v>39</v>
      </c>
    </row>
    <row r="9652" spans="12:27">
      <c r="L9652">
        <v>31</v>
      </c>
      <c r="M9652">
        <v>40</v>
      </c>
      <c r="N9652">
        <v>33</v>
      </c>
      <c r="O9652">
        <v>31</v>
      </c>
      <c r="P9652">
        <v>56</v>
      </c>
      <c r="Q9652">
        <v>39</v>
      </c>
      <c r="R9652">
        <v>55</v>
      </c>
      <c r="S9652">
        <v>54</v>
      </c>
      <c r="T9652">
        <v>57</v>
      </c>
      <c r="U9652">
        <v>31</v>
      </c>
      <c r="V9652">
        <v>37</v>
      </c>
      <c r="W9652">
        <v>34</v>
      </c>
      <c r="X9652">
        <v>36</v>
      </c>
      <c r="Y9652">
        <v>39</v>
      </c>
      <c r="Z9652">
        <v>37</v>
      </c>
      <c r="AA9652">
        <v>43</v>
      </c>
    </row>
    <row r="9653" spans="12:27">
      <c r="L9653">
        <v>36</v>
      </c>
      <c r="M9653">
        <v>37</v>
      </c>
      <c r="N9653">
        <v>30</v>
      </c>
      <c r="O9653">
        <v>28</v>
      </c>
      <c r="P9653">
        <v>58</v>
      </c>
      <c r="Q9653">
        <v>45</v>
      </c>
      <c r="R9653">
        <v>51</v>
      </c>
      <c r="S9653">
        <v>53</v>
      </c>
      <c r="T9653">
        <v>54</v>
      </c>
      <c r="U9653">
        <v>32</v>
      </c>
      <c r="V9653">
        <v>37</v>
      </c>
      <c r="W9653">
        <v>36</v>
      </c>
      <c r="X9653">
        <v>30</v>
      </c>
      <c r="Y9653">
        <v>42</v>
      </c>
      <c r="Z9653">
        <v>42</v>
      </c>
      <c r="AA9653">
        <v>44</v>
      </c>
    </row>
    <row r="9654" spans="12:27">
      <c r="L9654">
        <v>38</v>
      </c>
      <c r="M9654">
        <v>40</v>
      </c>
      <c r="N9654">
        <v>30</v>
      </c>
      <c r="O9654">
        <v>26</v>
      </c>
      <c r="P9654">
        <v>56</v>
      </c>
      <c r="Q9654">
        <v>40</v>
      </c>
      <c r="R9654">
        <v>60</v>
      </c>
      <c r="S9654">
        <v>53</v>
      </c>
      <c r="T9654">
        <v>55</v>
      </c>
      <c r="U9654">
        <v>34</v>
      </c>
      <c r="V9654">
        <v>38</v>
      </c>
      <c r="W9654">
        <v>30</v>
      </c>
      <c r="X9654">
        <v>35</v>
      </c>
      <c r="Y9654">
        <v>39</v>
      </c>
      <c r="Z9654">
        <v>39</v>
      </c>
      <c r="AA9654">
        <v>43</v>
      </c>
    </row>
    <row r="9655" spans="12:27">
      <c r="L9655">
        <v>35</v>
      </c>
      <c r="M9655">
        <v>40</v>
      </c>
      <c r="N9655">
        <v>28</v>
      </c>
      <c r="O9655">
        <v>30</v>
      </c>
      <c r="P9655">
        <v>57</v>
      </c>
      <c r="Q9655">
        <v>40</v>
      </c>
      <c r="R9655">
        <v>50</v>
      </c>
      <c r="S9655">
        <v>49</v>
      </c>
      <c r="T9655">
        <v>60</v>
      </c>
      <c r="U9655">
        <v>30</v>
      </c>
      <c r="V9655">
        <v>40</v>
      </c>
      <c r="W9655">
        <v>36</v>
      </c>
      <c r="X9655">
        <v>35</v>
      </c>
      <c r="Y9655">
        <v>42</v>
      </c>
      <c r="Z9655">
        <v>34</v>
      </c>
      <c r="AA9655">
        <v>45</v>
      </c>
    </row>
    <row r="9656" spans="12:27">
      <c r="L9656">
        <v>31</v>
      </c>
      <c r="M9656">
        <v>39</v>
      </c>
      <c r="N9656">
        <v>36</v>
      </c>
      <c r="O9656">
        <v>29</v>
      </c>
      <c r="P9656">
        <v>54</v>
      </c>
      <c r="Q9656">
        <v>41</v>
      </c>
      <c r="R9656">
        <v>55</v>
      </c>
      <c r="S9656">
        <v>50</v>
      </c>
      <c r="T9656">
        <v>52</v>
      </c>
      <c r="U9656">
        <v>31</v>
      </c>
      <c r="V9656">
        <v>41</v>
      </c>
      <c r="W9656">
        <v>32</v>
      </c>
      <c r="X9656">
        <v>36</v>
      </c>
      <c r="Y9656">
        <v>45</v>
      </c>
      <c r="Z9656">
        <v>37</v>
      </c>
      <c r="AA9656">
        <v>42</v>
      </c>
    </row>
    <row r="9657" spans="12:27">
      <c r="L9657">
        <v>35</v>
      </c>
      <c r="M9657">
        <v>40</v>
      </c>
      <c r="N9657">
        <v>36</v>
      </c>
      <c r="O9657">
        <v>27</v>
      </c>
      <c r="P9657">
        <v>52</v>
      </c>
      <c r="Q9657">
        <v>39</v>
      </c>
      <c r="R9657">
        <v>54</v>
      </c>
      <c r="S9657">
        <v>53</v>
      </c>
      <c r="T9657">
        <v>57</v>
      </c>
      <c r="U9657">
        <v>34</v>
      </c>
      <c r="V9657">
        <v>40</v>
      </c>
      <c r="W9657">
        <v>29</v>
      </c>
      <c r="X9657">
        <v>38</v>
      </c>
      <c r="Y9657">
        <v>41</v>
      </c>
      <c r="Z9657">
        <v>38</v>
      </c>
      <c r="AA9657">
        <v>47</v>
      </c>
    </row>
    <row r="9658" spans="12:27">
      <c r="L9658">
        <v>31</v>
      </c>
      <c r="M9658">
        <v>39</v>
      </c>
      <c r="N9658">
        <v>39</v>
      </c>
      <c r="O9658">
        <v>33</v>
      </c>
      <c r="P9658">
        <v>56</v>
      </c>
      <c r="Q9658">
        <v>41</v>
      </c>
      <c r="R9658">
        <v>55</v>
      </c>
      <c r="S9658">
        <v>54</v>
      </c>
      <c r="T9658">
        <v>53</v>
      </c>
      <c r="U9658">
        <v>35</v>
      </c>
      <c r="V9658">
        <v>38</v>
      </c>
      <c r="W9658">
        <v>31</v>
      </c>
      <c r="X9658">
        <v>31</v>
      </c>
      <c r="Y9658">
        <v>40</v>
      </c>
      <c r="Z9658">
        <v>36</v>
      </c>
      <c r="AA9658">
        <v>41</v>
      </c>
    </row>
    <row r="9659" spans="12:27">
      <c r="L9659">
        <v>36</v>
      </c>
      <c r="M9659">
        <v>39</v>
      </c>
      <c r="N9659">
        <v>33</v>
      </c>
      <c r="O9659">
        <v>27</v>
      </c>
      <c r="P9659">
        <v>56</v>
      </c>
      <c r="Q9659">
        <v>42</v>
      </c>
      <c r="R9659">
        <v>55</v>
      </c>
      <c r="S9659">
        <v>53</v>
      </c>
      <c r="T9659">
        <v>57</v>
      </c>
      <c r="U9659">
        <v>33</v>
      </c>
      <c r="V9659">
        <v>39</v>
      </c>
      <c r="W9659">
        <v>31</v>
      </c>
      <c r="X9659">
        <v>36</v>
      </c>
      <c r="Y9659">
        <v>44</v>
      </c>
      <c r="Z9659">
        <v>35</v>
      </c>
      <c r="AA9659">
        <v>42</v>
      </c>
    </row>
    <row r="9660" spans="12:27">
      <c r="L9660">
        <v>35</v>
      </c>
      <c r="M9660">
        <v>41</v>
      </c>
      <c r="N9660">
        <v>35</v>
      </c>
      <c r="O9660">
        <v>30</v>
      </c>
      <c r="P9660">
        <v>54</v>
      </c>
      <c r="Q9660">
        <v>41</v>
      </c>
      <c r="R9660">
        <v>52</v>
      </c>
      <c r="S9660">
        <v>47</v>
      </c>
      <c r="T9660">
        <v>56</v>
      </c>
      <c r="U9660">
        <v>31</v>
      </c>
      <c r="V9660">
        <v>37</v>
      </c>
      <c r="W9660">
        <v>38</v>
      </c>
      <c r="X9660">
        <v>32</v>
      </c>
      <c r="Y9660">
        <v>40</v>
      </c>
      <c r="Z9660">
        <v>36</v>
      </c>
      <c r="AA9660">
        <v>50</v>
      </c>
    </row>
    <row r="9661" spans="12:27">
      <c r="L9661">
        <v>33</v>
      </c>
      <c r="M9661">
        <v>42</v>
      </c>
      <c r="N9661">
        <v>28</v>
      </c>
      <c r="O9661">
        <v>27</v>
      </c>
      <c r="P9661">
        <v>59</v>
      </c>
      <c r="Q9661">
        <v>36</v>
      </c>
      <c r="R9661">
        <v>50</v>
      </c>
      <c r="S9661">
        <v>51</v>
      </c>
      <c r="T9661">
        <v>55</v>
      </c>
      <c r="U9661">
        <v>32</v>
      </c>
      <c r="V9661">
        <v>40</v>
      </c>
      <c r="W9661">
        <v>39</v>
      </c>
      <c r="X9661">
        <v>36</v>
      </c>
      <c r="Y9661">
        <v>43</v>
      </c>
      <c r="Z9661">
        <v>40</v>
      </c>
      <c r="AA9661">
        <v>41</v>
      </c>
    </row>
    <row r="9662" spans="12:27">
      <c r="L9662">
        <v>37</v>
      </c>
      <c r="M9662">
        <v>43</v>
      </c>
      <c r="N9662">
        <v>33</v>
      </c>
      <c r="O9662">
        <v>25</v>
      </c>
      <c r="P9662">
        <v>58</v>
      </c>
      <c r="Q9662">
        <v>41</v>
      </c>
      <c r="R9662">
        <v>53</v>
      </c>
      <c r="S9662">
        <v>50</v>
      </c>
      <c r="T9662">
        <v>51</v>
      </c>
      <c r="U9662">
        <v>32</v>
      </c>
      <c r="V9662">
        <v>45</v>
      </c>
      <c r="W9662">
        <v>33</v>
      </c>
      <c r="X9662">
        <v>32</v>
      </c>
      <c r="Y9662">
        <v>43</v>
      </c>
      <c r="Z9662">
        <v>39</v>
      </c>
      <c r="AA9662">
        <v>42</v>
      </c>
    </row>
    <row r="9663" spans="12:27">
      <c r="L9663">
        <v>34</v>
      </c>
      <c r="M9663">
        <v>46</v>
      </c>
      <c r="N9663">
        <v>32</v>
      </c>
      <c r="O9663">
        <v>31</v>
      </c>
      <c r="P9663">
        <v>53</v>
      </c>
      <c r="Q9663">
        <v>38</v>
      </c>
      <c r="R9663">
        <v>53</v>
      </c>
      <c r="S9663">
        <v>52</v>
      </c>
      <c r="T9663">
        <v>53</v>
      </c>
      <c r="U9663">
        <v>31</v>
      </c>
      <c r="V9663">
        <v>42</v>
      </c>
      <c r="W9663">
        <v>32</v>
      </c>
      <c r="X9663">
        <v>33</v>
      </c>
      <c r="Y9663">
        <v>40</v>
      </c>
      <c r="Z9663">
        <v>38</v>
      </c>
      <c r="AA9663">
        <v>48</v>
      </c>
    </row>
    <row r="9664" spans="12:27">
      <c r="L9664">
        <v>37</v>
      </c>
      <c r="M9664">
        <v>39</v>
      </c>
      <c r="N9664">
        <v>33</v>
      </c>
      <c r="O9664">
        <v>30</v>
      </c>
      <c r="P9664">
        <v>54</v>
      </c>
      <c r="Q9664">
        <v>39</v>
      </c>
      <c r="R9664">
        <v>53</v>
      </c>
      <c r="S9664">
        <v>55</v>
      </c>
      <c r="T9664">
        <v>55</v>
      </c>
      <c r="U9664">
        <v>35</v>
      </c>
      <c r="V9664">
        <v>37</v>
      </c>
      <c r="W9664">
        <v>38</v>
      </c>
      <c r="X9664">
        <v>36</v>
      </c>
      <c r="Y9664">
        <v>41</v>
      </c>
      <c r="Z9664">
        <v>33</v>
      </c>
      <c r="AA9664">
        <v>42</v>
      </c>
    </row>
    <row r="9665" spans="12:27">
      <c r="L9665">
        <v>32</v>
      </c>
      <c r="M9665">
        <v>45</v>
      </c>
      <c r="N9665">
        <v>33</v>
      </c>
      <c r="O9665">
        <v>33</v>
      </c>
      <c r="P9665">
        <v>56</v>
      </c>
      <c r="Q9665">
        <v>35</v>
      </c>
      <c r="R9665">
        <v>56</v>
      </c>
      <c r="S9665">
        <v>55</v>
      </c>
      <c r="T9665">
        <v>55</v>
      </c>
      <c r="U9665">
        <v>32</v>
      </c>
      <c r="V9665">
        <v>38</v>
      </c>
      <c r="W9665">
        <v>36</v>
      </c>
      <c r="X9665">
        <v>35</v>
      </c>
      <c r="Y9665">
        <v>37</v>
      </c>
      <c r="Z9665">
        <v>36</v>
      </c>
      <c r="AA9665">
        <v>44</v>
      </c>
    </row>
    <row r="9666" spans="12:27">
      <c r="L9666">
        <v>34</v>
      </c>
      <c r="M9666">
        <v>43</v>
      </c>
      <c r="N9666">
        <v>33</v>
      </c>
      <c r="O9666">
        <v>35</v>
      </c>
      <c r="P9666">
        <v>56</v>
      </c>
      <c r="Q9666">
        <v>40</v>
      </c>
      <c r="R9666">
        <v>58</v>
      </c>
      <c r="S9666">
        <v>53</v>
      </c>
      <c r="T9666">
        <v>51</v>
      </c>
      <c r="U9666">
        <v>30</v>
      </c>
      <c r="V9666">
        <v>40</v>
      </c>
      <c r="W9666">
        <v>33</v>
      </c>
      <c r="X9666">
        <v>31</v>
      </c>
      <c r="Y9666">
        <v>41</v>
      </c>
      <c r="Z9666">
        <v>35</v>
      </c>
      <c r="AA9666">
        <v>42</v>
      </c>
    </row>
    <row r="9667" spans="12:27">
      <c r="L9667">
        <v>37</v>
      </c>
      <c r="M9667">
        <v>42</v>
      </c>
      <c r="N9667">
        <v>31</v>
      </c>
      <c r="O9667">
        <v>24</v>
      </c>
      <c r="P9667">
        <v>59</v>
      </c>
      <c r="Q9667">
        <v>40</v>
      </c>
      <c r="R9667">
        <v>52</v>
      </c>
      <c r="S9667">
        <v>54</v>
      </c>
      <c r="T9667">
        <v>54</v>
      </c>
      <c r="U9667">
        <v>34</v>
      </c>
      <c r="V9667">
        <v>38</v>
      </c>
      <c r="W9667">
        <v>33</v>
      </c>
      <c r="X9667">
        <v>31</v>
      </c>
      <c r="Y9667">
        <v>43</v>
      </c>
      <c r="Z9667">
        <v>38</v>
      </c>
      <c r="AA9667">
        <v>45</v>
      </c>
    </row>
    <row r="9668" spans="12:27">
      <c r="L9668">
        <v>42</v>
      </c>
      <c r="M9668">
        <v>41</v>
      </c>
      <c r="N9668">
        <v>34</v>
      </c>
      <c r="O9668">
        <v>29</v>
      </c>
      <c r="P9668">
        <v>56</v>
      </c>
      <c r="Q9668">
        <v>39</v>
      </c>
      <c r="R9668">
        <v>58</v>
      </c>
      <c r="S9668">
        <v>53</v>
      </c>
      <c r="T9668">
        <v>52</v>
      </c>
      <c r="U9668">
        <v>30</v>
      </c>
      <c r="V9668">
        <v>37</v>
      </c>
      <c r="W9668">
        <v>33</v>
      </c>
      <c r="X9668">
        <v>36</v>
      </c>
      <c r="Y9668">
        <v>38</v>
      </c>
      <c r="Z9668">
        <v>34</v>
      </c>
      <c r="AA9668">
        <v>43</v>
      </c>
    </row>
    <row r="9669" spans="12:27">
      <c r="L9669">
        <v>32</v>
      </c>
      <c r="M9669">
        <v>40</v>
      </c>
      <c r="N9669">
        <v>32</v>
      </c>
      <c r="O9669">
        <v>27</v>
      </c>
      <c r="P9669">
        <v>52</v>
      </c>
      <c r="Q9669">
        <v>40</v>
      </c>
      <c r="R9669">
        <v>55</v>
      </c>
      <c r="S9669">
        <v>49</v>
      </c>
      <c r="T9669">
        <v>56</v>
      </c>
      <c r="U9669">
        <v>34</v>
      </c>
      <c r="V9669">
        <v>37</v>
      </c>
      <c r="W9669">
        <v>34</v>
      </c>
      <c r="X9669">
        <v>35</v>
      </c>
      <c r="Y9669">
        <v>44</v>
      </c>
      <c r="Z9669">
        <v>37</v>
      </c>
      <c r="AA9669">
        <v>47</v>
      </c>
    </row>
    <row r="9670" spans="12:27">
      <c r="L9670">
        <v>33</v>
      </c>
      <c r="M9670">
        <v>42</v>
      </c>
      <c r="N9670">
        <v>31</v>
      </c>
      <c r="O9670">
        <v>30</v>
      </c>
      <c r="P9670">
        <v>59</v>
      </c>
      <c r="Q9670">
        <v>39</v>
      </c>
      <c r="R9670">
        <v>51</v>
      </c>
      <c r="S9670">
        <v>51</v>
      </c>
      <c r="T9670">
        <v>56</v>
      </c>
      <c r="U9670">
        <v>35</v>
      </c>
      <c r="V9670">
        <v>38</v>
      </c>
      <c r="W9670">
        <v>36</v>
      </c>
      <c r="X9670">
        <v>34</v>
      </c>
      <c r="Y9670">
        <v>43</v>
      </c>
      <c r="Z9670">
        <v>38</v>
      </c>
      <c r="AA9670">
        <v>40</v>
      </c>
    </row>
    <row r="9671" spans="12:27">
      <c r="L9671">
        <v>39</v>
      </c>
      <c r="M9671">
        <v>45</v>
      </c>
      <c r="N9671">
        <v>28</v>
      </c>
      <c r="O9671">
        <v>25</v>
      </c>
      <c r="P9671">
        <v>55</v>
      </c>
      <c r="Q9671">
        <v>36</v>
      </c>
      <c r="R9671">
        <v>50</v>
      </c>
      <c r="S9671">
        <v>50</v>
      </c>
      <c r="T9671">
        <v>57</v>
      </c>
      <c r="U9671">
        <v>38</v>
      </c>
      <c r="V9671">
        <v>39</v>
      </c>
      <c r="W9671">
        <v>35</v>
      </c>
      <c r="X9671">
        <v>39</v>
      </c>
      <c r="Y9671">
        <v>42</v>
      </c>
      <c r="Z9671">
        <v>37</v>
      </c>
      <c r="AA9671">
        <v>40</v>
      </c>
    </row>
    <row r="9672" spans="12:27">
      <c r="L9672">
        <v>34</v>
      </c>
      <c r="M9672">
        <v>41</v>
      </c>
      <c r="N9672">
        <v>28</v>
      </c>
      <c r="O9672">
        <v>31</v>
      </c>
      <c r="P9672">
        <v>58</v>
      </c>
      <c r="Q9672">
        <v>40</v>
      </c>
      <c r="R9672">
        <v>51</v>
      </c>
      <c r="S9672">
        <v>51</v>
      </c>
      <c r="T9672">
        <v>55</v>
      </c>
      <c r="U9672">
        <v>32</v>
      </c>
      <c r="V9672">
        <v>42</v>
      </c>
      <c r="W9672">
        <v>32</v>
      </c>
      <c r="X9672">
        <v>35</v>
      </c>
      <c r="Y9672">
        <v>41</v>
      </c>
      <c r="Z9672">
        <v>41</v>
      </c>
      <c r="AA9672">
        <v>43</v>
      </c>
    </row>
    <row r="9673" spans="12:27">
      <c r="L9673">
        <v>36</v>
      </c>
      <c r="M9673">
        <v>36</v>
      </c>
      <c r="N9673">
        <v>36</v>
      </c>
      <c r="O9673">
        <v>28</v>
      </c>
      <c r="P9673">
        <v>52</v>
      </c>
      <c r="Q9673">
        <v>42</v>
      </c>
      <c r="R9673">
        <v>51</v>
      </c>
      <c r="S9673">
        <v>52</v>
      </c>
      <c r="T9673">
        <v>58</v>
      </c>
      <c r="U9673">
        <v>36</v>
      </c>
      <c r="V9673">
        <v>35</v>
      </c>
      <c r="W9673">
        <v>37</v>
      </c>
      <c r="X9673">
        <v>33</v>
      </c>
      <c r="Y9673">
        <v>46</v>
      </c>
      <c r="Z9673">
        <v>35</v>
      </c>
      <c r="AA9673">
        <v>42</v>
      </c>
    </row>
    <row r="9674" spans="12:27">
      <c r="L9674">
        <v>40</v>
      </c>
      <c r="M9674">
        <v>41</v>
      </c>
      <c r="N9674">
        <v>31</v>
      </c>
      <c r="O9674">
        <v>27</v>
      </c>
      <c r="P9674">
        <v>55</v>
      </c>
      <c r="Q9674">
        <v>40</v>
      </c>
      <c r="R9674">
        <v>55</v>
      </c>
      <c r="S9674">
        <v>52</v>
      </c>
      <c r="T9674">
        <v>56</v>
      </c>
      <c r="U9674">
        <v>32</v>
      </c>
      <c r="V9674">
        <v>34</v>
      </c>
      <c r="W9674">
        <v>35</v>
      </c>
      <c r="X9674">
        <v>34</v>
      </c>
      <c r="Y9674">
        <v>37</v>
      </c>
      <c r="Z9674">
        <v>41</v>
      </c>
      <c r="AA9674">
        <v>45</v>
      </c>
    </row>
    <row r="9675" spans="12:27">
      <c r="L9675">
        <v>37</v>
      </c>
      <c r="M9675">
        <v>39</v>
      </c>
      <c r="N9675">
        <v>29</v>
      </c>
      <c r="O9675">
        <v>24</v>
      </c>
      <c r="P9675">
        <v>54</v>
      </c>
      <c r="Q9675">
        <v>41</v>
      </c>
      <c r="R9675">
        <v>55</v>
      </c>
      <c r="S9675">
        <v>53</v>
      </c>
      <c r="T9675">
        <v>54</v>
      </c>
      <c r="U9675">
        <v>29</v>
      </c>
      <c r="V9675">
        <v>35</v>
      </c>
      <c r="W9675">
        <v>38</v>
      </c>
      <c r="X9675">
        <v>39</v>
      </c>
      <c r="Y9675">
        <v>45</v>
      </c>
      <c r="Z9675">
        <v>38</v>
      </c>
      <c r="AA9675">
        <v>43</v>
      </c>
    </row>
    <row r="9676" spans="12:27">
      <c r="L9676">
        <v>32</v>
      </c>
      <c r="M9676">
        <v>38</v>
      </c>
      <c r="N9676">
        <v>31</v>
      </c>
      <c r="O9676">
        <v>28</v>
      </c>
      <c r="P9676">
        <v>57</v>
      </c>
      <c r="Q9676">
        <v>41</v>
      </c>
      <c r="R9676">
        <v>55</v>
      </c>
      <c r="S9676">
        <v>50</v>
      </c>
      <c r="T9676">
        <v>55</v>
      </c>
      <c r="U9676">
        <v>33</v>
      </c>
      <c r="V9676">
        <v>40</v>
      </c>
      <c r="W9676">
        <v>33</v>
      </c>
      <c r="X9676">
        <v>36</v>
      </c>
      <c r="Y9676">
        <v>45</v>
      </c>
      <c r="Z9676">
        <v>38</v>
      </c>
      <c r="AA9676">
        <v>40</v>
      </c>
    </row>
    <row r="9677" spans="12:27">
      <c r="L9677">
        <v>33</v>
      </c>
      <c r="M9677">
        <v>37</v>
      </c>
      <c r="N9677">
        <v>32</v>
      </c>
      <c r="O9677">
        <v>29</v>
      </c>
      <c r="P9677">
        <v>54</v>
      </c>
      <c r="Q9677">
        <v>42</v>
      </c>
      <c r="R9677">
        <v>55</v>
      </c>
      <c r="S9677">
        <v>50</v>
      </c>
      <c r="T9677">
        <v>53</v>
      </c>
      <c r="U9677">
        <v>38</v>
      </c>
      <c r="V9677">
        <v>37</v>
      </c>
      <c r="W9677">
        <v>34</v>
      </c>
      <c r="X9677">
        <v>32</v>
      </c>
      <c r="Y9677">
        <v>42</v>
      </c>
      <c r="Z9677">
        <v>35</v>
      </c>
      <c r="AA9677">
        <v>47</v>
      </c>
    </row>
    <row r="9678" spans="12:27">
      <c r="L9678">
        <v>35</v>
      </c>
      <c r="M9678">
        <v>37</v>
      </c>
      <c r="N9678">
        <v>31</v>
      </c>
      <c r="O9678">
        <v>30</v>
      </c>
      <c r="P9678">
        <v>56</v>
      </c>
      <c r="Q9678">
        <v>38</v>
      </c>
      <c r="R9678">
        <v>49</v>
      </c>
      <c r="S9678">
        <v>53</v>
      </c>
      <c r="T9678">
        <v>55</v>
      </c>
      <c r="U9678">
        <v>32</v>
      </c>
      <c r="V9678">
        <v>43</v>
      </c>
      <c r="W9678">
        <v>36</v>
      </c>
      <c r="X9678">
        <v>32</v>
      </c>
      <c r="Y9678">
        <v>41</v>
      </c>
      <c r="Z9678">
        <v>39</v>
      </c>
      <c r="AA9678">
        <v>47</v>
      </c>
    </row>
    <row r="9679" spans="12:27">
      <c r="L9679">
        <v>34</v>
      </c>
      <c r="M9679">
        <v>44</v>
      </c>
      <c r="N9679">
        <v>27</v>
      </c>
      <c r="O9679">
        <v>28</v>
      </c>
      <c r="P9679">
        <v>53</v>
      </c>
      <c r="Q9679">
        <v>39</v>
      </c>
      <c r="R9679">
        <v>55</v>
      </c>
      <c r="S9679">
        <v>53</v>
      </c>
      <c r="T9679">
        <v>58</v>
      </c>
      <c r="U9679">
        <v>37</v>
      </c>
      <c r="V9679">
        <v>40</v>
      </c>
      <c r="W9679">
        <v>35</v>
      </c>
      <c r="X9679">
        <v>35</v>
      </c>
      <c r="Y9679">
        <v>43</v>
      </c>
      <c r="Z9679">
        <v>36</v>
      </c>
      <c r="AA9679">
        <v>41</v>
      </c>
    </row>
    <row r="9680" spans="12:27">
      <c r="L9680">
        <v>37</v>
      </c>
      <c r="M9680">
        <v>38</v>
      </c>
      <c r="N9680">
        <v>31</v>
      </c>
      <c r="O9680">
        <v>29</v>
      </c>
      <c r="P9680">
        <v>58</v>
      </c>
      <c r="Q9680">
        <v>42</v>
      </c>
      <c r="R9680">
        <v>55</v>
      </c>
      <c r="S9680">
        <v>56</v>
      </c>
      <c r="T9680">
        <v>53</v>
      </c>
      <c r="U9680">
        <v>29</v>
      </c>
      <c r="V9680">
        <v>39</v>
      </c>
      <c r="W9680">
        <v>35</v>
      </c>
      <c r="X9680">
        <v>37</v>
      </c>
      <c r="Y9680">
        <v>41</v>
      </c>
      <c r="Z9680">
        <v>33</v>
      </c>
      <c r="AA9680">
        <v>42</v>
      </c>
    </row>
    <row r="9681" spans="12:27">
      <c r="L9681">
        <v>34</v>
      </c>
      <c r="M9681">
        <v>43</v>
      </c>
      <c r="N9681">
        <v>31</v>
      </c>
      <c r="O9681">
        <v>30</v>
      </c>
      <c r="P9681">
        <v>54</v>
      </c>
      <c r="Q9681">
        <v>39</v>
      </c>
      <c r="R9681">
        <v>55</v>
      </c>
      <c r="S9681">
        <v>52</v>
      </c>
      <c r="T9681">
        <v>58</v>
      </c>
      <c r="U9681">
        <v>37</v>
      </c>
      <c r="V9681">
        <v>39</v>
      </c>
      <c r="W9681">
        <v>29</v>
      </c>
      <c r="X9681">
        <v>34</v>
      </c>
      <c r="Y9681">
        <v>37</v>
      </c>
      <c r="Z9681">
        <v>41</v>
      </c>
      <c r="AA9681">
        <v>45</v>
      </c>
    </row>
    <row r="9682" spans="12:27">
      <c r="L9682">
        <v>33</v>
      </c>
      <c r="M9682">
        <v>41</v>
      </c>
      <c r="N9682">
        <v>27</v>
      </c>
      <c r="O9682">
        <v>33</v>
      </c>
      <c r="P9682">
        <v>56</v>
      </c>
      <c r="Q9682">
        <v>41</v>
      </c>
      <c r="R9682">
        <v>56</v>
      </c>
      <c r="S9682">
        <v>52</v>
      </c>
      <c r="T9682">
        <v>56</v>
      </c>
      <c r="U9682">
        <v>29</v>
      </c>
      <c r="V9682">
        <v>40</v>
      </c>
      <c r="W9682">
        <v>35</v>
      </c>
      <c r="X9682">
        <v>34</v>
      </c>
      <c r="Y9682">
        <v>39</v>
      </c>
      <c r="Z9682">
        <v>38</v>
      </c>
      <c r="AA9682">
        <v>46</v>
      </c>
    </row>
    <row r="9683" spans="12:27">
      <c r="L9683">
        <v>38</v>
      </c>
      <c r="M9683">
        <v>39</v>
      </c>
      <c r="N9683">
        <v>28</v>
      </c>
      <c r="O9683">
        <v>30</v>
      </c>
      <c r="P9683">
        <v>54</v>
      </c>
      <c r="Q9683">
        <v>45</v>
      </c>
      <c r="R9683">
        <v>50</v>
      </c>
      <c r="S9683">
        <v>47</v>
      </c>
      <c r="T9683">
        <v>53</v>
      </c>
      <c r="U9683">
        <v>34</v>
      </c>
      <c r="V9683">
        <v>38</v>
      </c>
      <c r="W9683">
        <v>36</v>
      </c>
      <c r="X9683">
        <v>35</v>
      </c>
      <c r="Y9683">
        <v>44</v>
      </c>
      <c r="Z9683">
        <v>34</v>
      </c>
      <c r="AA9683">
        <v>47</v>
      </c>
    </row>
    <row r="9684" spans="12:27">
      <c r="L9684">
        <v>34</v>
      </c>
      <c r="M9684">
        <v>40</v>
      </c>
      <c r="N9684">
        <v>28</v>
      </c>
      <c r="O9684">
        <v>29</v>
      </c>
      <c r="P9684">
        <v>57</v>
      </c>
      <c r="Q9684">
        <v>42</v>
      </c>
      <c r="R9684">
        <v>52</v>
      </c>
      <c r="S9684">
        <v>55</v>
      </c>
      <c r="T9684">
        <v>53</v>
      </c>
      <c r="U9684">
        <v>29</v>
      </c>
      <c r="V9684">
        <v>37</v>
      </c>
      <c r="W9684">
        <v>36</v>
      </c>
      <c r="X9684">
        <v>41</v>
      </c>
      <c r="Y9684">
        <v>44</v>
      </c>
      <c r="Z9684">
        <v>40</v>
      </c>
      <c r="AA9684">
        <v>39</v>
      </c>
    </row>
    <row r="9685" spans="12:27">
      <c r="L9685">
        <v>34</v>
      </c>
      <c r="M9685">
        <v>42</v>
      </c>
      <c r="N9685">
        <v>34</v>
      </c>
      <c r="O9685">
        <v>27</v>
      </c>
      <c r="P9685">
        <v>53</v>
      </c>
      <c r="Q9685">
        <v>39</v>
      </c>
      <c r="R9685">
        <v>54</v>
      </c>
      <c r="S9685">
        <v>58</v>
      </c>
      <c r="T9685">
        <v>54</v>
      </c>
      <c r="U9685">
        <v>30</v>
      </c>
      <c r="V9685">
        <v>37</v>
      </c>
      <c r="W9685">
        <v>30</v>
      </c>
      <c r="X9685">
        <v>33</v>
      </c>
      <c r="Y9685">
        <v>44</v>
      </c>
      <c r="Z9685">
        <v>44</v>
      </c>
      <c r="AA9685">
        <v>42</v>
      </c>
    </row>
    <row r="9686" spans="12:27">
      <c r="L9686">
        <v>36</v>
      </c>
      <c r="M9686">
        <v>41</v>
      </c>
      <c r="N9686">
        <v>31</v>
      </c>
      <c r="O9686">
        <v>27</v>
      </c>
      <c r="P9686">
        <v>56</v>
      </c>
      <c r="Q9686">
        <v>39</v>
      </c>
      <c r="R9686">
        <v>54</v>
      </c>
      <c r="S9686">
        <v>50</v>
      </c>
      <c r="T9686">
        <v>58</v>
      </c>
      <c r="U9686">
        <v>33</v>
      </c>
      <c r="V9686">
        <v>40</v>
      </c>
      <c r="W9686">
        <v>33</v>
      </c>
      <c r="X9686">
        <v>36</v>
      </c>
      <c r="Y9686">
        <v>42</v>
      </c>
      <c r="Z9686">
        <v>38</v>
      </c>
      <c r="AA9686">
        <v>42</v>
      </c>
    </row>
    <row r="9687" spans="12:27">
      <c r="L9687">
        <v>35</v>
      </c>
      <c r="M9687">
        <v>40</v>
      </c>
      <c r="N9687">
        <v>28</v>
      </c>
      <c r="O9687">
        <v>26</v>
      </c>
      <c r="P9687">
        <v>58</v>
      </c>
      <c r="Q9687">
        <v>39</v>
      </c>
      <c r="R9687">
        <v>53</v>
      </c>
      <c r="S9687">
        <v>56</v>
      </c>
      <c r="T9687">
        <v>55</v>
      </c>
      <c r="U9687">
        <v>32</v>
      </c>
      <c r="V9687">
        <v>41</v>
      </c>
      <c r="W9687">
        <v>36</v>
      </c>
      <c r="X9687">
        <v>36</v>
      </c>
      <c r="Y9687">
        <v>43</v>
      </c>
      <c r="Z9687">
        <v>37</v>
      </c>
      <c r="AA9687">
        <v>41</v>
      </c>
    </row>
    <row r="9688" spans="12:27">
      <c r="L9688">
        <v>36</v>
      </c>
      <c r="M9688">
        <v>45</v>
      </c>
      <c r="N9688">
        <v>32</v>
      </c>
      <c r="O9688">
        <v>26</v>
      </c>
      <c r="P9688">
        <v>59</v>
      </c>
      <c r="Q9688">
        <v>38</v>
      </c>
      <c r="R9688">
        <v>60</v>
      </c>
      <c r="S9688">
        <v>53</v>
      </c>
      <c r="T9688">
        <v>53</v>
      </c>
      <c r="U9688">
        <v>28</v>
      </c>
      <c r="V9688">
        <v>39</v>
      </c>
      <c r="W9688">
        <v>33</v>
      </c>
      <c r="X9688">
        <v>36</v>
      </c>
      <c r="Y9688">
        <v>40</v>
      </c>
      <c r="Z9688">
        <v>36</v>
      </c>
      <c r="AA9688">
        <v>43</v>
      </c>
    </row>
    <row r="9689" spans="12:27">
      <c r="L9689">
        <v>35</v>
      </c>
      <c r="M9689">
        <v>45</v>
      </c>
      <c r="N9689">
        <v>30</v>
      </c>
      <c r="O9689">
        <v>28</v>
      </c>
      <c r="P9689">
        <v>56</v>
      </c>
      <c r="Q9689">
        <v>38</v>
      </c>
      <c r="R9689">
        <v>53</v>
      </c>
      <c r="S9689">
        <v>48</v>
      </c>
      <c r="T9689">
        <v>55</v>
      </c>
      <c r="U9689">
        <v>32</v>
      </c>
      <c r="V9689">
        <v>43</v>
      </c>
      <c r="W9689">
        <v>35</v>
      </c>
      <c r="X9689">
        <v>36</v>
      </c>
      <c r="Y9689">
        <v>41</v>
      </c>
      <c r="Z9689">
        <v>39</v>
      </c>
      <c r="AA9689">
        <v>42</v>
      </c>
    </row>
    <row r="9690" spans="12:27">
      <c r="L9690">
        <v>34</v>
      </c>
      <c r="M9690">
        <v>40</v>
      </c>
      <c r="N9690">
        <v>28</v>
      </c>
      <c r="O9690">
        <v>29</v>
      </c>
      <c r="P9690">
        <v>58</v>
      </c>
      <c r="Q9690">
        <v>36</v>
      </c>
      <c r="R9690">
        <v>54</v>
      </c>
      <c r="S9690">
        <v>58</v>
      </c>
      <c r="T9690">
        <v>55</v>
      </c>
      <c r="U9690">
        <v>34</v>
      </c>
      <c r="V9690">
        <v>35</v>
      </c>
      <c r="W9690">
        <v>41</v>
      </c>
      <c r="X9690">
        <v>39</v>
      </c>
      <c r="Y9690">
        <v>38</v>
      </c>
      <c r="Z9690">
        <v>39</v>
      </c>
      <c r="AA9690">
        <v>40</v>
      </c>
    </row>
    <row r="9691" spans="12:27">
      <c r="L9691">
        <v>40</v>
      </c>
      <c r="M9691">
        <v>39</v>
      </c>
      <c r="N9691">
        <v>30</v>
      </c>
      <c r="O9691">
        <v>28</v>
      </c>
      <c r="P9691">
        <v>58</v>
      </c>
      <c r="Q9691">
        <v>44</v>
      </c>
      <c r="R9691">
        <v>55</v>
      </c>
      <c r="S9691">
        <v>52</v>
      </c>
      <c r="T9691">
        <v>54</v>
      </c>
      <c r="U9691">
        <v>34</v>
      </c>
      <c r="V9691">
        <v>37</v>
      </c>
      <c r="W9691">
        <v>36</v>
      </c>
      <c r="X9691">
        <v>32</v>
      </c>
      <c r="Y9691">
        <v>44</v>
      </c>
      <c r="Z9691">
        <v>36</v>
      </c>
      <c r="AA9691">
        <v>41</v>
      </c>
    </row>
    <row r="9692" spans="12:27">
      <c r="L9692">
        <v>31</v>
      </c>
      <c r="M9692">
        <v>43</v>
      </c>
      <c r="N9692">
        <v>34</v>
      </c>
      <c r="O9692">
        <v>33</v>
      </c>
      <c r="P9692">
        <v>50</v>
      </c>
      <c r="Q9692">
        <v>38</v>
      </c>
      <c r="R9692">
        <v>56</v>
      </c>
      <c r="S9692">
        <v>53</v>
      </c>
      <c r="T9692">
        <v>53</v>
      </c>
      <c r="U9692">
        <v>33</v>
      </c>
      <c r="V9692">
        <v>41</v>
      </c>
      <c r="W9692">
        <v>36</v>
      </c>
      <c r="X9692">
        <v>33</v>
      </c>
      <c r="Y9692">
        <v>41</v>
      </c>
      <c r="Z9692">
        <v>38</v>
      </c>
      <c r="AA9692">
        <v>42</v>
      </c>
    </row>
    <row r="9693" spans="12:27">
      <c r="L9693">
        <v>32</v>
      </c>
      <c r="M9693">
        <v>36</v>
      </c>
      <c r="N9693">
        <v>30</v>
      </c>
      <c r="O9693">
        <v>24</v>
      </c>
      <c r="P9693">
        <v>59</v>
      </c>
      <c r="Q9693">
        <v>41</v>
      </c>
      <c r="R9693">
        <v>54</v>
      </c>
      <c r="S9693">
        <v>55</v>
      </c>
      <c r="T9693">
        <v>57</v>
      </c>
      <c r="U9693">
        <v>32</v>
      </c>
      <c r="V9693">
        <v>35</v>
      </c>
      <c r="W9693">
        <v>33</v>
      </c>
      <c r="X9693">
        <v>38</v>
      </c>
      <c r="Y9693">
        <v>49</v>
      </c>
      <c r="Z9693">
        <v>44</v>
      </c>
      <c r="AA9693">
        <v>41</v>
      </c>
    </row>
    <row r="9694" spans="12:27">
      <c r="L9694">
        <v>31</v>
      </c>
      <c r="M9694">
        <v>40</v>
      </c>
      <c r="N9694">
        <v>31</v>
      </c>
      <c r="O9694">
        <v>25</v>
      </c>
      <c r="P9694">
        <v>50</v>
      </c>
      <c r="Q9694">
        <v>44</v>
      </c>
      <c r="R9694">
        <v>50</v>
      </c>
      <c r="S9694">
        <v>53</v>
      </c>
      <c r="T9694">
        <v>53</v>
      </c>
      <c r="U9694">
        <v>33</v>
      </c>
      <c r="V9694">
        <v>41</v>
      </c>
      <c r="W9694">
        <v>34</v>
      </c>
      <c r="X9694">
        <v>39</v>
      </c>
      <c r="Y9694">
        <v>45</v>
      </c>
      <c r="Z9694">
        <v>42</v>
      </c>
      <c r="AA9694">
        <v>42</v>
      </c>
    </row>
    <row r="9695" spans="12:27">
      <c r="L9695">
        <v>31</v>
      </c>
      <c r="M9695">
        <v>42</v>
      </c>
      <c r="N9695">
        <v>34</v>
      </c>
      <c r="O9695">
        <v>27</v>
      </c>
      <c r="P9695">
        <v>55</v>
      </c>
      <c r="Q9695">
        <v>43</v>
      </c>
      <c r="R9695">
        <v>53</v>
      </c>
      <c r="S9695">
        <v>56</v>
      </c>
      <c r="T9695">
        <v>50</v>
      </c>
      <c r="U9695">
        <v>31</v>
      </c>
      <c r="V9695">
        <v>37</v>
      </c>
      <c r="W9695">
        <v>31</v>
      </c>
      <c r="X9695">
        <v>37</v>
      </c>
      <c r="Y9695">
        <v>44</v>
      </c>
      <c r="Z9695">
        <v>38</v>
      </c>
      <c r="AA9695">
        <v>43</v>
      </c>
    </row>
    <row r="9696" spans="12:27">
      <c r="L9696">
        <v>33</v>
      </c>
      <c r="M9696">
        <v>40</v>
      </c>
      <c r="N9696">
        <v>34</v>
      </c>
      <c r="O9696">
        <v>33</v>
      </c>
      <c r="P9696">
        <v>56</v>
      </c>
      <c r="Q9696">
        <v>41</v>
      </c>
      <c r="R9696">
        <v>58</v>
      </c>
      <c r="S9696">
        <v>55</v>
      </c>
      <c r="T9696">
        <v>52</v>
      </c>
      <c r="U9696">
        <v>35</v>
      </c>
      <c r="V9696">
        <v>39</v>
      </c>
      <c r="W9696">
        <v>35</v>
      </c>
      <c r="X9696">
        <v>33</v>
      </c>
      <c r="Y9696">
        <v>37</v>
      </c>
      <c r="Z9696">
        <v>35</v>
      </c>
      <c r="AA9696">
        <v>44</v>
      </c>
    </row>
    <row r="9697" spans="12:27">
      <c r="L9697">
        <v>35</v>
      </c>
      <c r="M9697">
        <v>42</v>
      </c>
      <c r="N9697">
        <v>27</v>
      </c>
      <c r="O9697">
        <v>30</v>
      </c>
      <c r="P9697">
        <v>55</v>
      </c>
      <c r="Q9697">
        <v>41</v>
      </c>
      <c r="R9697">
        <v>56</v>
      </c>
      <c r="S9697">
        <v>47</v>
      </c>
      <c r="T9697">
        <v>55</v>
      </c>
      <c r="U9697">
        <v>37</v>
      </c>
      <c r="V9697">
        <v>43</v>
      </c>
      <c r="W9697">
        <v>29</v>
      </c>
      <c r="X9697">
        <v>38</v>
      </c>
      <c r="Y9697">
        <v>41</v>
      </c>
      <c r="Z9697">
        <v>38</v>
      </c>
      <c r="AA9697">
        <v>44</v>
      </c>
    </row>
    <row r="9698" spans="12:27">
      <c r="L9698">
        <v>34</v>
      </c>
      <c r="M9698">
        <v>44</v>
      </c>
      <c r="N9698">
        <v>33</v>
      </c>
      <c r="O9698">
        <v>31</v>
      </c>
      <c r="P9698">
        <v>56</v>
      </c>
      <c r="Q9698">
        <v>36</v>
      </c>
      <c r="R9698">
        <v>53</v>
      </c>
      <c r="S9698">
        <v>50</v>
      </c>
      <c r="T9698">
        <v>53</v>
      </c>
      <c r="U9698">
        <v>35</v>
      </c>
      <c r="V9698">
        <v>37</v>
      </c>
      <c r="W9698">
        <v>38</v>
      </c>
      <c r="X9698">
        <v>39</v>
      </c>
      <c r="Y9698">
        <v>38</v>
      </c>
      <c r="Z9698">
        <v>38</v>
      </c>
      <c r="AA9698">
        <v>41</v>
      </c>
    </row>
    <row r="9699" spans="12:27">
      <c r="L9699">
        <v>32</v>
      </c>
      <c r="M9699">
        <v>38</v>
      </c>
      <c r="N9699">
        <v>29</v>
      </c>
      <c r="O9699">
        <v>29</v>
      </c>
      <c r="P9699">
        <v>59</v>
      </c>
      <c r="Q9699">
        <v>42</v>
      </c>
      <c r="R9699">
        <v>51</v>
      </c>
      <c r="S9699">
        <v>55</v>
      </c>
      <c r="T9699">
        <v>60</v>
      </c>
      <c r="U9699">
        <v>30</v>
      </c>
      <c r="V9699">
        <v>40</v>
      </c>
      <c r="W9699">
        <v>31</v>
      </c>
      <c r="X9699">
        <v>32</v>
      </c>
      <c r="Y9699">
        <v>43</v>
      </c>
      <c r="Z9699">
        <v>39</v>
      </c>
      <c r="AA9699">
        <v>42</v>
      </c>
    </row>
    <row r="9700" spans="12:27">
      <c r="L9700">
        <v>36</v>
      </c>
      <c r="M9700">
        <v>46</v>
      </c>
      <c r="N9700">
        <v>32</v>
      </c>
      <c r="O9700">
        <v>27</v>
      </c>
      <c r="P9700">
        <v>51</v>
      </c>
      <c r="Q9700">
        <v>39</v>
      </c>
      <c r="R9700">
        <v>53</v>
      </c>
      <c r="S9700">
        <v>52</v>
      </c>
      <c r="T9700">
        <v>52</v>
      </c>
      <c r="U9700">
        <v>34</v>
      </c>
      <c r="V9700">
        <v>45</v>
      </c>
      <c r="W9700">
        <v>33</v>
      </c>
      <c r="X9700">
        <v>32</v>
      </c>
      <c r="Y9700">
        <v>40</v>
      </c>
      <c r="Z9700">
        <v>39</v>
      </c>
      <c r="AA9700">
        <v>45</v>
      </c>
    </row>
    <row r="9701" spans="12:27">
      <c r="L9701">
        <v>42</v>
      </c>
      <c r="M9701">
        <v>42</v>
      </c>
      <c r="N9701">
        <v>31</v>
      </c>
      <c r="O9701">
        <v>32</v>
      </c>
      <c r="P9701">
        <v>56</v>
      </c>
      <c r="Q9701">
        <v>39</v>
      </c>
      <c r="R9701">
        <v>54</v>
      </c>
      <c r="S9701">
        <v>50</v>
      </c>
      <c r="T9701">
        <v>60</v>
      </c>
      <c r="U9701">
        <v>34</v>
      </c>
      <c r="V9701">
        <v>33</v>
      </c>
      <c r="W9701">
        <v>33</v>
      </c>
      <c r="X9701">
        <v>35</v>
      </c>
      <c r="Y9701">
        <v>38</v>
      </c>
      <c r="Z9701">
        <v>35</v>
      </c>
      <c r="AA9701">
        <v>46</v>
      </c>
    </row>
    <row r="9702" spans="12:27">
      <c r="L9702">
        <v>34</v>
      </c>
      <c r="M9702">
        <v>39</v>
      </c>
      <c r="N9702">
        <v>27</v>
      </c>
      <c r="O9702">
        <v>27</v>
      </c>
      <c r="P9702">
        <v>55</v>
      </c>
      <c r="Q9702">
        <v>39</v>
      </c>
      <c r="R9702">
        <v>58</v>
      </c>
      <c r="S9702">
        <v>52</v>
      </c>
      <c r="T9702">
        <v>53</v>
      </c>
      <c r="U9702">
        <v>31</v>
      </c>
      <c r="V9702">
        <v>41</v>
      </c>
      <c r="W9702">
        <v>36</v>
      </c>
      <c r="X9702">
        <v>38</v>
      </c>
      <c r="Y9702">
        <v>45</v>
      </c>
      <c r="Z9702">
        <v>38</v>
      </c>
      <c r="AA9702">
        <v>45</v>
      </c>
    </row>
    <row r="9703" spans="12:27">
      <c r="L9703">
        <v>36</v>
      </c>
      <c r="M9703">
        <v>39</v>
      </c>
      <c r="N9703">
        <v>28</v>
      </c>
      <c r="O9703">
        <v>35</v>
      </c>
      <c r="P9703">
        <v>58</v>
      </c>
      <c r="Q9703">
        <v>41</v>
      </c>
      <c r="R9703">
        <v>54</v>
      </c>
      <c r="S9703">
        <v>49</v>
      </c>
      <c r="T9703">
        <v>55</v>
      </c>
      <c r="U9703">
        <v>37</v>
      </c>
      <c r="V9703">
        <v>41</v>
      </c>
      <c r="W9703">
        <v>33</v>
      </c>
      <c r="X9703">
        <v>33</v>
      </c>
      <c r="Y9703">
        <v>41</v>
      </c>
      <c r="Z9703">
        <v>38</v>
      </c>
      <c r="AA9703">
        <v>42</v>
      </c>
    </row>
    <row r="9704" spans="12:27">
      <c r="L9704">
        <v>31</v>
      </c>
      <c r="M9704">
        <v>42</v>
      </c>
      <c r="N9704">
        <v>34</v>
      </c>
      <c r="O9704">
        <v>30</v>
      </c>
      <c r="P9704">
        <v>54</v>
      </c>
      <c r="Q9704">
        <v>40</v>
      </c>
      <c r="R9704">
        <v>54</v>
      </c>
      <c r="S9704">
        <v>52</v>
      </c>
      <c r="T9704">
        <v>53</v>
      </c>
      <c r="U9704">
        <v>35</v>
      </c>
      <c r="V9704">
        <v>39</v>
      </c>
      <c r="W9704">
        <v>33</v>
      </c>
      <c r="X9704">
        <v>37</v>
      </c>
      <c r="Y9704">
        <v>44</v>
      </c>
      <c r="Z9704">
        <v>38</v>
      </c>
      <c r="AA9704">
        <v>38</v>
      </c>
    </row>
    <row r="9705" spans="12:27">
      <c r="L9705">
        <v>31</v>
      </c>
      <c r="M9705">
        <v>42</v>
      </c>
      <c r="N9705">
        <v>33</v>
      </c>
      <c r="O9705">
        <v>27</v>
      </c>
      <c r="P9705">
        <v>55</v>
      </c>
      <c r="Q9705">
        <v>39</v>
      </c>
      <c r="R9705">
        <v>56</v>
      </c>
      <c r="S9705">
        <v>52</v>
      </c>
      <c r="T9705">
        <v>51</v>
      </c>
      <c r="U9705">
        <v>35</v>
      </c>
      <c r="V9705">
        <v>41</v>
      </c>
      <c r="W9705">
        <v>35</v>
      </c>
      <c r="X9705">
        <v>39</v>
      </c>
      <c r="Y9705">
        <v>43</v>
      </c>
      <c r="Z9705">
        <v>35</v>
      </c>
      <c r="AA9705">
        <v>42</v>
      </c>
    </row>
    <row r="9706" spans="12:27">
      <c r="L9706">
        <v>38</v>
      </c>
      <c r="M9706">
        <v>40</v>
      </c>
      <c r="N9706">
        <v>31</v>
      </c>
      <c r="O9706">
        <v>26</v>
      </c>
      <c r="P9706">
        <v>54</v>
      </c>
      <c r="Q9706">
        <v>44</v>
      </c>
      <c r="R9706">
        <v>51</v>
      </c>
      <c r="S9706">
        <v>53</v>
      </c>
      <c r="T9706">
        <v>50</v>
      </c>
      <c r="U9706">
        <v>37</v>
      </c>
      <c r="V9706">
        <v>43</v>
      </c>
      <c r="W9706">
        <v>32</v>
      </c>
      <c r="X9706">
        <v>37</v>
      </c>
      <c r="Y9706">
        <v>42</v>
      </c>
      <c r="Z9706">
        <v>34</v>
      </c>
      <c r="AA9706">
        <v>40</v>
      </c>
    </row>
    <row r="9707" spans="12:27">
      <c r="L9707">
        <v>34</v>
      </c>
      <c r="M9707">
        <v>39</v>
      </c>
      <c r="N9707">
        <v>31</v>
      </c>
      <c r="O9707">
        <v>33</v>
      </c>
      <c r="P9707">
        <v>55</v>
      </c>
      <c r="Q9707">
        <v>41</v>
      </c>
      <c r="R9707">
        <v>51</v>
      </c>
      <c r="S9707">
        <v>53</v>
      </c>
      <c r="T9707">
        <v>57</v>
      </c>
      <c r="U9707">
        <v>34</v>
      </c>
      <c r="V9707">
        <v>37</v>
      </c>
      <c r="W9707">
        <v>38</v>
      </c>
      <c r="X9707">
        <v>37</v>
      </c>
      <c r="Y9707">
        <v>46</v>
      </c>
      <c r="Z9707">
        <v>36</v>
      </c>
      <c r="AA9707">
        <v>38</v>
      </c>
    </row>
    <row r="9708" spans="12:27">
      <c r="L9708">
        <v>36</v>
      </c>
      <c r="M9708">
        <v>40</v>
      </c>
      <c r="N9708">
        <v>28</v>
      </c>
      <c r="O9708">
        <v>26</v>
      </c>
      <c r="P9708">
        <v>55</v>
      </c>
      <c r="Q9708">
        <v>39</v>
      </c>
      <c r="R9708">
        <v>54</v>
      </c>
      <c r="S9708">
        <v>53</v>
      </c>
      <c r="T9708">
        <v>60</v>
      </c>
      <c r="U9708">
        <v>35</v>
      </c>
      <c r="V9708">
        <v>36</v>
      </c>
      <c r="W9708">
        <v>35</v>
      </c>
      <c r="X9708">
        <v>37</v>
      </c>
      <c r="Y9708">
        <v>44</v>
      </c>
      <c r="Z9708">
        <v>37</v>
      </c>
      <c r="AA9708">
        <v>42</v>
      </c>
    </row>
    <row r="9709" spans="12:27">
      <c r="L9709">
        <v>37</v>
      </c>
      <c r="M9709">
        <v>43</v>
      </c>
      <c r="N9709">
        <v>31</v>
      </c>
      <c r="O9709">
        <v>24</v>
      </c>
      <c r="P9709">
        <v>58</v>
      </c>
      <c r="Q9709">
        <v>41</v>
      </c>
      <c r="R9709">
        <v>55</v>
      </c>
      <c r="S9709">
        <v>56</v>
      </c>
      <c r="T9709">
        <v>56</v>
      </c>
      <c r="U9709">
        <v>29</v>
      </c>
      <c r="V9709">
        <v>38</v>
      </c>
      <c r="W9709">
        <v>33</v>
      </c>
      <c r="X9709">
        <v>38</v>
      </c>
      <c r="Y9709">
        <v>40</v>
      </c>
      <c r="Z9709">
        <v>38</v>
      </c>
      <c r="AA9709">
        <v>39</v>
      </c>
    </row>
    <row r="9710" spans="12:27">
      <c r="L9710">
        <v>35</v>
      </c>
      <c r="M9710">
        <v>44</v>
      </c>
      <c r="N9710">
        <v>33</v>
      </c>
      <c r="O9710">
        <v>24</v>
      </c>
      <c r="P9710">
        <v>55</v>
      </c>
      <c r="Q9710">
        <v>37</v>
      </c>
      <c r="R9710">
        <v>49</v>
      </c>
      <c r="S9710">
        <v>53</v>
      </c>
      <c r="T9710">
        <v>57</v>
      </c>
      <c r="U9710">
        <v>29</v>
      </c>
      <c r="V9710">
        <v>39</v>
      </c>
      <c r="W9710">
        <v>34</v>
      </c>
      <c r="X9710">
        <v>36</v>
      </c>
      <c r="Y9710">
        <v>43</v>
      </c>
      <c r="Z9710">
        <v>44</v>
      </c>
      <c r="AA9710">
        <v>45</v>
      </c>
    </row>
    <row r="9711" spans="12:27">
      <c r="L9711">
        <v>36</v>
      </c>
      <c r="M9711">
        <v>43</v>
      </c>
      <c r="N9711">
        <v>34</v>
      </c>
      <c r="O9711">
        <v>27</v>
      </c>
      <c r="P9711">
        <v>55</v>
      </c>
      <c r="Q9711">
        <v>38</v>
      </c>
      <c r="R9711">
        <v>55</v>
      </c>
      <c r="S9711">
        <v>49</v>
      </c>
      <c r="T9711">
        <v>53</v>
      </c>
      <c r="U9711">
        <v>31</v>
      </c>
      <c r="V9711">
        <v>40</v>
      </c>
      <c r="W9711">
        <v>37</v>
      </c>
      <c r="X9711">
        <v>39</v>
      </c>
      <c r="Y9711">
        <v>38</v>
      </c>
      <c r="Z9711">
        <v>36</v>
      </c>
      <c r="AA9711">
        <v>45</v>
      </c>
    </row>
    <row r="9712" spans="12:27">
      <c r="L9712">
        <v>36</v>
      </c>
      <c r="M9712">
        <v>43</v>
      </c>
      <c r="N9712">
        <v>33</v>
      </c>
      <c r="O9712">
        <v>27</v>
      </c>
      <c r="P9712">
        <v>56</v>
      </c>
      <c r="Q9712">
        <v>47</v>
      </c>
      <c r="R9712">
        <v>58</v>
      </c>
      <c r="S9712">
        <v>53</v>
      </c>
      <c r="T9712">
        <v>52</v>
      </c>
      <c r="U9712">
        <v>31</v>
      </c>
      <c r="V9712">
        <v>36</v>
      </c>
      <c r="W9712">
        <v>35</v>
      </c>
      <c r="X9712">
        <v>35</v>
      </c>
      <c r="Y9712">
        <v>41</v>
      </c>
      <c r="Z9712">
        <v>36</v>
      </c>
      <c r="AA9712">
        <v>40</v>
      </c>
    </row>
    <row r="9713" spans="12:27">
      <c r="L9713">
        <v>39</v>
      </c>
      <c r="M9713">
        <v>40</v>
      </c>
      <c r="N9713">
        <v>34</v>
      </c>
      <c r="O9713">
        <v>27</v>
      </c>
      <c r="P9713">
        <v>56</v>
      </c>
      <c r="Q9713">
        <v>44</v>
      </c>
      <c r="R9713">
        <v>49</v>
      </c>
      <c r="S9713">
        <v>52</v>
      </c>
      <c r="T9713">
        <v>58</v>
      </c>
      <c r="U9713">
        <v>31</v>
      </c>
      <c r="V9713">
        <v>42</v>
      </c>
      <c r="W9713">
        <v>35</v>
      </c>
      <c r="X9713">
        <v>35</v>
      </c>
      <c r="Y9713">
        <v>42</v>
      </c>
      <c r="Z9713">
        <v>36</v>
      </c>
      <c r="AA9713">
        <v>39</v>
      </c>
    </row>
    <row r="9714" spans="12:27">
      <c r="L9714">
        <v>34</v>
      </c>
      <c r="M9714">
        <v>37</v>
      </c>
      <c r="N9714">
        <v>32</v>
      </c>
      <c r="O9714">
        <v>27</v>
      </c>
      <c r="P9714">
        <v>53</v>
      </c>
      <c r="Q9714">
        <v>41</v>
      </c>
      <c r="R9714">
        <v>58</v>
      </c>
      <c r="S9714">
        <v>53</v>
      </c>
      <c r="T9714">
        <v>55</v>
      </c>
      <c r="U9714">
        <v>32</v>
      </c>
      <c r="V9714">
        <v>39</v>
      </c>
      <c r="W9714">
        <v>34</v>
      </c>
      <c r="X9714">
        <v>39</v>
      </c>
      <c r="Y9714">
        <v>42</v>
      </c>
      <c r="Z9714">
        <v>37</v>
      </c>
      <c r="AA9714">
        <v>41</v>
      </c>
    </row>
    <row r="9715" spans="12:27">
      <c r="L9715">
        <v>36</v>
      </c>
      <c r="M9715">
        <v>39</v>
      </c>
      <c r="N9715">
        <v>28</v>
      </c>
      <c r="O9715">
        <v>26</v>
      </c>
      <c r="P9715">
        <v>57</v>
      </c>
      <c r="Q9715">
        <v>44</v>
      </c>
      <c r="R9715">
        <v>55</v>
      </c>
      <c r="S9715">
        <v>55</v>
      </c>
      <c r="T9715">
        <v>54</v>
      </c>
      <c r="U9715">
        <v>35</v>
      </c>
      <c r="V9715">
        <v>39</v>
      </c>
      <c r="W9715">
        <v>35</v>
      </c>
      <c r="X9715">
        <v>38</v>
      </c>
      <c r="Y9715">
        <v>44</v>
      </c>
      <c r="Z9715">
        <v>36</v>
      </c>
      <c r="AA9715">
        <v>39</v>
      </c>
    </row>
    <row r="9716" spans="12:27">
      <c r="L9716">
        <v>34</v>
      </c>
      <c r="M9716">
        <v>42</v>
      </c>
      <c r="N9716">
        <v>27</v>
      </c>
      <c r="O9716">
        <v>28</v>
      </c>
      <c r="P9716">
        <v>55</v>
      </c>
      <c r="Q9716">
        <v>41</v>
      </c>
      <c r="R9716">
        <v>55</v>
      </c>
      <c r="S9716">
        <v>55</v>
      </c>
      <c r="T9716">
        <v>57</v>
      </c>
      <c r="U9716">
        <v>37</v>
      </c>
      <c r="V9716">
        <v>38</v>
      </c>
      <c r="W9716">
        <v>33</v>
      </c>
      <c r="X9716">
        <v>33</v>
      </c>
      <c r="Y9716">
        <v>40</v>
      </c>
      <c r="Z9716">
        <v>39</v>
      </c>
      <c r="AA9716">
        <v>43</v>
      </c>
    </row>
    <row r="9717" spans="12:27">
      <c r="L9717">
        <v>34</v>
      </c>
      <c r="M9717">
        <v>36</v>
      </c>
      <c r="N9717">
        <v>34</v>
      </c>
      <c r="O9717">
        <v>30</v>
      </c>
      <c r="P9717">
        <v>61</v>
      </c>
      <c r="Q9717">
        <v>40</v>
      </c>
      <c r="R9717">
        <v>56</v>
      </c>
      <c r="S9717">
        <v>51</v>
      </c>
      <c r="T9717">
        <v>56</v>
      </c>
      <c r="U9717">
        <v>32</v>
      </c>
      <c r="V9717">
        <v>35</v>
      </c>
      <c r="W9717">
        <v>37</v>
      </c>
      <c r="X9717">
        <v>31</v>
      </c>
      <c r="Y9717">
        <v>41</v>
      </c>
      <c r="Z9717">
        <v>35</v>
      </c>
      <c r="AA9717">
        <v>45</v>
      </c>
    </row>
    <row r="9718" spans="12:27">
      <c r="L9718">
        <v>36</v>
      </c>
      <c r="M9718">
        <v>41</v>
      </c>
      <c r="N9718">
        <v>36</v>
      </c>
      <c r="O9718">
        <v>30</v>
      </c>
      <c r="P9718">
        <v>58</v>
      </c>
      <c r="Q9718">
        <v>40</v>
      </c>
      <c r="R9718">
        <v>56</v>
      </c>
      <c r="S9718">
        <v>52</v>
      </c>
      <c r="T9718">
        <v>55</v>
      </c>
      <c r="U9718">
        <v>31</v>
      </c>
      <c r="V9718">
        <v>36</v>
      </c>
      <c r="W9718">
        <v>35</v>
      </c>
      <c r="X9718">
        <v>33</v>
      </c>
      <c r="Y9718">
        <v>40</v>
      </c>
      <c r="Z9718">
        <v>36</v>
      </c>
      <c r="AA9718">
        <v>42</v>
      </c>
    </row>
    <row r="9719" spans="12:27">
      <c r="L9719">
        <v>33</v>
      </c>
      <c r="M9719">
        <v>45</v>
      </c>
      <c r="N9719">
        <v>31</v>
      </c>
      <c r="O9719">
        <v>26</v>
      </c>
      <c r="P9719">
        <v>58</v>
      </c>
      <c r="Q9719">
        <v>40</v>
      </c>
      <c r="R9719">
        <v>52</v>
      </c>
      <c r="S9719">
        <v>50</v>
      </c>
      <c r="T9719">
        <v>55</v>
      </c>
      <c r="U9719">
        <v>31</v>
      </c>
      <c r="V9719">
        <v>39</v>
      </c>
      <c r="W9719">
        <v>39</v>
      </c>
      <c r="X9719">
        <v>36</v>
      </c>
      <c r="Y9719">
        <v>44</v>
      </c>
      <c r="Z9719">
        <v>39</v>
      </c>
      <c r="AA9719">
        <v>40</v>
      </c>
    </row>
    <row r="9720" spans="12:27">
      <c r="L9720">
        <v>36</v>
      </c>
      <c r="M9720">
        <v>39</v>
      </c>
      <c r="N9720">
        <v>33</v>
      </c>
      <c r="O9720">
        <v>27</v>
      </c>
      <c r="P9720">
        <v>57</v>
      </c>
      <c r="Q9720">
        <v>44</v>
      </c>
      <c r="R9720">
        <v>55</v>
      </c>
      <c r="S9720">
        <v>51</v>
      </c>
      <c r="T9720">
        <v>60</v>
      </c>
      <c r="U9720">
        <v>31</v>
      </c>
      <c r="V9720">
        <v>38</v>
      </c>
      <c r="W9720">
        <v>30</v>
      </c>
      <c r="X9720">
        <v>30</v>
      </c>
      <c r="Y9720">
        <v>41</v>
      </c>
      <c r="Z9720">
        <v>35</v>
      </c>
      <c r="AA9720">
        <v>45</v>
      </c>
    </row>
    <row r="9721" spans="12:27">
      <c r="L9721">
        <v>32</v>
      </c>
      <c r="M9721">
        <v>42</v>
      </c>
      <c r="N9721">
        <v>33</v>
      </c>
      <c r="O9721">
        <v>28</v>
      </c>
      <c r="P9721">
        <v>54</v>
      </c>
      <c r="Q9721">
        <v>41</v>
      </c>
      <c r="R9721">
        <v>57</v>
      </c>
      <c r="S9721">
        <v>56</v>
      </c>
      <c r="T9721">
        <v>52</v>
      </c>
      <c r="U9721">
        <v>32</v>
      </c>
      <c r="V9721">
        <v>36</v>
      </c>
      <c r="W9721">
        <v>38</v>
      </c>
      <c r="X9721">
        <v>38</v>
      </c>
      <c r="Y9721">
        <v>38</v>
      </c>
      <c r="Z9721">
        <v>38</v>
      </c>
      <c r="AA9721">
        <v>42</v>
      </c>
    </row>
    <row r="9722" spans="12:27">
      <c r="L9722">
        <v>36</v>
      </c>
      <c r="M9722">
        <v>37</v>
      </c>
      <c r="N9722">
        <v>28</v>
      </c>
      <c r="O9722">
        <v>26</v>
      </c>
      <c r="P9722">
        <v>61</v>
      </c>
      <c r="Q9722">
        <v>43</v>
      </c>
      <c r="R9722">
        <v>48</v>
      </c>
      <c r="S9722">
        <v>52</v>
      </c>
      <c r="T9722">
        <v>53</v>
      </c>
      <c r="U9722">
        <v>34</v>
      </c>
      <c r="V9722">
        <v>42</v>
      </c>
      <c r="W9722">
        <v>35</v>
      </c>
      <c r="X9722">
        <v>36</v>
      </c>
      <c r="Y9722">
        <v>44</v>
      </c>
      <c r="Z9722">
        <v>41</v>
      </c>
      <c r="AA9722">
        <v>44</v>
      </c>
    </row>
    <row r="9723" spans="12:27">
      <c r="L9723">
        <v>34</v>
      </c>
      <c r="M9723">
        <v>43</v>
      </c>
      <c r="N9723">
        <v>32</v>
      </c>
      <c r="O9723">
        <v>28</v>
      </c>
      <c r="P9723">
        <v>53</v>
      </c>
      <c r="Q9723">
        <v>40</v>
      </c>
      <c r="R9723">
        <v>52</v>
      </c>
      <c r="S9723">
        <v>53</v>
      </c>
      <c r="T9723">
        <v>58</v>
      </c>
      <c r="U9723">
        <v>31</v>
      </c>
      <c r="V9723">
        <v>39</v>
      </c>
      <c r="W9723">
        <v>34</v>
      </c>
      <c r="X9723">
        <v>32</v>
      </c>
      <c r="Y9723">
        <v>44</v>
      </c>
      <c r="Z9723">
        <v>35</v>
      </c>
      <c r="AA9723">
        <v>45</v>
      </c>
    </row>
    <row r="9724" spans="12:27">
      <c r="L9724">
        <v>37</v>
      </c>
      <c r="M9724">
        <v>38</v>
      </c>
      <c r="N9724">
        <v>33</v>
      </c>
      <c r="O9724">
        <v>28</v>
      </c>
      <c r="P9724">
        <v>59</v>
      </c>
      <c r="Q9724">
        <v>40</v>
      </c>
      <c r="R9724">
        <v>58</v>
      </c>
      <c r="S9724">
        <v>52</v>
      </c>
      <c r="T9724">
        <v>55</v>
      </c>
      <c r="U9724">
        <v>37</v>
      </c>
      <c r="V9724">
        <v>36</v>
      </c>
      <c r="W9724">
        <v>32</v>
      </c>
      <c r="X9724">
        <v>36</v>
      </c>
      <c r="Y9724">
        <v>42</v>
      </c>
      <c r="Z9724">
        <v>34</v>
      </c>
      <c r="AA9724">
        <v>39</v>
      </c>
    </row>
    <row r="9725" spans="12:27">
      <c r="L9725">
        <v>36</v>
      </c>
      <c r="M9725">
        <v>36</v>
      </c>
      <c r="N9725">
        <v>33</v>
      </c>
      <c r="O9725">
        <v>30</v>
      </c>
      <c r="P9725">
        <v>59</v>
      </c>
      <c r="Q9725">
        <v>42</v>
      </c>
      <c r="R9725">
        <v>55</v>
      </c>
      <c r="S9725">
        <v>53</v>
      </c>
      <c r="T9725">
        <v>53</v>
      </c>
      <c r="U9725">
        <v>32</v>
      </c>
      <c r="V9725">
        <v>35</v>
      </c>
      <c r="W9725">
        <v>38</v>
      </c>
      <c r="X9725">
        <v>33</v>
      </c>
      <c r="Y9725">
        <v>40</v>
      </c>
      <c r="Z9725">
        <v>35</v>
      </c>
      <c r="AA9725">
        <v>44</v>
      </c>
    </row>
    <row r="9726" spans="12:27">
      <c r="L9726">
        <v>36</v>
      </c>
      <c r="M9726">
        <v>43</v>
      </c>
      <c r="N9726">
        <v>36</v>
      </c>
      <c r="O9726">
        <v>29</v>
      </c>
      <c r="P9726">
        <v>58</v>
      </c>
      <c r="Q9726">
        <v>40</v>
      </c>
      <c r="R9726">
        <v>54</v>
      </c>
      <c r="S9726">
        <v>54</v>
      </c>
      <c r="T9726">
        <v>58</v>
      </c>
      <c r="U9726">
        <v>32</v>
      </c>
      <c r="V9726">
        <v>37</v>
      </c>
      <c r="W9726">
        <v>32</v>
      </c>
      <c r="X9726">
        <v>35</v>
      </c>
      <c r="Y9726">
        <v>40</v>
      </c>
      <c r="Z9726">
        <v>35</v>
      </c>
      <c r="AA9726">
        <v>41</v>
      </c>
    </row>
    <row r="9727" spans="12:27">
      <c r="L9727">
        <v>34</v>
      </c>
      <c r="M9727">
        <v>41</v>
      </c>
      <c r="N9727">
        <v>28</v>
      </c>
      <c r="O9727">
        <v>27</v>
      </c>
      <c r="P9727">
        <v>56</v>
      </c>
      <c r="Q9727">
        <v>39</v>
      </c>
      <c r="R9727">
        <v>48</v>
      </c>
      <c r="S9727">
        <v>48</v>
      </c>
      <c r="T9727">
        <v>60</v>
      </c>
      <c r="U9727">
        <v>32</v>
      </c>
      <c r="V9727">
        <v>42</v>
      </c>
      <c r="W9727">
        <v>35</v>
      </c>
      <c r="X9727">
        <v>34</v>
      </c>
      <c r="Y9727">
        <v>47</v>
      </c>
      <c r="Z9727">
        <v>44</v>
      </c>
      <c r="AA9727">
        <v>42</v>
      </c>
    </row>
    <row r="9728" spans="12:27">
      <c r="L9728">
        <v>37</v>
      </c>
      <c r="M9728">
        <v>39</v>
      </c>
      <c r="N9728">
        <v>30</v>
      </c>
      <c r="O9728">
        <v>29</v>
      </c>
      <c r="P9728">
        <v>59</v>
      </c>
      <c r="Q9728">
        <v>41</v>
      </c>
      <c r="R9728">
        <v>57</v>
      </c>
      <c r="S9728">
        <v>49</v>
      </c>
      <c r="T9728">
        <v>60</v>
      </c>
      <c r="U9728">
        <v>29</v>
      </c>
      <c r="V9728">
        <v>38</v>
      </c>
      <c r="W9728">
        <v>36</v>
      </c>
      <c r="X9728">
        <v>38</v>
      </c>
      <c r="Y9728">
        <v>41</v>
      </c>
      <c r="Z9728">
        <v>35</v>
      </c>
      <c r="AA9728">
        <v>41</v>
      </c>
    </row>
    <row r="9729" spans="12:27">
      <c r="L9729">
        <v>38</v>
      </c>
      <c r="M9729">
        <v>38</v>
      </c>
      <c r="N9729">
        <v>32</v>
      </c>
      <c r="O9729">
        <v>24</v>
      </c>
      <c r="P9729">
        <v>55</v>
      </c>
      <c r="Q9729">
        <v>39</v>
      </c>
      <c r="R9729">
        <v>55</v>
      </c>
      <c r="S9729">
        <v>47</v>
      </c>
      <c r="T9729">
        <v>52</v>
      </c>
      <c r="U9729">
        <v>35</v>
      </c>
      <c r="V9729">
        <v>38</v>
      </c>
      <c r="W9729">
        <v>38</v>
      </c>
      <c r="X9729">
        <v>36</v>
      </c>
      <c r="Y9729">
        <v>42</v>
      </c>
      <c r="Z9729">
        <v>41</v>
      </c>
      <c r="AA9729">
        <v>44</v>
      </c>
    </row>
    <row r="9730" spans="12:27">
      <c r="L9730">
        <v>32</v>
      </c>
      <c r="M9730">
        <v>40</v>
      </c>
      <c r="N9730">
        <v>35</v>
      </c>
      <c r="O9730">
        <v>30</v>
      </c>
      <c r="P9730">
        <v>53</v>
      </c>
      <c r="Q9730">
        <v>39</v>
      </c>
      <c r="R9730">
        <v>50</v>
      </c>
      <c r="S9730">
        <v>53</v>
      </c>
      <c r="T9730">
        <v>58</v>
      </c>
      <c r="U9730">
        <v>34</v>
      </c>
      <c r="V9730">
        <v>35</v>
      </c>
      <c r="W9730">
        <v>36</v>
      </c>
      <c r="X9730">
        <v>35</v>
      </c>
      <c r="Y9730">
        <v>44</v>
      </c>
      <c r="Z9730">
        <v>35</v>
      </c>
      <c r="AA9730">
        <v>45</v>
      </c>
    </row>
    <row r="9731" spans="12:27">
      <c r="L9731">
        <v>34</v>
      </c>
      <c r="M9731">
        <v>40</v>
      </c>
      <c r="N9731">
        <v>31</v>
      </c>
      <c r="O9731">
        <v>27</v>
      </c>
      <c r="P9731">
        <v>51</v>
      </c>
      <c r="Q9731">
        <v>41</v>
      </c>
      <c r="R9731">
        <v>58</v>
      </c>
      <c r="S9731">
        <v>58</v>
      </c>
      <c r="T9731">
        <v>55</v>
      </c>
      <c r="U9731">
        <v>34</v>
      </c>
      <c r="V9731">
        <v>39</v>
      </c>
      <c r="W9731">
        <v>35</v>
      </c>
      <c r="X9731">
        <v>41</v>
      </c>
      <c r="Y9731">
        <v>40</v>
      </c>
      <c r="Z9731">
        <v>34</v>
      </c>
      <c r="AA9731">
        <v>41</v>
      </c>
    </row>
    <row r="9732" spans="12:27">
      <c r="L9732">
        <v>35</v>
      </c>
      <c r="M9732">
        <v>40</v>
      </c>
      <c r="N9732">
        <v>28</v>
      </c>
      <c r="O9732">
        <v>31</v>
      </c>
      <c r="P9732">
        <v>61</v>
      </c>
      <c r="Q9732">
        <v>38</v>
      </c>
      <c r="R9732">
        <v>53</v>
      </c>
      <c r="S9732">
        <v>51</v>
      </c>
      <c r="T9732">
        <v>58</v>
      </c>
      <c r="U9732">
        <v>35</v>
      </c>
      <c r="V9732">
        <v>35</v>
      </c>
      <c r="W9732">
        <v>35</v>
      </c>
      <c r="X9732">
        <v>36</v>
      </c>
      <c r="Y9732">
        <v>41</v>
      </c>
      <c r="Z9732">
        <v>37</v>
      </c>
      <c r="AA9732">
        <v>40</v>
      </c>
    </row>
    <row r="9733" spans="12:27">
      <c r="L9733">
        <v>38</v>
      </c>
      <c r="M9733">
        <v>41</v>
      </c>
      <c r="N9733">
        <v>36</v>
      </c>
      <c r="O9733">
        <v>27</v>
      </c>
      <c r="P9733">
        <v>53</v>
      </c>
      <c r="Q9733">
        <v>36</v>
      </c>
      <c r="R9733">
        <v>55</v>
      </c>
      <c r="S9733">
        <v>52</v>
      </c>
      <c r="T9733">
        <v>55</v>
      </c>
      <c r="U9733">
        <v>33</v>
      </c>
      <c r="V9733">
        <v>36</v>
      </c>
      <c r="W9733">
        <v>37</v>
      </c>
      <c r="X9733">
        <v>34</v>
      </c>
      <c r="Y9733">
        <v>46</v>
      </c>
      <c r="Z9733">
        <v>32</v>
      </c>
      <c r="AA9733">
        <v>42</v>
      </c>
    </row>
    <row r="9734" spans="12:27">
      <c r="L9734">
        <v>36</v>
      </c>
      <c r="M9734">
        <v>39</v>
      </c>
      <c r="N9734">
        <v>27</v>
      </c>
      <c r="O9734">
        <v>27</v>
      </c>
      <c r="P9734">
        <v>59</v>
      </c>
      <c r="Q9734">
        <v>45</v>
      </c>
      <c r="R9734">
        <v>54</v>
      </c>
      <c r="S9734">
        <v>50</v>
      </c>
      <c r="T9734">
        <v>58</v>
      </c>
      <c r="U9734">
        <v>29</v>
      </c>
      <c r="V9734">
        <v>37</v>
      </c>
      <c r="W9734">
        <v>33</v>
      </c>
      <c r="X9734">
        <v>35</v>
      </c>
      <c r="Y9734">
        <v>44</v>
      </c>
      <c r="Z9734">
        <v>41</v>
      </c>
      <c r="AA9734">
        <v>45</v>
      </c>
    </row>
    <row r="9735" spans="12:27">
      <c r="L9735">
        <v>37</v>
      </c>
      <c r="M9735">
        <v>41</v>
      </c>
      <c r="N9735">
        <v>31</v>
      </c>
      <c r="O9735">
        <v>25</v>
      </c>
      <c r="P9735">
        <v>55</v>
      </c>
      <c r="Q9735">
        <v>41</v>
      </c>
      <c r="R9735">
        <v>55</v>
      </c>
      <c r="S9735">
        <v>54</v>
      </c>
      <c r="T9735">
        <v>52</v>
      </c>
      <c r="U9735">
        <v>30</v>
      </c>
      <c r="V9735">
        <v>38</v>
      </c>
      <c r="W9735">
        <v>36</v>
      </c>
      <c r="X9735">
        <v>37</v>
      </c>
      <c r="Y9735">
        <v>39</v>
      </c>
      <c r="Z9735">
        <v>39</v>
      </c>
      <c r="AA9735">
        <v>41</v>
      </c>
    </row>
    <row r="9736" spans="12:27">
      <c r="L9736">
        <v>40</v>
      </c>
      <c r="M9736">
        <v>45</v>
      </c>
      <c r="N9736">
        <v>32</v>
      </c>
      <c r="O9736">
        <v>26</v>
      </c>
      <c r="P9736">
        <v>52</v>
      </c>
      <c r="Q9736">
        <v>39</v>
      </c>
      <c r="R9736">
        <v>58</v>
      </c>
      <c r="S9736">
        <v>48</v>
      </c>
      <c r="T9736">
        <v>56</v>
      </c>
      <c r="U9736">
        <v>29</v>
      </c>
      <c r="V9736">
        <v>37</v>
      </c>
      <c r="W9736">
        <v>34</v>
      </c>
      <c r="X9736">
        <v>39</v>
      </c>
      <c r="Y9736">
        <v>37</v>
      </c>
      <c r="Z9736">
        <v>36</v>
      </c>
      <c r="AA9736">
        <v>48</v>
      </c>
    </row>
    <row r="9737" spans="12:27">
      <c r="L9737">
        <v>32</v>
      </c>
      <c r="M9737">
        <v>42</v>
      </c>
      <c r="N9737">
        <v>28</v>
      </c>
      <c r="O9737">
        <v>27</v>
      </c>
      <c r="P9737">
        <v>57</v>
      </c>
      <c r="Q9737">
        <v>44</v>
      </c>
      <c r="R9737">
        <v>56</v>
      </c>
      <c r="S9737">
        <v>47</v>
      </c>
      <c r="T9737">
        <v>51</v>
      </c>
      <c r="U9737">
        <v>35</v>
      </c>
      <c r="V9737">
        <v>45</v>
      </c>
      <c r="W9737">
        <v>30</v>
      </c>
      <c r="X9737">
        <v>41</v>
      </c>
      <c r="Y9737">
        <v>44</v>
      </c>
      <c r="Z9737">
        <v>35</v>
      </c>
      <c r="AA9737">
        <v>42</v>
      </c>
    </row>
    <row r="9738" spans="12:27">
      <c r="L9738">
        <v>34</v>
      </c>
      <c r="M9738">
        <v>43</v>
      </c>
      <c r="N9738">
        <v>31</v>
      </c>
      <c r="O9738">
        <v>25</v>
      </c>
      <c r="P9738">
        <v>54</v>
      </c>
      <c r="Q9738">
        <v>38</v>
      </c>
      <c r="R9738">
        <v>53</v>
      </c>
      <c r="S9738">
        <v>51</v>
      </c>
      <c r="T9738">
        <v>55</v>
      </c>
      <c r="U9738">
        <v>34</v>
      </c>
      <c r="V9738">
        <v>38</v>
      </c>
      <c r="W9738">
        <v>36</v>
      </c>
      <c r="X9738">
        <v>34</v>
      </c>
      <c r="Y9738">
        <v>47</v>
      </c>
      <c r="Z9738">
        <v>39</v>
      </c>
      <c r="AA9738">
        <v>41</v>
      </c>
    </row>
    <row r="9739" spans="12:27">
      <c r="L9739">
        <v>30</v>
      </c>
      <c r="M9739">
        <v>40</v>
      </c>
      <c r="N9739">
        <v>36</v>
      </c>
      <c r="O9739">
        <v>30</v>
      </c>
      <c r="P9739">
        <v>56</v>
      </c>
      <c r="Q9739">
        <v>41</v>
      </c>
      <c r="R9739">
        <v>52</v>
      </c>
      <c r="S9739">
        <v>54</v>
      </c>
      <c r="T9739">
        <v>55</v>
      </c>
      <c r="U9739">
        <v>33</v>
      </c>
      <c r="V9739">
        <v>38</v>
      </c>
      <c r="W9739">
        <v>30</v>
      </c>
      <c r="X9739">
        <v>35</v>
      </c>
      <c r="Y9739">
        <v>43</v>
      </c>
      <c r="Z9739">
        <v>41</v>
      </c>
      <c r="AA9739">
        <v>42</v>
      </c>
    </row>
    <row r="9740" spans="12:27">
      <c r="L9740">
        <v>37</v>
      </c>
      <c r="M9740">
        <v>37</v>
      </c>
      <c r="N9740">
        <v>30</v>
      </c>
      <c r="O9740">
        <v>28</v>
      </c>
      <c r="P9740">
        <v>55</v>
      </c>
      <c r="Q9740">
        <v>42</v>
      </c>
      <c r="R9740">
        <v>57</v>
      </c>
      <c r="S9740">
        <v>53</v>
      </c>
      <c r="T9740">
        <v>57</v>
      </c>
      <c r="U9740">
        <v>36</v>
      </c>
      <c r="V9740">
        <v>36</v>
      </c>
      <c r="W9740">
        <v>30</v>
      </c>
      <c r="X9740">
        <v>30</v>
      </c>
      <c r="Y9740">
        <v>41</v>
      </c>
      <c r="Z9740">
        <v>44</v>
      </c>
      <c r="AA9740">
        <v>45</v>
      </c>
    </row>
    <row r="9741" spans="12:27">
      <c r="L9741">
        <v>35</v>
      </c>
      <c r="M9741">
        <v>39</v>
      </c>
      <c r="N9741">
        <v>33</v>
      </c>
      <c r="O9741">
        <v>28</v>
      </c>
      <c r="P9741">
        <v>51</v>
      </c>
      <c r="Q9741">
        <v>41</v>
      </c>
      <c r="R9741">
        <v>54</v>
      </c>
      <c r="S9741">
        <v>49</v>
      </c>
      <c r="T9741">
        <v>55</v>
      </c>
      <c r="U9741">
        <v>36</v>
      </c>
      <c r="V9741">
        <v>37</v>
      </c>
      <c r="W9741">
        <v>35</v>
      </c>
      <c r="X9741">
        <v>36</v>
      </c>
      <c r="Y9741">
        <v>41</v>
      </c>
      <c r="Z9741">
        <v>39</v>
      </c>
      <c r="AA9741">
        <v>47</v>
      </c>
    </row>
    <row r="9742" spans="12:27">
      <c r="L9742">
        <v>34</v>
      </c>
      <c r="M9742">
        <v>43</v>
      </c>
      <c r="N9742">
        <v>31</v>
      </c>
      <c r="O9742">
        <v>28</v>
      </c>
      <c r="P9742">
        <v>58</v>
      </c>
      <c r="Q9742">
        <v>38</v>
      </c>
      <c r="R9742">
        <v>48</v>
      </c>
      <c r="S9742">
        <v>52</v>
      </c>
      <c r="T9742">
        <v>55</v>
      </c>
      <c r="U9742">
        <v>30</v>
      </c>
      <c r="V9742">
        <v>39</v>
      </c>
      <c r="W9742">
        <v>34</v>
      </c>
      <c r="X9742">
        <v>34</v>
      </c>
      <c r="Y9742">
        <v>42</v>
      </c>
      <c r="Z9742">
        <v>41</v>
      </c>
      <c r="AA9742">
        <v>48</v>
      </c>
    </row>
    <row r="9743" spans="12:27">
      <c r="L9743">
        <v>34</v>
      </c>
      <c r="M9743">
        <v>38</v>
      </c>
      <c r="N9743">
        <v>33</v>
      </c>
      <c r="O9743">
        <v>27</v>
      </c>
      <c r="P9743">
        <v>53</v>
      </c>
      <c r="Q9743">
        <v>39</v>
      </c>
      <c r="R9743">
        <v>49</v>
      </c>
      <c r="S9743">
        <v>55</v>
      </c>
      <c r="T9743">
        <v>57</v>
      </c>
      <c r="U9743">
        <v>34</v>
      </c>
      <c r="V9743">
        <v>42</v>
      </c>
      <c r="W9743">
        <v>39</v>
      </c>
      <c r="X9743">
        <v>30</v>
      </c>
      <c r="Y9743">
        <v>43</v>
      </c>
      <c r="Z9743">
        <v>42</v>
      </c>
      <c r="AA9743">
        <v>42</v>
      </c>
    </row>
    <row r="9744" spans="12:27">
      <c r="L9744">
        <v>36</v>
      </c>
      <c r="M9744">
        <v>43</v>
      </c>
      <c r="N9744">
        <v>32</v>
      </c>
      <c r="O9744">
        <v>30</v>
      </c>
      <c r="P9744">
        <v>58</v>
      </c>
      <c r="Q9744">
        <v>43</v>
      </c>
      <c r="R9744">
        <v>56</v>
      </c>
      <c r="S9744">
        <v>58</v>
      </c>
      <c r="T9744">
        <v>49</v>
      </c>
      <c r="U9744">
        <v>31</v>
      </c>
      <c r="V9744">
        <v>38</v>
      </c>
      <c r="W9744">
        <v>34</v>
      </c>
      <c r="X9744">
        <v>35</v>
      </c>
      <c r="Y9744">
        <v>41</v>
      </c>
      <c r="Z9744">
        <v>33</v>
      </c>
      <c r="AA9744">
        <v>38</v>
      </c>
    </row>
    <row r="9745" spans="12:27">
      <c r="L9745">
        <v>34</v>
      </c>
      <c r="M9745">
        <v>39</v>
      </c>
      <c r="N9745">
        <v>33</v>
      </c>
      <c r="O9745">
        <v>27</v>
      </c>
      <c r="P9745">
        <v>57</v>
      </c>
      <c r="Q9745">
        <v>37</v>
      </c>
      <c r="R9745">
        <v>51</v>
      </c>
      <c r="S9745">
        <v>51</v>
      </c>
      <c r="T9745">
        <v>56</v>
      </c>
      <c r="U9745">
        <v>32</v>
      </c>
      <c r="V9745">
        <v>38</v>
      </c>
      <c r="W9745">
        <v>36</v>
      </c>
      <c r="X9745">
        <v>35</v>
      </c>
      <c r="Y9745">
        <v>43</v>
      </c>
      <c r="Z9745">
        <v>35</v>
      </c>
      <c r="AA9745">
        <v>46</v>
      </c>
    </row>
    <row r="9746" spans="12:27">
      <c r="L9746">
        <v>36</v>
      </c>
      <c r="M9746">
        <v>41</v>
      </c>
      <c r="N9746">
        <v>33</v>
      </c>
      <c r="O9746">
        <v>32</v>
      </c>
      <c r="P9746">
        <v>59</v>
      </c>
      <c r="Q9746">
        <v>42</v>
      </c>
      <c r="R9746">
        <v>58</v>
      </c>
      <c r="S9746">
        <v>49</v>
      </c>
      <c r="T9746">
        <v>51</v>
      </c>
      <c r="U9746">
        <v>33</v>
      </c>
      <c r="V9746">
        <v>42</v>
      </c>
      <c r="W9746">
        <v>33</v>
      </c>
      <c r="X9746">
        <v>36</v>
      </c>
      <c r="Y9746">
        <v>41</v>
      </c>
      <c r="Z9746">
        <v>33</v>
      </c>
      <c r="AA9746">
        <v>38</v>
      </c>
    </row>
    <row r="9747" spans="12:27">
      <c r="L9747">
        <v>32</v>
      </c>
      <c r="M9747">
        <v>37</v>
      </c>
      <c r="N9747">
        <v>31</v>
      </c>
      <c r="O9747">
        <v>35</v>
      </c>
      <c r="P9747">
        <v>55</v>
      </c>
      <c r="Q9747">
        <v>39</v>
      </c>
      <c r="R9747">
        <v>55</v>
      </c>
      <c r="S9747">
        <v>53</v>
      </c>
      <c r="T9747">
        <v>55</v>
      </c>
      <c r="U9747">
        <v>33</v>
      </c>
      <c r="V9747">
        <v>39</v>
      </c>
      <c r="W9747">
        <v>35</v>
      </c>
      <c r="X9747">
        <v>30</v>
      </c>
      <c r="Y9747">
        <v>44</v>
      </c>
      <c r="Z9747">
        <v>36</v>
      </c>
      <c r="AA9747">
        <v>45</v>
      </c>
    </row>
    <row r="9748" spans="12:27">
      <c r="L9748">
        <v>31</v>
      </c>
      <c r="M9748">
        <v>37</v>
      </c>
      <c r="N9748">
        <v>36</v>
      </c>
      <c r="O9748">
        <v>30</v>
      </c>
      <c r="P9748">
        <v>61</v>
      </c>
      <c r="Q9748">
        <v>42</v>
      </c>
      <c r="R9748">
        <v>50</v>
      </c>
      <c r="S9748">
        <v>51</v>
      </c>
      <c r="T9748">
        <v>55</v>
      </c>
      <c r="U9748">
        <v>32</v>
      </c>
      <c r="V9748">
        <v>38</v>
      </c>
      <c r="W9748">
        <v>34</v>
      </c>
      <c r="X9748">
        <v>33</v>
      </c>
      <c r="Y9748">
        <v>44</v>
      </c>
      <c r="Z9748">
        <v>38</v>
      </c>
      <c r="AA9748">
        <v>43</v>
      </c>
    </row>
    <row r="9749" spans="12:27">
      <c r="L9749">
        <v>37</v>
      </c>
      <c r="M9749">
        <v>41</v>
      </c>
      <c r="N9749">
        <v>28</v>
      </c>
      <c r="O9749">
        <v>25</v>
      </c>
      <c r="P9749">
        <v>55</v>
      </c>
      <c r="Q9749">
        <v>41</v>
      </c>
      <c r="R9749">
        <v>54</v>
      </c>
      <c r="S9749">
        <v>53</v>
      </c>
      <c r="T9749">
        <v>54</v>
      </c>
      <c r="U9749">
        <v>30</v>
      </c>
      <c r="V9749">
        <v>45</v>
      </c>
      <c r="W9749">
        <v>33</v>
      </c>
      <c r="X9749">
        <v>36</v>
      </c>
      <c r="Y9749">
        <v>43</v>
      </c>
      <c r="Z9749">
        <v>39</v>
      </c>
      <c r="AA9749">
        <v>42</v>
      </c>
    </row>
    <row r="9750" spans="12:27">
      <c r="L9750">
        <v>37</v>
      </c>
      <c r="M9750">
        <v>40</v>
      </c>
      <c r="N9750">
        <v>30</v>
      </c>
      <c r="O9750">
        <v>30</v>
      </c>
      <c r="P9750">
        <v>59</v>
      </c>
      <c r="Q9750">
        <v>37</v>
      </c>
      <c r="R9750">
        <v>55</v>
      </c>
      <c r="S9750">
        <v>52</v>
      </c>
      <c r="T9750">
        <v>53</v>
      </c>
      <c r="U9750">
        <v>33</v>
      </c>
      <c r="V9750">
        <v>38</v>
      </c>
      <c r="W9750">
        <v>37</v>
      </c>
      <c r="X9750">
        <v>39</v>
      </c>
      <c r="Y9750">
        <v>38</v>
      </c>
      <c r="Z9750">
        <v>34</v>
      </c>
      <c r="AA9750">
        <v>39</v>
      </c>
    </row>
    <row r="9751" spans="12:27">
      <c r="L9751">
        <v>36</v>
      </c>
      <c r="M9751">
        <v>43</v>
      </c>
      <c r="N9751">
        <v>29</v>
      </c>
      <c r="O9751">
        <v>24</v>
      </c>
      <c r="P9751">
        <v>58</v>
      </c>
      <c r="Q9751">
        <v>40</v>
      </c>
      <c r="R9751">
        <v>53</v>
      </c>
      <c r="S9751">
        <v>52</v>
      </c>
      <c r="T9751">
        <v>53</v>
      </c>
      <c r="U9751">
        <v>29</v>
      </c>
      <c r="V9751">
        <v>43</v>
      </c>
      <c r="W9751">
        <v>32</v>
      </c>
      <c r="X9751">
        <v>35</v>
      </c>
      <c r="Y9751">
        <v>43</v>
      </c>
      <c r="Z9751">
        <v>41</v>
      </c>
      <c r="AA9751">
        <v>42</v>
      </c>
    </row>
    <row r="9752" spans="12:27">
      <c r="L9752">
        <v>30</v>
      </c>
      <c r="M9752">
        <v>37</v>
      </c>
      <c r="N9752">
        <v>34</v>
      </c>
      <c r="O9752">
        <v>30</v>
      </c>
      <c r="P9752">
        <v>56</v>
      </c>
      <c r="Q9752">
        <v>40</v>
      </c>
      <c r="R9752">
        <v>50</v>
      </c>
      <c r="S9752">
        <v>58</v>
      </c>
      <c r="T9752">
        <v>57</v>
      </c>
      <c r="U9752">
        <v>31</v>
      </c>
      <c r="V9752">
        <v>36</v>
      </c>
      <c r="W9752">
        <v>39</v>
      </c>
      <c r="X9752">
        <v>31</v>
      </c>
      <c r="Y9752">
        <v>42</v>
      </c>
      <c r="Z9752">
        <v>42</v>
      </c>
      <c r="AA9752">
        <v>44</v>
      </c>
    </row>
    <row r="9753" spans="12:27">
      <c r="L9753">
        <v>39</v>
      </c>
      <c r="M9753">
        <v>40</v>
      </c>
      <c r="N9753">
        <v>31</v>
      </c>
      <c r="O9753">
        <v>28</v>
      </c>
      <c r="P9753">
        <v>57</v>
      </c>
      <c r="Q9753">
        <v>42</v>
      </c>
      <c r="R9753">
        <v>53</v>
      </c>
      <c r="S9753">
        <v>54</v>
      </c>
      <c r="T9753">
        <v>54</v>
      </c>
      <c r="U9753">
        <v>33</v>
      </c>
      <c r="V9753">
        <v>34</v>
      </c>
      <c r="W9753">
        <v>34</v>
      </c>
      <c r="X9753">
        <v>32</v>
      </c>
      <c r="Y9753">
        <v>45</v>
      </c>
      <c r="Z9753">
        <v>36</v>
      </c>
      <c r="AA9753">
        <v>40</v>
      </c>
    </row>
    <row r="9754" spans="12:27">
      <c r="L9754">
        <v>35</v>
      </c>
      <c r="M9754">
        <v>43</v>
      </c>
      <c r="N9754">
        <v>33</v>
      </c>
      <c r="O9754">
        <v>30</v>
      </c>
      <c r="P9754">
        <v>53</v>
      </c>
      <c r="Q9754">
        <v>39</v>
      </c>
      <c r="R9754">
        <v>53</v>
      </c>
      <c r="S9754">
        <v>56</v>
      </c>
      <c r="T9754">
        <v>57</v>
      </c>
      <c r="U9754">
        <v>32</v>
      </c>
      <c r="V9754">
        <v>41</v>
      </c>
      <c r="W9754">
        <v>32</v>
      </c>
      <c r="X9754">
        <v>33</v>
      </c>
      <c r="Y9754">
        <v>38</v>
      </c>
      <c r="Z9754">
        <v>39</v>
      </c>
      <c r="AA9754">
        <v>40</v>
      </c>
    </row>
    <row r="9755" spans="12:27">
      <c r="L9755">
        <v>39</v>
      </c>
      <c r="M9755">
        <v>39</v>
      </c>
      <c r="N9755">
        <v>33</v>
      </c>
      <c r="O9755">
        <v>27</v>
      </c>
      <c r="P9755">
        <v>59</v>
      </c>
      <c r="Q9755">
        <v>36</v>
      </c>
      <c r="R9755">
        <v>55</v>
      </c>
      <c r="S9755">
        <v>47</v>
      </c>
      <c r="T9755">
        <v>55</v>
      </c>
      <c r="U9755">
        <v>32</v>
      </c>
      <c r="V9755">
        <v>40</v>
      </c>
      <c r="W9755">
        <v>35</v>
      </c>
      <c r="X9755">
        <v>37</v>
      </c>
      <c r="Y9755">
        <v>43</v>
      </c>
      <c r="Z9755">
        <v>33</v>
      </c>
      <c r="AA9755">
        <v>45</v>
      </c>
    </row>
    <row r="9756" spans="12:27">
      <c r="L9756">
        <v>36</v>
      </c>
      <c r="M9756">
        <v>39</v>
      </c>
      <c r="N9756">
        <v>30</v>
      </c>
      <c r="O9756">
        <v>24</v>
      </c>
      <c r="P9756">
        <v>59</v>
      </c>
      <c r="Q9756">
        <v>43</v>
      </c>
      <c r="R9756">
        <v>55</v>
      </c>
      <c r="S9756">
        <v>53</v>
      </c>
      <c r="T9756">
        <v>54</v>
      </c>
      <c r="U9756">
        <v>33</v>
      </c>
      <c r="V9756">
        <v>37</v>
      </c>
      <c r="W9756">
        <v>33</v>
      </c>
      <c r="X9756">
        <v>33</v>
      </c>
      <c r="Y9756">
        <v>40</v>
      </c>
      <c r="Z9756">
        <v>42</v>
      </c>
      <c r="AA9756">
        <v>43</v>
      </c>
    </row>
    <row r="9757" spans="12:27">
      <c r="L9757">
        <v>33</v>
      </c>
      <c r="M9757">
        <v>41</v>
      </c>
      <c r="N9757">
        <v>32</v>
      </c>
      <c r="O9757">
        <v>29</v>
      </c>
      <c r="P9757">
        <v>56</v>
      </c>
      <c r="Q9757">
        <v>39</v>
      </c>
      <c r="R9757">
        <v>49</v>
      </c>
      <c r="S9757">
        <v>53</v>
      </c>
      <c r="T9757">
        <v>55</v>
      </c>
      <c r="U9757">
        <v>28</v>
      </c>
      <c r="V9757">
        <v>41</v>
      </c>
      <c r="W9757">
        <v>36</v>
      </c>
      <c r="X9757">
        <v>36</v>
      </c>
      <c r="Y9757">
        <v>42</v>
      </c>
      <c r="Z9757">
        <v>39</v>
      </c>
      <c r="AA9757">
        <v>44</v>
      </c>
    </row>
    <row r="9758" spans="12:27">
      <c r="L9758">
        <v>36</v>
      </c>
      <c r="M9758">
        <v>41</v>
      </c>
      <c r="N9758">
        <v>33</v>
      </c>
      <c r="O9758">
        <v>24</v>
      </c>
      <c r="P9758">
        <v>61</v>
      </c>
      <c r="Q9758">
        <v>39</v>
      </c>
      <c r="R9758">
        <v>51</v>
      </c>
      <c r="S9758">
        <v>53</v>
      </c>
      <c r="T9758">
        <v>51</v>
      </c>
      <c r="U9758">
        <v>31</v>
      </c>
      <c r="V9758">
        <v>41</v>
      </c>
      <c r="W9758">
        <v>31</v>
      </c>
      <c r="X9758">
        <v>36</v>
      </c>
      <c r="Y9758">
        <v>47</v>
      </c>
      <c r="Z9758">
        <v>40</v>
      </c>
      <c r="AA9758">
        <v>38</v>
      </c>
    </row>
    <row r="9759" spans="12:27">
      <c r="L9759">
        <v>37</v>
      </c>
      <c r="M9759">
        <v>39</v>
      </c>
      <c r="N9759">
        <v>31</v>
      </c>
      <c r="O9759">
        <v>32</v>
      </c>
      <c r="P9759">
        <v>54</v>
      </c>
      <c r="Q9759">
        <v>42</v>
      </c>
      <c r="R9759">
        <v>53</v>
      </c>
      <c r="S9759">
        <v>49</v>
      </c>
      <c r="T9759">
        <v>60</v>
      </c>
      <c r="U9759">
        <v>32</v>
      </c>
      <c r="V9759">
        <v>36</v>
      </c>
      <c r="W9759">
        <v>35</v>
      </c>
      <c r="X9759">
        <v>35</v>
      </c>
      <c r="Y9759">
        <v>42</v>
      </c>
      <c r="Z9759">
        <v>35</v>
      </c>
      <c r="AA9759">
        <v>44</v>
      </c>
    </row>
    <row r="9760" spans="12:27">
      <c r="L9760">
        <v>33</v>
      </c>
      <c r="M9760">
        <v>38</v>
      </c>
      <c r="N9760">
        <v>34</v>
      </c>
      <c r="O9760">
        <v>26</v>
      </c>
      <c r="P9760">
        <v>57</v>
      </c>
      <c r="Q9760">
        <v>42</v>
      </c>
      <c r="R9760">
        <v>52</v>
      </c>
      <c r="S9760">
        <v>55</v>
      </c>
      <c r="T9760">
        <v>57</v>
      </c>
      <c r="U9760">
        <v>33</v>
      </c>
      <c r="V9760">
        <v>36</v>
      </c>
      <c r="W9760">
        <v>35</v>
      </c>
      <c r="X9760">
        <v>36</v>
      </c>
      <c r="Y9760">
        <v>44</v>
      </c>
      <c r="Z9760">
        <v>40</v>
      </c>
      <c r="AA9760">
        <v>39</v>
      </c>
    </row>
    <row r="9761" spans="12:27">
      <c r="L9761">
        <v>36</v>
      </c>
      <c r="M9761">
        <v>37</v>
      </c>
      <c r="N9761">
        <v>30</v>
      </c>
      <c r="O9761">
        <v>23</v>
      </c>
      <c r="P9761">
        <v>56</v>
      </c>
      <c r="Q9761">
        <v>38</v>
      </c>
      <c r="R9761">
        <v>53</v>
      </c>
      <c r="S9761">
        <v>52</v>
      </c>
      <c r="T9761">
        <v>57</v>
      </c>
      <c r="U9761">
        <v>34</v>
      </c>
      <c r="V9761">
        <v>42</v>
      </c>
      <c r="W9761">
        <v>36</v>
      </c>
      <c r="X9761">
        <v>39</v>
      </c>
      <c r="Y9761">
        <v>47</v>
      </c>
      <c r="Z9761">
        <v>38</v>
      </c>
      <c r="AA9761">
        <v>42</v>
      </c>
    </row>
    <row r="9762" spans="12:27">
      <c r="L9762">
        <v>39</v>
      </c>
      <c r="M9762">
        <v>40</v>
      </c>
      <c r="N9762">
        <v>27</v>
      </c>
      <c r="O9762">
        <v>26</v>
      </c>
      <c r="P9762">
        <v>56</v>
      </c>
      <c r="Q9762">
        <v>40</v>
      </c>
      <c r="R9762">
        <v>60</v>
      </c>
      <c r="S9762">
        <v>53</v>
      </c>
      <c r="T9762">
        <v>55</v>
      </c>
      <c r="U9762">
        <v>36</v>
      </c>
      <c r="V9762">
        <v>38</v>
      </c>
      <c r="W9762">
        <v>31</v>
      </c>
      <c r="X9762">
        <v>37</v>
      </c>
      <c r="Y9762">
        <v>38</v>
      </c>
      <c r="Z9762">
        <v>38</v>
      </c>
      <c r="AA9762">
        <v>41</v>
      </c>
    </row>
    <row r="9763" spans="12:27">
      <c r="L9763">
        <v>42</v>
      </c>
      <c r="M9763">
        <v>42</v>
      </c>
      <c r="N9763">
        <v>28</v>
      </c>
      <c r="O9763">
        <v>30</v>
      </c>
      <c r="P9763">
        <v>56</v>
      </c>
      <c r="Q9763">
        <v>39</v>
      </c>
      <c r="R9763">
        <v>57</v>
      </c>
      <c r="S9763">
        <v>47</v>
      </c>
      <c r="T9763">
        <v>55</v>
      </c>
      <c r="U9763">
        <v>32</v>
      </c>
      <c r="V9763">
        <v>37</v>
      </c>
      <c r="W9763">
        <v>36</v>
      </c>
      <c r="X9763">
        <v>33</v>
      </c>
      <c r="Y9763">
        <v>38</v>
      </c>
      <c r="Z9763">
        <v>38</v>
      </c>
      <c r="AA9763">
        <v>48</v>
      </c>
    </row>
    <row r="9764" spans="12:27">
      <c r="L9764">
        <v>40</v>
      </c>
      <c r="M9764">
        <v>43</v>
      </c>
      <c r="N9764">
        <v>30</v>
      </c>
      <c r="O9764">
        <v>28</v>
      </c>
      <c r="P9764">
        <v>59</v>
      </c>
      <c r="Q9764">
        <v>39</v>
      </c>
      <c r="R9764">
        <v>58</v>
      </c>
      <c r="S9764">
        <v>50</v>
      </c>
      <c r="T9764">
        <v>54</v>
      </c>
      <c r="U9764">
        <v>32</v>
      </c>
      <c r="V9764">
        <v>36</v>
      </c>
      <c r="W9764">
        <v>34</v>
      </c>
      <c r="X9764">
        <v>36</v>
      </c>
      <c r="Y9764">
        <v>37</v>
      </c>
      <c r="Z9764">
        <v>37</v>
      </c>
      <c r="AA9764">
        <v>42</v>
      </c>
    </row>
    <row r="9765" spans="12:27">
      <c r="L9765">
        <v>30</v>
      </c>
      <c r="M9765">
        <v>43</v>
      </c>
      <c r="N9765">
        <v>28</v>
      </c>
      <c r="O9765">
        <v>33</v>
      </c>
      <c r="P9765">
        <v>56</v>
      </c>
      <c r="Q9765">
        <v>39</v>
      </c>
      <c r="R9765">
        <v>55</v>
      </c>
      <c r="S9765">
        <v>50</v>
      </c>
      <c r="T9765">
        <v>58</v>
      </c>
      <c r="U9765">
        <v>29</v>
      </c>
      <c r="V9765">
        <v>39</v>
      </c>
      <c r="W9765">
        <v>38</v>
      </c>
      <c r="X9765">
        <v>32</v>
      </c>
      <c r="Y9765">
        <v>40</v>
      </c>
      <c r="Z9765">
        <v>41</v>
      </c>
      <c r="AA9765">
        <v>47</v>
      </c>
    </row>
    <row r="9766" spans="12:27">
      <c r="L9766">
        <v>39</v>
      </c>
      <c r="M9766">
        <v>37</v>
      </c>
      <c r="N9766">
        <v>34</v>
      </c>
      <c r="O9766">
        <v>30</v>
      </c>
      <c r="P9766">
        <v>53</v>
      </c>
      <c r="Q9766">
        <v>43</v>
      </c>
      <c r="R9766">
        <v>54</v>
      </c>
      <c r="S9766">
        <v>53</v>
      </c>
      <c r="T9766">
        <v>54</v>
      </c>
      <c r="U9766">
        <v>31</v>
      </c>
      <c r="V9766">
        <v>36</v>
      </c>
      <c r="W9766">
        <v>36</v>
      </c>
      <c r="X9766">
        <v>35</v>
      </c>
      <c r="Y9766">
        <v>43</v>
      </c>
      <c r="Z9766">
        <v>35</v>
      </c>
      <c r="AA9766">
        <v>44</v>
      </c>
    </row>
    <row r="9767" spans="12:27">
      <c r="L9767">
        <v>36</v>
      </c>
      <c r="M9767">
        <v>39</v>
      </c>
      <c r="N9767">
        <v>33</v>
      </c>
      <c r="O9767">
        <v>27</v>
      </c>
      <c r="P9767">
        <v>61</v>
      </c>
      <c r="Q9767">
        <v>44</v>
      </c>
      <c r="R9767">
        <v>55</v>
      </c>
      <c r="S9767">
        <v>53</v>
      </c>
      <c r="T9767">
        <v>53</v>
      </c>
      <c r="U9767">
        <v>32</v>
      </c>
      <c r="V9767">
        <v>41</v>
      </c>
      <c r="W9767">
        <v>33</v>
      </c>
      <c r="X9767">
        <v>30</v>
      </c>
      <c r="Y9767">
        <v>43</v>
      </c>
      <c r="Z9767">
        <v>38</v>
      </c>
      <c r="AA9767">
        <v>41</v>
      </c>
    </row>
    <row r="9768" spans="12:27">
      <c r="L9768">
        <v>31</v>
      </c>
      <c r="M9768">
        <v>38</v>
      </c>
      <c r="N9768">
        <v>30</v>
      </c>
      <c r="O9768">
        <v>30</v>
      </c>
      <c r="P9768">
        <v>59</v>
      </c>
      <c r="Q9768">
        <v>44</v>
      </c>
      <c r="R9768">
        <v>51</v>
      </c>
      <c r="S9768">
        <v>53</v>
      </c>
      <c r="T9768">
        <v>57</v>
      </c>
      <c r="U9768">
        <v>33</v>
      </c>
      <c r="V9768">
        <v>38</v>
      </c>
      <c r="W9768">
        <v>31</v>
      </c>
      <c r="X9768">
        <v>36</v>
      </c>
      <c r="Y9768">
        <v>40</v>
      </c>
      <c r="Z9768">
        <v>40</v>
      </c>
      <c r="AA9768">
        <v>41</v>
      </c>
    </row>
    <row r="9769" spans="12:27">
      <c r="L9769">
        <v>35</v>
      </c>
      <c r="M9769">
        <v>43</v>
      </c>
      <c r="N9769">
        <v>29</v>
      </c>
      <c r="O9769">
        <v>24</v>
      </c>
      <c r="P9769">
        <v>57</v>
      </c>
      <c r="Q9769">
        <v>38</v>
      </c>
      <c r="R9769">
        <v>52</v>
      </c>
      <c r="S9769">
        <v>50</v>
      </c>
      <c r="T9769">
        <v>57</v>
      </c>
      <c r="U9769">
        <v>36</v>
      </c>
      <c r="V9769">
        <v>42</v>
      </c>
      <c r="W9769">
        <v>34</v>
      </c>
      <c r="X9769">
        <v>37</v>
      </c>
      <c r="Y9769">
        <v>46</v>
      </c>
      <c r="Z9769">
        <v>36</v>
      </c>
      <c r="AA9769">
        <v>39</v>
      </c>
    </row>
    <row r="9770" spans="12:27">
      <c r="L9770">
        <v>32</v>
      </c>
      <c r="M9770">
        <v>41</v>
      </c>
      <c r="N9770">
        <v>30</v>
      </c>
      <c r="O9770">
        <v>26</v>
      </c>
      <c r="P9770">
        <v>58</v>
      </c>
      <c r="Q9770">
        <v>41</v>
      </c>
      <c r="R9770">
        <v>51</v>
      </c>
      <c r="S9770">
        <v>52</v>
      </c>
      <c r="T9770">
        <v>55</v>
      </c>
      <c r="U9770">
        <v>35</v>
      </c>
      <c r="V9770">
        <v>38</v>
      </c>
      <c r="W9770">
        <v>35</v>
      </c>
      <c r="X9770">
        <v>33</v>
      </c>
      <c r="Y9770">
        <v>47</v>
      </c>
      <c r="Z9770">
        <v>42</v>
      </c>
      <c r="AA9770">
        <v>41</v>
      </c>
    </row>
    <row r="9771" spans="12:27">
      <c r="L9771">
        <v>35</v>
      </c>
      <c r="M9771">
        <v>39</v>
      </c>
      <c r="N9771">
        <v>33</v>
      </c>
      <c r="O9771">
        <v>28</v>
      </c>
      <c r="P9771">
        <v>55</v>
      </c>
      <c r="Q9771">
        <v>41</v>
      </c>
      <c r="R9771">
        <v>55</v>
      </c>
      <c r="S9771">
        <v>54</v>
      </c>
      <c r="T9771">
        <v>54</v>
      </c>
      <c r="U9771">
        <v>35</v>
      </c>
      <c r="V9771">
        <v>41</v>
      </c>
      <c r="W9771">
        <v>30</v>
      </c>
      <c r="X9771">
        <v>41</v>
      </c>
      <c r="Y9771">
        <v>46</v>
      </c>
      <c r="Z9771">
        <v>33</v>
      </c>
      <c r="AA9771">
        <v>38</v>
      </c>
    </row>
    <row r="9772" spans="12:27">
      <c r="L9772">
        <v>34</v>
      </c>
      <c r="M9772">
        <v>40</v>
      </c>
      <c r="N9772">
        <v>35</v>
      </c>
      <c r="O9772">
        <v>33</v>
      </c>
      <c r="P9772">
        <v>56</v>
      </c>
      <c r="Q9772">
        <v>39</v>
      </c>
      <c r="R9772">
        <v>53</v>
      </c>
      <c r="S9772">
        <v>49</v>
      </c>
      <c r="T9772">
        <v>56</v>
      </c>
      <c r="U9772">
        <v>31</v>
      </c>
      <c r="V9772">
        <v>38</v>
      </c>
      <c r="W9772">
        <v>39</v>
      </c>
      <c r="X9772">
        <v>30</v>
      </c>
      <c r="Y9772">
        <v>43</v>
      </c>
      <c r="Z9772">
        <v>37</v>
      </c>
      <c r="AA9772">
        <v>42</v>
      </c>
    </row>
    <row r="9773" spans="12:27">
      <c r="L9773">
        <v>31</v>
      </c>
      <c r="M9773">
        <v>41</v>
      </c>
      <c r="N9773">
        <v>30</v>
      </c>
      <c r="O9773">
        <v>27</v>
      </c>
      <c r="P9773">
        <v>58</v>
      </c>
      <c r="Q9773">
        <v>41</v>
      </c>
      <c r="R9773">
        <v>54</v>
      </c>
      <c r="S9773">
        <v>53</v>
      </c>
      <c r="T9773">
        <v>56</v>
      </c>
      <c r="U9773">
        <v>29</v>
      </c>
      <c r="V9773">
        <v>40</v>
      </c>
      <c r="W9773">
        <v>34</v>
      </c>
      <c r="X9773">
        <v>39</v>
      </c>
      <c r="Y9773">
        <v>41</v>
      </c>
      <c r="Z9773">
        <v>40</v>
      </c>
      <c r="AA9773">
        <v>39</v>
      </c>
    </row>
    <row r="9774" spans="12:27">
      <c r="L9774">
        <v>36</v>
      </c>
      <c r="M9774">
        <v>37</v>
      </c>
      <c r="N9774">
        <v>30</v>
      </c>
      <c r="O9774">
        <v>25</v>
      </c>
      <c r="P9774">
        <v>61</v>
      </c>
      <c r="Q9774">
        <v>41</v>
      </c>
      <c r="R9774">
        <v>56</v>
      </c>
      <c r="S9774">
        <v>50</v>
      </c>
      <c r="T9774">
        <v>55</v>
      </c>
      <c r="U9774">
        <v>31</v>
      </c>
      <c r="V9774">
        <v>37</v>
      </c>
      <c r="W9774">
        <v>37</v>
      </c>
      <c r="X9774">
        <v>36</v>
      </c>
      <c r="Y9774">
        <v>44</v>
      </c>
      <c r="Z9774">
        <v>39</v>
      </c>
      <c r="AA9774">
        <v>41</v>
      </c>
    </row>
    <row r="9775" spans="12:27">
      <c r="L9775">
        <v>31</v>
      </c>
      <c r="M9775">
        <v>39</v>
      </c>
      <c r="N9775">
        <v>27</v>
      </c>
      <c r="O9775">
        <v>32</v>
      </c>
      <c r="P9775">
        <v>54</v>
      </c>
      <c r="Q9775">
        <v>37</v>
      </c>
      <c r="R9775">
        <v>51</v>
      </c>
      <c r="S9775">
        <v>52</v>
      </c>
      <c r="T9775">
        <v>57</v>
      </c>
      <c r="U9775">
        <v>34</v>
      </c>
      <c r="V9775">
        <v>36</v>
      </c>
      <c r="W9775">
        <v>37</v>
      </c>
      <c r="X9775">
        <v>41</v>
      </c>
      <c r="Y9775">
        <v>44</v>
      </c>
      <c r="Z9775">
        <v>39</v>
      </c>
      <c r="AA9775">
        <v>45</v>
      </c>
    </row>
    <row r="9776" spans="12:27">
      <c r="L9776">
        <v>39</v>
      </c>
      <c r="M9776">
        <v>46</v>
      </c>
      <c r="N9776">
        <v>31</v>
      </c>
      <c r="O9776">
        <v>25</v>
      </c>
      <c r="P9776">
        <v>53</v>
      </c>
      <c r="Q9776">
        <v>39</v>
      </c>
      <c r="R9776">
        <v>51</v>
      </c>
      <c r="S9776">
        <v>55</v>
      </c>
      <c r="T9776">
        <v>58</v>
      </c>
      <c r="U9776">
        <v>29</v>
      </c>
      <c r="V9776">
        <v>37</v>
      </c>
      <c r="W9776">
        <v>34</v>
      </c>
      <c r="X9776">
        <v>33</v>
      </c>
      <c r="Y9776">
        <v>40</v>
      </c>
      <c r="Z9776">
        <v>39</v>
      </c>
      <c r="AA9776">
        <v>45</v>
      </c>
    </row>
    <row r="9777" spans="12:27">
      <c r="L9777">
        <v>36</v>
      </c>
      <c r="M9777">
        <v>40</v>
      </c>
      <c r="N9777">
        <v>32</v>
      </c>
      <c r="O9777">
        <v>28</v>
      </c>
      <c r="P9777">
        <v>55</v>
      </c>
      <c r="Q9777">
        <v>39</v>
      </c>
      <c r="R9777">
        <v>57</v>
      </c>
      <c r="S9777">
        <v>53</v>
      </c>
      <c r="T9777">
        <v>58</v>
      </c>
      <c r="U9777">
        <v>37</v>
      </c>
      <c r="V9777">
        <v>39</v>
      </c>
      <c r="W9777">
        <v>33</v>
      </c>
      <c r="X9777">
        <v>37</v>
      </c>
      <c r="Y9777">
        <v>39</v>
      </c>
      <c r="Z9777">
        <v>33</v>
      </c>
      <c r="AA9777">
        <v>39</v>
      </c>
    </row>
    <row r="9778" spans="12:27">
      <c r="L9778">
        <v>38</v>
      </c>
      <c r="M9778">
        <v>39</v>
      </c>
      <c r="N9778">
        <v>34</v>
      </c>
      <c r="O9778">
        <v>27</v>
      </c>
      <c r="P9778">
        <v>61</v>
      </c>
      <c r="Q9778">
        <v>38</v>
      </c>
      <c r="R9778">
        <v>56</v>
      </c>
      <c r="S9778">
        <v>52</v>
      </c>
      <c r="T9778">
        <v>56</v>
      </c>
      <c r="U9778">
        <v>31</v>
      </c>
      <c r="V9778">
        <v>34</v>
      </c>
      <c r="W9778">
        <v>35</v>
      </c>
      <c r="X9778">
        <v>35</v>
      </c>
      <c r="Y9778">
        <v>46</v>
      </c>
      <c r="Z9778">
        <v>35</v>
      </c>
      <c r="AA9778">
        <v>39</v>
      </c>
    </row>
    <row r="9779" spans="12:27">
      <c r="L9779">
        <v>34</v>
      </c>
      <c r="M9779">
        <v>45</v>
      </c>
      <c r="N9779">
        <v>31</v>
      </c>
      <c r="O9779">
        <v>35</v>
      </c>
      <c r="P9779">
        <v>53</v>
      </c>
      <c r="Q9779">
        <v>43</v>
      </c>
      <c r="R9779">
        <v>50</v>
      </c>
      <c r="S9779">
        <v>48</v>
      </c>
      <c r="T9779">
        <v>57</v>
      </c>
      <c r="U9779">
        <v>32</v>
      </c>
      <c r="V9779">
        <v>40</v>
      </c>
      <c r="W9779">
        <v>34</v>
      </c>
      <c r="X9779">
        <v>32</v>
      </c>
      <c r="Y9779">
        <v>41</v>
      </c>
      <c r="Z9779">
        <v>35</v>
      </c>
      <c r="AA9779">
        <v>45</v>
      </c>
    </row>
    <row r="9780" spans="12:27">
      <c r="L9780">
        <v>36</v>
      </c>
      <c r="M9780">
        <v>39</v>
      </c>
      <c r="N9780">
        <v>28</v>
      </c>
      <c r="O9780">
        <v>29</v>
      </c>
      <c r="P9780">
        <v>55</v>
      </c>
      <c r="Q9780">
        <v>44</v>
      </c>
      <c r="R9780">
        <v>55</v>
      </c>
      <c r="S9780">
        <v>53</v>
      </c>
      <c r="T9780">
        <v>51</v>
      </c>
      <c r="U9780">
        <v>34</v>
      </c>
      <c r="V9780">
        <v>38</v>
      </c>
      <c r="W9780">
        <v>34</v>
      </c>
      <c r="X9780">
        <v>36</v>
      </c>
      <c r="Y9780">
        <v>43</v>
      </c>
      <c r="Z9780">
        <v>41</v>
      </c>
      <c r="AA9780">
        <v>44</v>
      </c>
    </row>
    <row r="9781" spans="12:27">
      <c r="L9781">
        <v>33</v>
      </c>
      <c r="M9781">
        <v>40</v>
      </c>
      <c r="N9781">
        <v>28</v>
      </c>
      <c r="O9781">
        <v>29</v>
      </c>
      <c r="P9781">
        <v>56</v>
      </c>
      <c r="Q9781">
        <v>40</v>
      </c>
      <c r="R9781">
        <v>57</v>
      </c>
      <c r="S9781">
        <v>55</v>
      </c>
      <c r="T9781">
        <v>53</v>
      </c>
      <c r="U9781">
        <v>35</v>
      </c>
      <c r="V9781">
        <v>37</v>
      </c>
      <c r="W9781">
        <v>33</v>
      </c>
      <c r="X9781">
        <v>39</v>
      </c>
      <c r="Y9781">
        <v>44</v>
      </c>
      <c r="Z9781">
        <v>36</v>
      </c>
      <c r="AA9781">
        <v>41</v>
      </c>
    </row>
    <row r="9782" spans="12:27">
      <c r="L9782">
        <v>33</v>
      </c>
      <c r="M9782">
        <v>40</v>
      </c>
      <c r="N9782">
        <v>33</v>
      </c>
      <c r="O9782">
        <v>30</v>
      </c>
      <c r="P9782">
        <v>59</v>
      </c>
      <c r="Q9782">
        <v>42</v>
      </c>
      <c r="R9782">
        <v>55</v>
      </c>
      <c r="S9782">
        <v>55</v>
      </c>
      <c r="T9782">
        <v>51</v>
      </c>
      <c r="U9782">
        <v>33</v>
      </c>
      <c r="V9782">
        <v>40</v>
      </c>
      <c r="W9782">
        <v>35</v>
      </c>
      <c r="X9782">
        <v>32</v>
      </c>
      <c r="Y9782">
        <v>45</v>
      </c>
      <c r="Z9782">
        <v>33</v>
      </c>
      <c r="AA9782">
        <v>41</v>
      </c>
    </row>
    <row r="9783" spans="12:27">
      <c r="L9783">
        <v>32</v>
      </c>
      <c r="M9783">
        <v>38</v>
      </c>
      <c r="N9783">
        <v>31</v>
      </c>
      <c r="O9783">
        <v>27</v>
      </c>
      <c r="P9783">
        <v>56</v>
      </c>
      <c r="Q9783">
        <v>38</v>
      </c>
      <c r="R9783">
        <v>56</v>
      </c>
      <c r="S9783">
        <v>48</v>
      </c>
      <c r="T9783">
        <v>55</v>
      </c>
      <c r="U9783">
        <v>36</v>
      </c>
      <c r="V9783">
        <v>40</v>
      </c>
      <c r="W9783">
        <v>32</v>
      </c>
      <c r="X9783">
        <v>39</v>
      </c>
      <c r="Y9783">
        <v>41</v>
      </c>
      <c r="Z9783">
        <v>41</v>
      </c>
      <c r="AA9783">
        <v>43</v>
      </c>
    </row>
    <row r="9784" spans="12:27">
      <c r="L9784">
        <v>33</v>
      </c>
      <c r="M9784">
        <v>40</v>
      </c>
      <c r="N9784">
        <v>33</v>
      </c>
      <c r="O9784">
        <v>35</v>
      </c>
      <c r="P9784">
        <v>59</v>
      </c>
      <c r="Q9784">
        <v>42</v>
      </c>
      <c r="R9784">
        <v>53</v>
      </c>
      <c r="S9784">
        <v>53</v>
      </c>
      <c r="T9784">
        <v>55</v>
      </c>
      <c r="U9784">
        <v>31</v>
      </c>
      <c r="V9784">
        <v>40</v>
      </c>
      <c r="W9784">
        <v>33</v>
      </c>
      <c r="X9784">
        <v>31</v>
      </c>
      <c r="Y9784">
        <v>43</v>
      </c>
      <c r="Z9784">
        <v>36</v>
      </c>
      <c r="AA9784">
        <v>39</v>
      </c>
    </row>
    <row r="9785" spans="12:27">
      <c r="L9785">
        <v>36</v>
      </c>
      <c r="M9785">
        <v>42</v>
      </c>
      <c r="N9785">
        <v>32</v>
      </c>
      <c r="O9785">
        <v>26</v>
      </c>
      <c r="P9785">
        <v>59</v>
      </c>
      <c r="Q9785">
        <v>45</v>
      </c>
      <c r="R9785">
        <v>56</v>
      </c>
      <c r="S9785">
        <v>56</v>
      </c>
      <c r="T9785">
        <v>53</v>
      </c>
      <c r="U9785">
        <v>28</v>
      </c>
      <c r="V9785">
        <v>37</v>
      </c>
      <c r="W9785">
        <v>32</v>
      </c>
      <c r="X9785">
        <v>36</v>
      </c>
      <c r="Y9785">
        <v>42</v>
      </c>
      <c r="Z9785">
        <v>34</v>
      </c>
      <c r="AA9785">
        <v>39</v>
      </c>
    </row>
    <row r="9786" spans="12:27">
      <c r="L9786">
        <v>32</v>
      </c>
      <c r="M9786">
        <v>45</v>
      </c>
      <c r="N9786">
        <v>36</v>
      </c>
      <c r="O9786">
        <v>28</v>
      </c>
      <c r="P9786">
        <v>55</v>
      </c>
      <c r="Q9786">
        <v>39</v>
      </c>
      <c r="R9786">
        <v>58</v>
      </c>
      <c r="S9786">
        <v>55</v>
      </c>
      <c r="T9786">
        <v>51</v>
      </c>
      <c r="U9786">
        <v>32</v>
      </c>
      <c r="V9786">
        <v>35</v>
      </c>
      <c r="W9786">
        <v>33</v>
      </c>
      <c r="X9786">
        <v>36</v>
      </c>
      <c r="Y9786">
        <v>40</v>
      </c>
      <c r="Z9786">
        <v>36</v>
      </c>
      <c r="AA9786">
        <v>45</v>
      </c>
    </row>
    <row r="9787" spans="12:27">
      <c r="L9787">
        <v>34</v>
      </c>
      <c r="M9787">
        <v>39</v>
      </c>
      <c r="N9787">
        <v>33</v>
      </c>
      <c r="O9787">
        <v>28</v>
      </c>
      <c r="P9787">
        <v>61</v>
      </c>
      <c r="Q9787">
        <v>42</v>
      </c>
      <c r="R9787">
        <v>56</v>
      </c>
      <c r="S9787">
        <v>55</v>
      </c>
      <c r="T9787">
        <v>56</v>
      </c>
      <c r="U9787">
        <v>35</v>
      </c>
      <c r="V9787">
        <v>35</v>
      </c>
      <c r="W9787">
        <v>32</v>
      </c>
      <c r="X9787">
        <v>36</v>
      </c>
      <c r="Y9787">
        <v>41</v>
      </c>
      <c r="Z9787">
        <v>35</v>
      </c>
      <c r="AA9787">
        <v>38</v>
      </c>
    </row>
    <row r="9788" spans="12:27">
      <c r="L9788">
        <v>39</v>
      </c>
      <c r="M9788">
        <v>37</v>
      </c>
      <c r="N9788">
        <v>30</v>
      </c>
      <c r="O9788">
        <v>29</v>
      </c>
      <c r="P9788">
        <v>55</v>
      </c>
      <c r="Q9788">
        <v>41</v>
      </c>
      <c r="R9788">
        <v>55</v>
      </c>
      <c r="S9788">
        <v>52</v>
      </c>
      <c r="T9788">
        <v>56</v>
      </c>
      <c r="U9788">
        <v>33</v>
      </c>
      <c r="V9788">
        <v>39</v>
      </c>
      <c r="W9788">
        <v>32</v>
      </c>
      <c r="X9788">
        <v>36</v>
      </c>
      <c r="Y9788">
        <v>44</v>
      </c>
      <c r="Z9788">
        <v>33</v>
      </c>
      <c r="AA9788">
        <v>44</v>
      </c>
    </row>
    <row r="9789" spans="12:27">
      <c r="L9789">
        <v>36</v>
      </c>
      <c r="M9789">
        <v>38</v>
      </c>
      <c r="N9789">
        <v>32</v>
      </c>
      <c r="O9789">
        <v>32</v>
      </c>
      <c r="P9789">
        <v>61</v>
      </c>
      <c r="Q9789">
        <v>41</v>
      </c>
      <c r="R9789">
        <v>54</v>
      </c>
      <c r="S9789">
        <v>55</v>
      </c>
      <c r="T9789">
        <v>58</v>
      </c>
      <c r="U9789">
        <v>32</v>
      </c>
      <c r="V9789">
        <v>36</v>
      </c>
      <c r="W9789">
        <v>38</v>
      </c>
      <c r="X9789">
        <v>34</v>
      </c>
      <c r="Y9789">
        <v>38</v>
      </c>
      <c r="Z9789">
        <v>32</v>
      </c>
      <c r="AA9789">
        <v>42</v>
      </c>
    </row>
    <row r="9790" spans="12:27">
      <c r="L9790">
        <v>34</v>
      </c>
      <c r="M9790">
        <v>43</v>
      </c>
      <c r="N9790">
        <v>34</v>
      </c>
      <c r="O9790">
        <v>29</v>
      </c>
      <c r="P9790">
        <v>57</v>
      </c>
      <c r="Q9790">
        <v>38</v>
      </c>
      <c r="R9790">
        <v>58</v>
      </c>
      <c r="S9790">
        <v>50</v>
      </c>
      <c r="T9790">
        <v>53</v>
      </c>
      <c r="U9790">
        <v>36</v>
      </c>
      <c r="V9790">
        <v>41</v>
      </c>
      <c r="W9790">
        <v>31</v>
      </c>
      <c r="X9790">
        <v>33</v>
      </c>
      <c r="Y9790">
        <v>37</v>
      </c>
      <c r="Z9790">
        <v>36</v>
      </c>
      <c r="AA9790">
        <v>44</v>
      </c>
    </row>
    <row r="9791" spans="12:27">
      <c r="L9791">
        <v>36</v>
      </c>
      <c r="M9791">
        <v>40</v>
      </c>
      <c r="N9791">
        <v>27</v>
      </c>
      <c r="O9791">
        <v>26</v>
      </c>
      <c r="P9791">
        <v>56</v>
      </c>
      <c r="Q9791">
        <v>39</v>
      </c>
      <c r="R9791">
        <v>53</v>
      </c>
      <c r="S9791">
        <v>52</v>
      </c>
      <c r="T9791">
        <v>58</v>
      </c>
      <c r="U9791">
        <v>32</v>
      </c>
      <c r="V9791">
        <v>36</v>
      </c>
      <c r="W9791">
        <v>41</v>
      </c>
      <c r="X9791">
        <v>36</v>
      </c>
      <c r="Y9791">
        <v>41</v>
      </c>
      <c r="Z9791">
        <v>40</v>
      </c>
      <c r="AA9791">
        <v>44</v>
      </c>
    </row>
    <row r="9792" spans="12:27">
      <c r="L9792">
        <v>32</v>
      </c>
      <c r="M9792">
        <v>37</v>
      </c>
      <c r="N9792">
        <v>32</v>
      </c>
      <c r="O9792">
        <v>33</v>
      </c>
      <c r="P9792">
        <v>58</v>
      </c>
      <c r="Q9792">
        <v>41</v>
      </c>
      <c r="R9792">
        <v>53</v>
      </c>
      <c r="S9792">
        <v>54</v>
      </c>
      <c r="T9792">
        <v>55</v>
      </c>
      <c r="U9792">
        <v>33</v>
      </c>
      <c r="V9792">
        <v>34</v>
      </c>
      <c r="W9792">
        <v>35</v>
      </c>
      <c r="X9792">
        <v>34</v>
      </c>
      <c r="Y9792">
        <v>43</v>
      </c>
      <c r="Z9792">
        <v>38</v>
      </c>
      <c r="AA9792">
        <v>42</v>
      </c>
    </row>
    <row r="9793" spans="12:27">
      <c r="L9793">
        <v>32</v>
      </c>
      <c r="M9793">
        <v>42</v>
      </c>
      <c r="N9793">
        <v>31</v>
      </c>
      <c r="O9793">
        <v>25</v>
      </c>
      <c r="P9793">
        <v>61</v>
      </c>
      <c r="Q9793">
        <v>41</v>
      </c>
      <c r="R9793">
        <v>55</v>
      </c>
      <c r="S9793">
        <v>55</v>
      </c>
      <c r="T9793">
        <v>54</v>
      </c>
      <c r="U9793">
        <v>31</v>
      </c>
      <c r="V9793">
        <v>42</v>
      </c>
      <c r="W9793">
        <v>32</v>
      </c>
      <c r="X9793">
        <v>38</v>
      </c>
      <c r="Y9793">
        <v>42</v>
      </c>
      <c r="Z9793">
        <v>37</v>
      </c>
      <c r="AA9793">
        <v>41</v>
      </c>
    </row>
    <row r="9794" spans="12:27">
      <c r="L9794">
        <v>35</v>
      </c>
      <c r="M9794">
        <v>40</v>
      </c>
      <c r="N9794">
        <v>29</v>
      </c>
      <c r="O9794">
        <v>29</v>
      </c>
      <c r="P9794">
        <v>56</v>
      </c>
      <c r="Q9794">
        <v>45</v>
      </c>
      <c r="R9794">
        <v>55</v>
      </c>
      <c r="S9794">
        <v>53</v>
      </c>
      <c r="T9794">
        <v>56</v>
      </c>
      <c r="U9794">
        <v>36</v>
      </c>
      <c r="V9794">
        <v>35</v>
      </c>
      <c r="W9794">
        <v>33</v>
      </c>
      <c r="X9794">
        <v>33</v>
      </c>
      <c r="Y9794">
        <v>44</v>
      </c>
      <c r="Z9794">
        <v>33</v>
      </c>
      <c r="AA9794">
        <v>42</v>
      </c>
    </row>
    <row r="9795" spans="12:27">
      <c r="L9795">
        <v>39</v>
      </c>
      <c r="M9795">
        <v>38</v>
      </c>
      <c r="N9795">
        <v>34</v>
      </c>
      <c r="O9795">
        <v>32</v>
      </c>
      <c r="P9795">
        <v>59</v>
      </c>
      <c r="Q9795">
        <v>39</v>
      </c>
      <c r="R9795">
        <v>51</v>
      </c>
      <c r="S9795">
        <v>50</v>
      </c>
      <c r="T9795">
        <v>52</v>
      </c>
      <c r="U9795">
        <v>35</v>
      </c>
      <c r="V9795">
        <v>42</v>
      </c>
      <c r="W9795">
        <v>31</v>
      </c>
      <c r="X9795">
        <v>36</v>
      </c>
      <c r="Y9795">
        <v>46</v>
      </c>
      <c r="Z9795">
        <v>33</v>
      </c>
      <c r="AA9795">
        <v>39</v>
      </c>
    </row>
    <row r="9796" spans="12:27">
      <c r="L9796">
        <v>35</v>
      </c>
      <c r="M9796">
        <v>43</v>
      </c>
      <c r="N9796">
        <v>35</v>
      </c>
      <c r="O9796">
        <v>28</v>
      </c>
      <c r="P9796">
        <v>54</v>
      </c>
      <c r="Q9796">
        <v>47</v>
      </c>
      <c r="R9796">
        <v>57</v>
      </c>
      <c r="S9796">
        <v>54</v>
      </c>
      <c r="T9796">
        <v>49</v>
      </c>
      <c r="U9796">
        <v>29</v>
      </c>
      <c r="V9796">
        <v>40</v>
      </c>
      <c r="W9796">
        <v>36</v>
      </c>
      <c r="X9796">
        <v>35</v>
      </c>
      <c r="Y9796">
        <v>38</v>
      </c>
      <c r="Z9796">
        <v>33</v>
      </c>
      <c r="AA9796">
        <v>42</v>
      </c>
    </row>
    <row r="9797" spans="12:27">
      <c r="L9797">
        <v>37</v>
      </c>
      <c r="M9797">
        <v>42</v>
      </c>
      <c r="N9797">
        <v>30</v>
      </c>
      <c r="O9797">
        <v>32</v>
      </c>
      <c r="P9797">
        <v>59</v>
      </c>
      <c r="Q9797">
        <v>41</v>
      </c>
      <c r="R9797">
        <v>53</v>
      </c>
      <c r="S9797">
        <v>48</v>
      </c>
      <c r="T9797">
        <v>55</v>
      </c>
      <c r="U9797">
        <v>29</v>
      </c>
      <c r="V9797">
        <v>39</v>
      </c>
      <c r="W9797">
        <v>36</v>
      </c>
      <c r="X9797">
        <v>35</v>
      </c>
      <c r="Y9797">
        <v>37</v>
      </c>
      <c r="Z9797">
        <v>38</v>
      </c>
      <c r="AA9797">
        <v>48</v>
      </c>
    </row>
    <row r="9798" spans="12:27">
      <c r="L9798">
        <v>40</v>
      </c>
      <c r="M9798">
        <v>42</v>
      </c>
      <c r="N9798">
        <v>31</v>
      </c>
      <c r="O9798">
        <v>28</v>
      </c>
      <c r="P9798">
        <v>61</v>
      </c>
      <c r="Q9798">
        <v>41</v>
      </c>
      <c r="R9798">
        <v>53</v>
      </c>
      <c r="S9798">
        <v>52</v>
      </c>
      <c r="T9798">
        <v>55</v>
      </c>
      <c r="U9798">
        <v>31</v>
      </c>
      <c r="V9798">
        <v>37</v>
      </c>
      <c r="W9798">
        <v>33</v>
      </c>
      <c r="X9798">
        <v>39</v>
      </c>
      <c r="Y9798">
        <v>39</v>
      </c>
      <c r="Z9798">
        <v>36</v>
      </c>
      <c r="AA9798">
        <v>39</v>
      </c>
    </row>
    <row r="9799" spans="12:27">
      <c r="L9799">
        <v>34</v>
      </c>
      <c r="M9799">
        <v>44</v>
      </c>
      <c r="N9799">
        <v>29</v>
      </c>
      <c r="O9799">
        <v>33</v>
      </c>
      <c r="P9799">
        <v>58</v>
      </c>
      <c r="Q9799">
        <v>40</v>
      </c>
      <c r="R9799">
        <v>52</v>
      </c>
      <c r="S9799">
        <v>48</v>
      </c>
      <c r="T9799">
        <v>56</v>
      </c>
      <c r="U9799">
        <v>32</v>
      </c>
      <c r="V9799">
        <v>37</v>
      </c>
      <c r="W9799">
        <v>32</v>
      </c>
      <c r="X9799">
        <v>31</v>
      </c>
      <c r="Y9799">
        <v>44</v>
      </c>
      <c r="Z9799">
        <v>41</v>
      </c>
      <c r="AA9799">
        <v>44</v>
      </c>
    </row>
    <row r="9800" spans="12:27">
      <c r="L9800">
        <v>31</v>
      </c>
      <c r="M9800">
        <v>41</v>
      </c>
      <c r="N9800">
        <v>36</v>
      </c>
      <c r="O9800">
        <v>27</v>
      </c>
      <c r="P9800">
        <v>52</v>
      </c>
      <c r="Q9800">
        <v>42</v>
      </c>
      <c r="R9800">
        <v>53</v>
      </c>
      <c r="S9800">
        <v>52</v>
      </c>
      <c r="T9800">
        <v>55</v>
      </c>
      <c r="U9800">
        <v>33</v>
      </c>
      <c r="V9800">
        <v>43</v>
      </c>
      <c r="W9800">
        <v>30</v>
      </c>
      <c r="X9800">
        <v>36</v>
      </c>
      <c r="Y9800">
        <v>42</v>
      </c>
      <c r="Z9800">
        <v>39</v>
      </c>
      <c r="AA9800">
        <v>44</v>
      </c>
    </row>
    <row r="9801" spans="12:27">
      <c r="L9801">
        <v>36</v>
      </c>
      <c r="M9801">
        <v>41</v>
      </c>
      <c r="N9801">
        <v>29</v>
      </c>
      <c r="O9801">
        <v>25</v>
      </c>
      <c r="P9801">
        <v>54</v>
      </c>
      <c r="Q9801">
        <v>42</v>
      </c>
      <c r="R9801">
        <v>53</v>
      </c>
      <c r="S9801">
        <v>55</v>
      </c>
      <c r="T9801">
        <v>55</v>
      </c>
      <c r="U9801">
        <v>35</v>
      </c>
      <c r="V9801">
        <v>40</v>
      </c>
      <c r="W9801">
        <v>34</v>
      </c>
      <c r="X9801">
        <v>33</v>
      </c>
      <c r="Y9801">
        <v>40</v>
      </c>
      <c r="Z9801">
        <v>36</v>
      </c>
      <c r="AA9801">
        <v>43</v>
      </c>
    </row>
    <row r="9802" spans="12:27">
      <c r="L9802">
        <v>34</v>
      </c>
      <c r="M9802">
        <v>40</v>
      </c>
      <c r="N9802">
        <v>30</v>
      </c>
      <c r="O9802">
        <v>31</v>
      </c>
      <c r="P9802">
        <v>58</v>
      </c>
      <c r="Q9802">
        <v>38</v>
      </c>
      <c r="R9802">
        <v>60</v>
      </c>
      <c r="S9802">
        <v>52</v>
      </c>
      <c r="T9802">
        <v>57</v>
      </c>
      <c r="U9802">
        <v>35</v>
      </c>
      <c r="V9802">
        <v>39</v>
      </c>
      <c r="W9802">
        <v>32</v>
      </c>
      <c r="X9802">
        <v>33</v>
      </c>
      <c r="Y9802">
        <v>43</v>
      </c>
      <c r="Z9802">
        <v>36</v>
      </c>
      <c r="AA9802">
        <v>42</v>
      </c>
    </row>
    <row r="9803" spans="12:27">
      <c r="L9803">
        <v>37</v>
      </c>
      <c r="M9803">
        <v>37</v>
      </c>
      <c r="N9803">
        <v>33</v>
      </c>
      <c r="O9803">
        <v>25</v>
      </c>
      <c r="P9803">
        <v>58</v>
      </c>
      <c r="Q9803">
        <v>39</v>
      </c>
      <c r="R9803">
        <v>60</v>
      </c>
      <c r="S9803">
        <v>53</v>
      </c>
      <c r="T9803">
        <v>54</v>
      </c>
      <c r="U9803">
        <v>32</v>
      </c>
      <c r="V9803">
        <v>42</v>
      </c>
      <c r="W9803">
        <v>33</v>
      </c>
      <c r="X9803">
        <v>36</v>
      </c>
      <c r="Y9803">
        <v>39</v>
      </c>
      <c r="Z9803">
        <v>37</v>
      </c>
      <c r="AA9803">
        <v>42</v>
      </c>
    </row>
    <row r="9804" spans="12:27">
      <c r="L9804">
        <v>37</v>
      </c>
      <c r="M9804">
        <v>41</v>
      </c>
      <c r="N9804">
        <v>31</v>
      </c>
      <c r="O9804">
        <v>30</v>
      </c>
      <c r="P9804">
        <v>54</v>
      </c>
      <c r="Q9804">
        <v>42</v>
      </c>
      <c r="R9804">
        <v>51</v>
      </c>
      <c r="S9804">
        <v>52</v>
      </c>
      <c r="T9804">
        <v>50</v>
      </c>
      <c r="U9804">
        <v>32</v>
      </c>
      <c r="V9804">
        <v>40</v>
      </c>
      <c r="W9804">
        <v>34</v>
      </c>
      <c r="X9804">
        <v>38</v>
      </c>
      <c r="Y9804">
        <v>43</v>
      </c>
      <c r="Z9804">
        <v>38</v>
      </c>
      <c r="AA9804">
        <v>40</v>
      </c>
    </row>
    <row r="9805" spans="12:27">
      <c r="L9805">
        <v>36</v>
      </c>
      <c r="M9805">
        <v>40</v>
      </c>
      <c r="N9805">
        <v>30</v>
      </c>
      <c r="O9805">
        <v>24</v>
      </c>
      <c r="P9805">
        <v>52</v>
      </c>
      <c r="Q9805">
        <v>40</v>
      </c>
      <c r="R9805">
        <v>50</v>
      </c>
      <c r="S9805">
        <v>50</v>
      </c>
      <c r="T9805">
        <v>60</v>
      </c>
      <c r="U9805">
        <v>31</v>
      </c>
      <c r="V9805">
        <v>36</v>
      </c>
      <c r="W9805">
        <v>35</v>
      </c>
      <c r="X9805">
        <v>35</v>
      </c>
      <c r="Y9805">
        <v>47</v>
      </c>
      <c r="Z9805">
        <v>40</v>
      </c>
      <c r="AA9805">
        <v>45</v>
      </c>
    </row>
    <row r="9806" spans="12:27">
      <c r="L9806">
        <v>34</v>
      </c>
      <c r="M9806">
        <v>40</v>
      </c>
      <c r="N9806">
        <v>30</v>
      </c>
      <c r="O9806">
        <v>27</v>
      </c>
      <c r="P9806">
        <v>58</v>
      </c>
      <c r="Q9806">
        <v>38</v>
      </c>
      <c r="R9806">
        <v>52</v>
      </c>
      <c r="S9806">
        <v>52</v>
      </c>
      <c r="T9806">
        <v>57</v>
      </c>
      <c r="U9806">
        <v>31</v>
      </c>
      <c r="V9806">
        <v>39</v>
      </c>
      <c r="W9806">
        <v>41</v>
      </c>
      <c r="X9806">
        <v>36</v>
      </c>
      <c r="Y9806">
        <v>44</v>
      </c>
      <c r="Z9806">
        <v>40</v>
      </c>
      <c r="AA9806">
        <v>41</v>
      </c>
    </row>
    <row r="9807" spans="12:27">
      <c r="L9807">
        <v>37</v>
      </c>
      <c r="M9807">
        <v>42</v>
      </c>
      <c r="N9807">
        <v>33</v>
      </c>
      <c r="O9807">
        <v>35</v>
      </c>
      <c r="P9807">
        <v>50</v>
      </c>
      <c r="Q9807">
        <v>42</v>
      </c>
      <c r="R9807">
        <v>58</v>
      </c>
      <c r="S9807">
        <v>54</v>
      </c>
      <c r="T9807">
        <v>57</v>
      </c>
      <c r="U9807">
        <v>35</v>
      </c>
      <c r="V9807">
        <v>33</v>
      </c>
      <c r="W9807">
        <v>35</v>
      </c>
      <c r="X9807">
        <v>33</v>
      </c>
      <c r="Y9807">
        <v>40</v>
      </c>
      <c r="Z9807">
        <v>33</v>
      </c>
      <c r="AA9807">
        <v>42</v>
      </c>
    </row>
    <row r="9808" spans="12:27">
      <c r="L9808">
        <v>34</v>
      </c>
      <c r="M9808">
        <v>38</v>
      </c>
      <c r="N9808">
        <v>34</v>
      </c>
      <c r="O9808">
        <v>30</v>
      </c>
      <c r="P9808">
        <v>56</v>
      </c>
      <c r="Q9808">
        <v>41</v>
      </c>
      <c r="R9808">
        <v>56</v>
      </c>
      <c r="S9808">
        <v>56</v>
      </c>
      <c r="T9808">
        <v>56</v>
      </c>
      <c r="U9808">
        <v>30</v>
      </c>
      <c r="V9808">
        <v>34</v>
      </c>
      <c r="W9808">
        <v>36</v>
      </c>
      <c r="X9808">
        <v>39</v>
      </c>
      <c r="Y9808">
        <v>41</v>
      </c>
      <c r="Z9808">
        <v>34</v>
      </c>
      <c r="AA9808">
        <v>39</v>
      </c>
    </row>
    <row r="9809" spans="12:27">
      <c r="L9809">
        <v>36</v>
      </c>
      <c r="M9809">
        <v>39</v>
      </c>
      <c r="N9809">
        <v>36</v>
      </c>
      <c r="O9809">
        <v>25</v>
      </c>
      <c r="P9809">
        <v>53</v>
      </c>
      <c r="Q9809">
        <v>39</v>
      </c>
      <c r="R9809">
        <v>53</v>
      </c>
      <c r="S9809">
        <v>51</v>
      </c>
      <c r="T9809">
        <v>58</v>
      </c>
      <c r="U9809">
        <v>33</v>
      </c>
      <c r="V9809">
        <v>37</v>
      </c>
      <c r="W9809">
        <v>33</v>
      </c>
      <c r="X9809">
        <v>34</v>
      </c>
      <c r="Y9809">
        <v>43</v>
      </c>
      <c r="Z9809">
        <v>38</v>
      </c>
      <c r="AA9809">
        <v>46</v>
      </c>
    </row>
    <row r="9810" spans="12:27">
      <c r="L9810">
        <v>34</v>
      </c>
      <c r="M9810">
        <v>45</v>
      </c>
      <c r="N9810">
        <v>28</v>
      </c>
      <c r="O9810">
        <v>28</v>
      </c>
      <c r="P9810">
        <v>59</v>
      </c>
      <c r="Q9810">
        <v>39</v>
      </c>
      <c r="R9810">
        <v>55</v>
      </c>
      <c r="S9810">
        <v>51</v>
      </c>
      <c r="T9810">
        <v>57</v>
      </c>
      <c r="U9810">
        <v>31</v>
      </c>
      <c r="V9810">
        <v>42</v>
      </c>
      <c r="W9810">
        <v>33</v>
      </c>
      <c r="X9810">
        <v>32</v>
      </c>
      <c r="Y9810">
        <v>42</v>
      </c>
      <c r="Z9810">
        <v>38</v>
      </c>
      <c r="AA9810">
        <v>41</v>
      </c>
    </row>
    <row r="9811" spans="12:27">
      <c r="L9811">
        <v>33</v>
      </c>
      <c r="M9811">
        <v>41</v>
      </c>
      <c r="N9811">
        <v>34</v>
      </c>
      <c r="O9811">
        <v>33</v>
      </c>
      <c r="P9811">
        <v>54</v>
      </c>
      <c r="Q9811">
        <v>39</v>
      </c>
      <c r="R9811">
        <v>57</v>
      </c>
      <c r="S9811">
        <v>55</v>
      </c>
      <c r="T9811">
        <v>53</v>
      </c>
      <c r="U9811">
        <v>30</v>
      </c>
      <c r="V9811">
        <v>40</v>
      </c>
      <c r="W9811">
        <v>33</v>
      </c>
      <c r="X9811">
        <v>37</v>
      </c>
      <c r="Y9811">
        <v>41</v>
      </c>
      <c r="Z9811">
        <v>35</v>
      </c>
      <c r="AA9811">
        <v>40</v>
      </c>
    </row>
    <row r="9812" spans="12:27">
      <c r="L9812">
        <v>34</v>
      </c>
      <c r="M9812">
        <v>42</v>
      </c>
      <c r="N9812">
        <v>34</v>
      </c>
      <c r="O9812">
        <v>30</v>
      </c>
      <c r="P9812">
        <v>57</v>
      </c>
      <c r="Q9812">
        <v>40</v>
      </c>
      <c r="R9812">
        <v>56</v>
      </c>
      <c r="S9812">
        <v>53</v>
      </c>
      <c r="T9812">
        <v>52</v>
      </c>
      <c r="U9812">
        <v>33</v>
      </c>
      <c r="V9812">
        <v>41</v>
      </c>
      <c r="W9812">
        <v>31</v>
      </c>
      <c r="X9812">
        <v>34</v>
      </c>
      <c r="Y9812">
        <v>41</v>
      </c>
      <c r="Z9812">
        <v>34</v>
      </c>
      <c r="AA9812">
        <v>39</v>
      </c>
    </row>
    <row r="9813" spans="12:27">
      <c r="L9813">
        <v>35</v>
      </c>
      <c r="M9813">
        <v>39</v>
      </c>
      <c r="N9813">
        <v>33</v>
      </c>
      <c r="O9813">
        <v>27</v>
      </c>
      <c r="P9813">
        <v>58</v>
      </c>
      <c r="Q9813">
        <v>36</v>
      </c>
      <c r="R9813">
        <v>52</v>
      </c>
      <c r="S9813">
        <v>52</v>
      </c>
      <c r="T9813">
        <v>58</v>
      </c>
      <c r="U9813">
        <v>32</v>
      </c>
      <c r="V9813">
        <v>39</v>
      </c>
      <c r="W9813">
        <v>36</v>
      </c>
      <c r="X9813">
        <v>36</v>
      </c>
      <c r="Y9813">
        <v>44</v>
      </c>
      <c r="Z9813">
        <v>35</v>
      </c>
      <c r="AA9813">
        <v>42</v>
      </c>
    </row>
    <row r="9814" spans="12:27">
      <c r="L9814">
        <v>37</v>
      </c>
      <c r="M9814">
        <v>41</v>
      </c>
      <c r="N9814">
        <v>31</v>
      </c>
      <c r="O9814">
        <v>26</v>
      </c>
      <c r="P9814">
        <v>58</v>
      </c>
      <c r="Q9814">
        <v>44</v>
      </c>
      <c r="R9814">
        <v>56</v>
      </c>
      <c r="S9814">
        <v>53</v>
      </c>
      <c r="T9814">
        <v>50</v>
      </c>
      <c r="U9814">
        <v>29</v>
      </c>
      <c r="V9814">
        <v>41</v>
      </c>
      <c r="W9814">
        <v>33</v>
      </c>
      <c r="X9814">
        <v>36</v>
      </c>
      <c r="Y9814">
        <v>42</v>
      </c>
      <c r="Z9814">
        <v>37</v>
      </c>
      <c r="AA9814">
        <v>39</v>
      </c>
    </row>
    <row r="9815" spans="12:27">
      <c r="L9815">
        <v>39</v>
      </c>
      <c r="M9815">
        <v>40</v>
      </c>
      <c r="N9815">
        <v>30</v>
      </c>
      <c r="O9815">
        <v>29</v>
      </c>
      <c r="P9815">
        <v>57</v>
      </c>
      <c r="Q9815">
        <v>39</v>
      </c>
      <c r="R9815">
        <v>50</v>
      </c>
      <c r="S9815">
        <v>53</v>
      </c>
      <c r="T9815">
        <v>55</v>
      </c>
      <c r="U9815">
        <v>31</v>
      </c>
      <c r="V9815">
        <v>40</v>
      </c>
      <c r="W9815">
        <v>34</v>
      </c>
      <c r="X9815">
        <v>33</v>
      </c>
      <c r="Y9815">
        <v>40</v>
      </c>
      <c r="Z9815">
        <v>42</v>
      </c>
      <c r="AA9815">
        <v>43</v>
      </c>
    </row>
    <row r="9816" spans="12:27">
      <c r="L9816">
        <v>40</v>
      </c>
      <c r="M9816">
        <v>41</v>
      </c>
      <c r="N9816">
        <v>32</v>
      </c>
      <c r="O9816">
        <v>27</v>
      </c>
      <c r="P9816">
        <v>53</v>
      </c>
      <c r="Q9816">
        <v>40</v>
      </c>
      <c r="R9816">
        <v>60</v>
      </c>
      <c r="S9816">
        <v>50</v>
      </c>
      <c r="T9816">
        <v>52</v>
      </c>
      <c r="U9816">
        <v>37</v>
      </c>
      <c r="V9816">
        <v>36</v>
      </c>
      <c r="W9816">
        <v>36</v>
      </c>
      <c r="X9816">
        <v>33</v>
      </c>
      <c r="Y9816">
        <v>42</v>
      </c>
      <c r="Z9816">
        <v>36</v>
      </c>
      <c r="AA9816">
        <v>40</v>
      </c>
    </row>
    <row r="9817" spans="12:27">
      <c r="L9817">
        <v>35</v>
      </c>
      <c r="M9817">
        <v>40</v>
      </c>
      <c r="N9817">
        <v>28</v>
      </c>
      <c r="O9817">
        <v>29</v>
      </c>
      <c r="P9817">
        <v>57</v>
      </c>
      <c r="Q9817">
        <v>41</v>
      </c>
      <c r="R9817">
        <v>52</v>
      </c>
      <c r="S9817">
        <v>51</v>
      </c>
      <c r="T9817">
        <v>58</v>
      </c>
      <c r="U9817">
        <v>31</v>
      </c>
      <c r="V9817">
        <v>39</v>
      </c>
      <c r="W9817">
        <v>33</v>
      </c>
      <c r="X9817">
        <v>37</v>
      </c>
      <c r="Y9817">
        <v>41</v>
      </c>
      <c r="Z9817">
        <v>42</v>
      </c>
      <c r="AA9817">
        <v>39</v>
      </c>
    </row>
    <row r="9818" spans="12:27">
      <c r="L9818">
        <v>31</v>
      </c>
      <c r="M9818">
        <v>41</v>
      </c>
      <c r="N9818">
        <v>30</v>
      </c>
      <c r="O9818">
        <v>33</v>
      </c>
      <c r="P9818">
        <v>59</v>
      </c>
      <c r="Q9818">
        <v>38</v>
      </c>
      <c r="R9818">
        <v>54</v>
      </c>
      <c r="S9818">
        <v>53</v>
      </c>
      <c r="T9818">
        <v>58</v>
      </c>
      <c r="U9818">
        <v>29</v>
      </c>
      <c r="V9818">
        <v>34</v>
      </c>
      <c r="W9818">
        <v>41</v>
      </c>
      <c r="X9818">
        <v>34</v>
      </c>
      <c r="Y9818">
        <v>41</v>
      </c>
      <c r="Z9818">
        <v>37</v>
      </c>
      <c r="AA9818">
        <v>42</v>
      </c>
    </row>
    <row r="9819" spans="12:27">
      <c r="L9819">
        <v>36</v>
      </c>
      <c r="M9819">
        <v>37</v>
      </c>
      <c r="N9819">
        <v>30</v>
      </c>
      <c r="O9819">
        <v>29</v>
      </c>
      <c r="P9819">
        <v>59</v>
      </c>
      <c r="Q9819">
        <v>37</v>
      </c>
      <c r="R9819">
        <v>53</v>
      </c>
      <c r="S9819">
        <v>54</v>
      </c>
      <c r="T9819">
        <v>53</v>
      </c>
      <c r="U9819">
        <v>35</v>
      </c>
      <c r="V9819">
        <v>40</v>
      </c>
      <c r="W9819">
        <v>36</v>
      </c>
      <c r="X9819">
        <v>33</v>
      </c>
      <c r="Y9819">
        <v>43</v>
      </c>
      <c r="Z9819">
        <v>38</v>
      </c>
      <c r="AA9819">
        <v>43</v>
      </c>
    </row>
    <row r="9820" spans="12:27">
      <c r="L9820">
        <v>34</v>
      </c>
      <c r="M9820">
        <v>40</v>
      </c>
      <c r="N9820">
        <v>30</v>
      </c>
      <c r="O9820">
        <v>31</v>
      </c>
      <c r="P9820">
        <v>59</v>
      </c>
      <c r="Q9820">
        <v>39</v>
      </c>
      <c r="R9820">
        <v>51</v>
      </c>
      <c r="S9820">
        <v>55</v>
      </c>
      <c r="T9820">
        <v>60</v>
      </c>
      <c r="U9820">
        <v>33</v>
      </c>
      <c r="V9820">
        <v>36</v>
      </c>
      <c r="W9820">
        <v>36</v>
      </c>
      <c r="X9820">
        <v>34</v>
      </c>
      <c r="Y9820">
        <v>42</v>
      </c>
      <c r="Z9820">
        <v>36</v>
      </c>
      <c r="AA9820">
        <v>40</v>
      </c>
    </row>
    <row r="9821" spans="12:27">
      <c r="L9821">
        <v>37</v>
      </c>
      <c r="M9821">
        <v>43</v>
      </c>
      <c r="N9821">
        <v>29</v>
      </c>
      <c r="O9821">
        <v>31</v>
      </c>
      <c r="P9821">
        <v>56</v>
      </c>
      <c r="Q9821">
        <v>38</v>
      </c>
      <c r="R9821">
        <v>54</v>
      </c>
      <c r="S9821">
        <v>56</v>
      </c>
      <c r="T9821">
        <v>56</v>
      </c>
      <c r="U9821">
        <v>30</v>
      </c>
      <c r="V9821">
        <v>34</v>
      </c>
      <c r="W9821">
        <v>33</v>
      </c>
      <c r="X9821">
        <v>33</v>
      </c>
      <c r="Y9821">
        <v>40</v>
      </c>
      <c r="Z9821">
        <v>36</v>
      </c>
      <c r="AA9821">
        <v>47</v>
      </c>
    </row>
    <row r="9822" spans="12:27">
      <c r="L9822">
        <v>34</v>
      </c>
      <c r="M9822">
        <v>39</v>
      </c>
      <c r="N9822">
        <v>29</v>
      </c>
      <c r="O9822">
        <v>30</v>
      </c>
      <c r="P9822">
        <v>53</v>
      </c>
      <c r="Q9822">
        <v>42</v>
      </c>
      <c r="R9822">
        <v>56</v>
      </c>
      <c r="S9822">
        <v>56</v>
      </c>
      <c r="T9822">
        <v>54</v>
      </c>
      <c r="U9822">
        <v>34</v>
      </c>
      <c r="V9822">
        <v>37</v>
      </c>
      <c r="W9822">
        <v>38</v>
      </c>
      <c r="X9822">
        <v>36</v>
      </c>
      <c r="Y9822">
        <v>40</v>
      </c>
      <c r="Z9822">
        <v>36</v>
      </c>
      <c r="AA9822">
        <v>42</v>
      </c>
    </row>
    <row r="9823" spans="12:27">
      <c r="L9823">
        <v>37</v>
      </c>
      <c r="M9823">
        <v>41</v>
      </c>
      <c r="N9823">
        <v>31</v>
      </c>
      <c r="O9823">
        <v>25</v>
      </c>
      <c r="P9823">
        <v>55</v>
      </c>
      <c r="Q9823">
        <v>39</v>
      </c>
      <c r="R9823">
        <v>52</v>
      </c>
      <c r="S9823">
        <v>55</v>
      </c>
      <c r="T9823">
        <v>54</v>
      </c>
      <c r="U9823">
        <v>35</v>
      </c>
      <c r="V9823">
        <v>38</v>
      </c>
      <c r="W9823">
        <v>34</v>
      </c>
      <c r="X9823">
        <v>36</v>
      </c>
      <c r="Y9823">
        <v>42</v>
      </c>
      <c r="Z9823">
        <v>34</v>
      </c>
      <c r="AA9823">
        <v>42</v>
      </c>
    </row>
    <row r="9824" spans="12:27">
      <c r="L9824">
        <v>35</v>
      </c>
      <c r="M9824">
        <v>45</v>
      </c>
      <c r="N9824">
        <v>30</v>
      </c>
      <c r="O9824">
        <v>26</v>
      </c>
      <c r="P9824">
        <v>53</v>
      </c>
      <c r="Q9824">
        <v>39</v>
      </c>
      <c r="R9824">
        <v>54</v>
      </c>
      <c r="S9824">
        <v>51</v>
      </c>
      <c r="T9824">
        <v>54</v>
      </c>
      <c r="U9824">
        <v>32</v>
      </c>
      <c r="V9824">
        <v>43</v>
      </c>
      <c r="W9824">
        <v>35</v>
      </c>
      <c r="X9824">
        <v>36</v>
      </c>
      <c r="Y9824">
        <v>42</v>
      </c>
      <c r="Z9824">
        <v>33</v>
      </c>
      <c r="AA9824">
        <v>48</v>
      </c>
    </row>
    <row r="9825" spans="12:27">
      <c r="L9825">
        <v>32</v>
      </c>
      <c r="M9825">
        <v>38</v>
      </c>
      <c r="N9825">
        <v>28</v>
      </c>
      <c r="O9825">
        <v>30</v>
      </c>
      <c r="P9825">
        <v>56</v>
      </c>
      <c r="Q9825">
        <v>41</v>
      </c>
      <c r="R9825">
        <v>57</v>
      </c>
      <c r="S9825">
        <v>48</v>
      </c>
      <c r="T9825">
        <v>55</v>
      </c>
      <c r="U9825">
        <v>35</v>
      </c>
      <c r="V9825">
        <v>41</v>
      </c>
      <c r="W9825">
        <v>38</v>
      </c>
      <c r="X9825">
        <v>35</v>
      </c>
      <c r="Y9825">
        <v>41</v>
      </c>
      <c r="Z9825">
        <v>38</v>
      </c>
      <c r="AA9825">
        <v>44</v>
      </c>
    </row>
    <row r="9826" spans="12:27">
      <c r="L9826">
        <v>37</v>
      </c>
      <c r="M9826">
        <v>37</v>
      </c>
      <c r="N9826">
        <v>33</v>
      </c>
      <c r="O9826">
        <v>32</v>
      </c>
      <c r="P9826">
        <v>54</v>
      </c>
      <c r="Q9826">
        <v>43</v>
      </c>
      <c r="R9826">
        <v>58</v>
      </c>
      <c r="S9826">
        <v>50</v>
      </c>
      <c r="T9826">
        <v>52</v>
      </c>
      <c r="U9826">
        <v>37</v>
      </c>
      <c r="V9826">
        <v>38</v>
      </c>
      <c r="W9826">
        <v>30</v>
      </c>
      <c r="X9826">
        <v>34</v>
      </c>
      <c r="Y9826">
        <v>41</v>
      </c>
      <c r="Z9826">
        <v>37</v>
      </c>
      <c r="AA9826">
        <v>40</v>
      </c>
    </row>
    <row r="9827" spans="12:27">
      <c r="L9827">
        <v>37</v>
      </c>
      <c r="M9827">
        <v>45</v>
      </c>
      <c r="N9827">
        <v>34</v>
      </c>
      <c r="O9827">
        <v>27</v>
      </c>
      <c r="P9827">
        <v>59</v>
      </c>
      <c r="Q9827">
        <v>38</v>
      </c>
      <c r="R9827">
        <v>56</v>
      </c>
      <c r="S9827">
        <v>53</v>
      </c>
      <c r="T9827">
        <v>52</v>
      </c>
      <c r="U9827">
        <v>30</v>
      </c>
      <c r="V9827">
        <v>40</v>
      </c>
      <c r="W9827">
        <v>35</v>
      </c>
      <c r="X9827">
        <v>34</v>
      </c>
      <c r="Y9827">
        <v>40</v>
      </c>
      <c r="Z9827">
        <v>34</v>
      </c>
      <c r="AA9827">
        <v>42</v>
      </c>
    </row>
    <row r="9828" spans="12:27">
      <c r="L9828">
        <v>38</v>
      </c>
      <c r="M9828">
        <v>39</v>
      </c>
      <c r="N9828">
        <v>33</v>
      </c>
      <c r="O9828">
        <v>26</v>
      </c>
      <c r="P9828">
        <v>56</v>
      </c>
      <c r="Q9828">
        <v>43</v>
      </c>
      <c r="R9828">
        <v>55</v>
      </c>
      <c r="S9828">
        <v>51</v>
      </c>
      <c r="T9828">
        <v>50</v>
      </c>
      <c r="U9828">
        <v>34</v>
      </c>
      <c r="V9828">
        <v>38</v>
      </c>
      <c r="W9828">
        <v>31</v>
      </c>
      <c r="X9828">
        <v>33</v>
      </c>
      <c r="Y9828">
        <v>45</v>
      </c>
      <c r="Z9828">
        <v>36</v>
      </c>
      <c r="AA9828">
        <v>42</v>
      </c>
    </row>
    <row r="9829" spans="12:27">
      <c r="L9829">
        <v>42</v>
      </c>
      <c r="M9829">
        <v>40</v>
      </c>
      <c r="N9829">
        <v>27</v>
      </c>
      <c r="O9829">
        <v>29</v>
      </c>
      <c r="P9829">
        <v>57</v>
      </c>
      <c r="Q9829">
        <v>40</v>
      </c>
      <c r="R9829">
        <v>55</v>
      </c>
      <c r="S9829">
        <v>49</v>
      </c>
      <c r="T9829">
        <v>57</v>
      </c>
      <c r="U9829">
        <v>38</v>
      </c>
      <c r="V9829">
        <v>39</v>
      </c>
      <c r="W9829">
        <v>34</v>
      </c>
      <c r="X9829">
        <v>35</v>
      </c>
      <c r="Y9829">
        <v>40</v>
      </c>
      <c r="Z9829">
        <v>35</v>
      </c>
      <c r="AA9829">
        <v>42</v>
      </c>
    </row>
    <row r="9830" spans="12:27">
      <c r="L9830">
        <v>33</v>
      </c>
      <c r="M9830">
        <v>39</v>
      </c>
      <c r="N9830">
        <v>31</v>
      </c>
      <c r="O9830">
        <v>27</v>
      </c>
      <c r="P9830">
        <v>55</v>
      </c>
      <c r="Q9830">
        <v>38</v>
      </c>
      <c r="R9830">
        <v>52</v>
      </c>
      <c r="S9830">
        <v>51</v>
      </c>
      <c r="T9830">
        <v>53</v>
      </c>
      <c r="U9830">
        <v>38</v>
      </c>
      <c r="V9830">
        <v>40</v>
      </c>
      <c r="W9830">
        <v>33</v>
      </c>
      <c r="X9830">
        <v>33</v>
      </c>
      <c r="Y9830">
        <v>49</v>
      </c>
      <c r="Z9830">
        <v>39</v>
      </c>
      <c r="AA9830">
        <v>43</v>
      </c>
    </row>
    <row r="9831" spans="12:27">
      <c r="L9831">
        <v>36</v>
      </c>
      <c r="M9831">
        <v>40</v>
      </c>
      <c r="N9831">
        <v>29</v>
      </c>
      <c r="O9831">
        <v>28</v>
      </c>
      <c r="P9831">
        <v>57</v>
      </c>
      <c r="Q9831">
        <v>40</v>
      </c>
      <c r="R9831">
        <v>55</v>
      </c>
      <c r="S9831">
        <v>53</v>
      </c>
      <c r="T9831">
        <v>53</v>
      </c>
      <c r="U9831">
        <v>36</v>
      </c>
      <c r="V9831">
        <v>33</v>
      </c>
      <c r="W9831">
        <v>33</v>
      </c>
      <c r="X9831">
        <v>39</v>
      </c>
      <c r="Y9831">
        <v>42</v>
      </c>
      <c r="Z9831">
        <v>41</v>
      </c>
      <c r="AA9831">
        <v>39</v>
      </c>
    </row>
    <row r="9832" spans="12:27">
      <c r="L9832">
        <v>33</v>
      </c>
      <c r="M9832">
        <v>36</v>
      </c>
      <c r="N9832">
        <v>29</v>
      </c>
      <c r="O9832">
        <v>26</v>
      </c>
      <c r="P9832">
        <v>56</v>
      </c>
      <c r="Q9832">
        <v>42</v>
      </c>
      <c r="R9832">
        <v>55</v>
      </c>
      <c r="S9832">
        <v>50</v>
      </c>
      <c r="T9832">
        <v>55</v>
      </c>
      <c r="U9832">
        <v>38</v>
      </c>
      <c r="V9832">
        <v>38</v>
      </c>
      <c r="W9832">
        <v>31</v>
      </c>
      <c r="X9832">
        <v>33</v>
      </c>
      <c r="Y9832">
        <v>47</v>
      </c>
      <c r="Z9832">
        <v>44</v>
      </c>
      <c r="AA9832">
        <v>44</v>
      </c>
    </row>
    <row r="9833" spans="12:27">
      <c r="L9833">
        <v>32</v>
      </c>
      <c r="M9833">
        <v>42</v>
      </c>
      <c r="N9833">
        <v>34</v>
      </c>
      <c r="O9833">
        <v>25</v>
      </c>
      <c r="P9833">
        <v>52</v>
      </c>
      <c r="Q9833">
        <v>38</v>
      </c>
      <c r="R9833">
        <v>58</v>
      </c>
      <c r="S9833">
        <v>50</v>
      </c>
      <c r="T9833">
        <v>52</v>
      </c>
      <c r="U9833">
        <v>34</v>
      </c>
      <c r="V9833">
        <v>40</v>
      </c>
      <c r="W9833">
        <v>38</v>
      </c>
      <c r="X9833">
        <v>35</v>
      </c>
      <c r="Y9833">
        <v>42</v>
      </c>
      <c r="Z9833">
        <v>37</v>
      </c>
      <c r="AA9833">
        <v>48</v>
      </c>
    </row>
    <row r="9834" spans="12:27">
      <c r="L9834">
        <v>33</v>
      </c>
      <c r="M9834">
        <v>36</v>
      </c>
      <c r="N9834">
        <v>33</v>
      </c>
      <c r="O9834">
        <v>27</v>
      </c>
      <c r="P9834">
        <v>61</v>
      </c>
      <c r="Q9834">
        <v>42</v>
      </c>
      <c r="R9834">
        <v>56</v>
      </c>
      <c r="S9834">
        <v>54</v>
      </c>
      <c r="T9834">
        <v>54</v>
      </c>
      <c r="U9834">
        <v>32</v>
      </c>
      <c r="V9834">
        <v>37</v>
      </c>
      <c r="W9834">
        <v>34</v>
      </c>
      <c r="X9834">
        <v>35</v>
      </c>
      <c r="Y9834">
        <v>41</v>
      </c>
      <c r="Z9834">
        <v>37</v>
      </c>
      <c r="AA9834">
        <v>44</v>
      </c>
    </row>
    <row r="9835" spans="12:27">
      <c r="L9835">
        <v>36</v>
      </c>
      <c r="M9835">
        <v>42</v>
      </c>
      <c r="N9835">
        <v>35</v>
      </c>
      <c r="O9835">
        <v>27</v>
      </c>
      <c r="P9835">
        <v>53</v>
      </c>
      <c r="Q9835">
        <v>42</v>
      </c>
      <c r="R9835">
        <v>51</v>
      </c>
      <c r="S9835">
        <v>48</v>
      </c>
      <c r="T9835">
        <v>54</v>
      </c>
      <c r="U9835">
        <v>32</v>
      </c>
      <c r="V9835">
        <v>41</v>
      </c>
      <c r="W9835">
        <v>32</v>
      </c>
      <c r="X9835">
        <v>35</v>
      </c>
      <c r="Y9835">
        <v>41</v>
      </c>
      <c r="Z9835">
        <v>38</v>
      </c>
      <c r="AA9835">
        <v>48</v>
      </c>
    </row>
    <row r="9836" spans="12:27">
      <c r="L9836">
        <v>36</v>
      </c>
      <c r="M9836">
        <v>43</v>
      </c>
      <c r="N9836">
        <v>33</v>
      </c>
      <c r="O9836">
        <v>27</v>
      </c>
      <c r="P9836">
        <v>54</v>
      </c>
      <c r="Q9836">
        <v>36</v>
      </c>
      <c r="R9836">
        <v>56</v>
      </c>
      <c r="S9836">
        <v>52</v>
      </c>
      <c r="T9836">
        <v>53</v>
      </c>
      <c r="U9836">
        <v>34</v>
      </c>
      <c r="V9836">
        <v>37</v>
      </c>
      <c r="W9836">
        <v>32</v>
      </c>
      <c r="X9836">
        <v>37</v>
      </c>
      <c r="Y9836">
        <v>45</v>
      </c>
      <c r="Z9836">
        <v>36</v>
      </c>
      <c r="AA9836">
        <v>43</v>
      </c>
    </row>
    <row r="9837" spans="12:27">
      <c r="L9837">
        <v>38</v>
      </c>
      <c r="M9837">
        <v>42</v>
      </c>
      <c r="N9837">
        <v>32</v>
      </c>
      <c r="O9837">
        <v>27</v>
      </c>
      <c r="P9837">
        <v>59</v>
      </c>
      <c r="Q9837">
        <v>39</v>
      </c>
      <c r="R9837">
        <v>52</v>
      </c>
      <c r="S9837">
        <v>53</v>
      </c>
      <c r="T9837">
        <v>55</v>
      </c>
      <c r="U9837">
        <v>35</v>
      </c>
      <c r="V9837">
        <v>38</v>
      </c>
      <c r="W9837">
        <v>33</v>
      </c>
      <c r="X9837">
        <v>31</v>
      </c>
      <c r="Y9837">
        <v>41</v>
      </c>
      <c r="Z9837">
        <v>39</v>
      </c>
      <c r="AA9837">
        <v>41</v>
      </c>
    </row>
    <row r="9838" spans="12:27">
      <c r="L9838">
        <v>35</v>
      </c>
      <c r="M9838">
        <v>39</v>
      </c>
      <c r="N9838">
        <v>27</v>
      </c>
      <c r="O9838">
        <v>30</v>
      </c>
      <c r="P9838">
        <v>56</v>
      </c>
      <c r="Q9838">
        <v>37</v>
      </c>
      <c r="R9838">
        <v>58</v>
      </c>
      <c r="S9838">
        <v>50</v>
      </c>
      <c r="T9838">
        <v>57</v>
      </c>
      <c r="U9838">
        <v>35</v>
      </c>
      <c r="V9838">
        <v>36</v>
      </c>
      <c r="W9838">
        <v>34</v>
      </c>
      <c r="X9838">
        <v>39</v>
      </c>
      <c r="Y9838">
        <v>41</v>
      </c>
      <c r="Z9838">
        <v>35</v>
      </c>
      <c r="AA9838">
        <v>41</v>
      </c>
    </row>
    <row r="9839" spans="12:27">
      <c r="L9839">
        <v>30</v>
      </c>
      <c r="M9839">
        <v>40</v>
      </c>
      <c r="N9839">
        <v>32</v>
      </c>
      <c r="O9839">
        <v>29</v>
      </c>
      <c r="P9839">
        <v>53</v>
      </c>
      <c r="Q9839">
        <v>38</v>
      </c>
      <c r="R9839">
        <v>60</v>
      </c>
      <c r="S9839">
        <v>52</v>
      </c>
      <c r="T9839">
        <v>55</v>
      </c>
      <c r="U9839">
        <v>33</v>
      </c>
      <c r="V9839">
        <v>42</v>
      </c>
      <c r="W9839">
        <v>32</v>
      </c>
      <c r="X9839">
        <v>39</v>
      </c>
      <c r="Y9839">
        <v>40</v>
      </c>
      <c r="Z9839">
        <v>39</v>
      </c>
      <c r="AA9839">
        <v>45</v>
      </c>
    </row>
    <row r="9840" spans="12:27">
      <c r="L9840">
        <v>37</v>
      </c>
      <c r="M9840">
        <v>39</v>
      </c>
      <c r="N9840">
        <v>33</v>
      </c>
      <c r="O9840">
        <v>29</v>
      </c>
      <c r="P9840">
        <v>56</v>
      </c>
      <c r="Q9840">
        <v>42</v>
      </c>
      <c r="R9840">
        <v>53</v>
      </c>
      <c r="S9840">
        <v>52</v>
      </c>
      <c r="T9840">
        <v>51</v>
      </c>
      <c r="U9840">
        <v>38</v>
      </c>
      <c r="V9840">
        <v>40</v>
      </c>
      <c r="W9840">
        <v>36</v>
      </c>
      <c r="X9840">
        <v>38</v>
      </c>
      <c r="Y9840">
        <v>37</v>
      </c>
      <c r="Z9840">
        <v>34</v>
      </c>
      <c r="AA9840">
        <v>41</v>
      </c>
    </row>
    <row r="9841" spans="12:27">
      <c r="L9841">
        <v>32</v>
      </c>
      <c r="M9841">
        <v>43</v>
      </c>
      <c r="N9841">
        <v>28</v>
      </c>
      <c r="O9841">
        <v>27</v>
      </c>
      <c r="P9841">
        <v>55</v>
      </c>
      <c r="Q9841">
        <v>41</v>
      </c>
      <c r="R9841">
        <v>55</v>
      </c>
      <c r="S9841">
        <v>52</v>
      </c>
      <c r="T9841">
        <v>58</v>
      </c>
      <c r="U9841">
        <v>30</v>
      </c>
      <c r="V9841">
        <v>36</v>
      </c>
      <c r="W9841">
        <v>35</v>
      </c>
      <c r="X9841">
        <v>37</v>
      </c>
      <c r="Y9841">
        <v>42</v>
      </c>
      <c r="Z9841">
        <v>41</v>
      </c>
      <c r="AA9841">
        <v>40</v>
      </c>
    </row>
    <row r="9842" spans="12:27">
      <c r="L9842">
        <v>37</v>
      </c>
      <c r="M9842">
        <v>41</v>
      </c>
      <c r="N9842">
        <v>34</v>
      </c>
      <c r="O9842">
        <v>26</v>
      </c>
      <c r="P9842">
        <v>51</v>
      </c>
      <c r="Q9842">
        <v>43</v>
      </c>
      <c r="R9842">
        <v>48</v>
      </c>
      <c r="S9842">
        <v>52</v>
      </c>
      <c r="T9842">
        <v>58</v>
      </c>
      <c r="U9842">
        <v>34</v>
      </c>
      <c r="V9842">
        <v>35</v>
      </c>
      <c r="W9842">
        <v>36</v>
      </c>
      <c r="X9842">
        <v>34</v>
      </c>
      <c r="Y9842">
        <v>47</v>
      </c>
      <c r="Z9842">
        <v>35</v>
      </c>
      <c r="AA9842">
        <v>45</v>
      </c>
    </row>
    <row r="9843" spans="12:27">
      <c r="L9843">
        <v>35</v>
      </c>
      <c r="M9843">
        <v>40</v>
      </c>
      <c r="N9843">
        <v>33</v>
      </c>
      <c r="O9843">
        <v>30</v>
      </c>
      <c r="P9843">
        <v>58</v>
      </c>
      <c r="Q9843">
        <v>43</v>
      </c>
      <c r="R9843">
        <v>58</v>
      </c>
      <c r="S9843">
        <v>53</v>
      </c>
      <c r="T9843">
        <v>50</v>
      </c>
      <c r="U9843">
        <v>32</v>
      </c>
      <c r="V9843">
        <v>37</v>
      </c>
      <c r="W9843">
        <v>36</v>
      </c>
      <c r="X9843">
        <v>34</v>
      </c>
      <c r="Y9843">
        <v>37</v>
      </c>
      <c r="Z9843">
        <v>38</v>
      </c>
      <c r="AA9843">
        <v>42</v>
      </c>
    </row>
    <row r="9844" spans="12:27">
      <c r="L9844">
        <v>35</v>
      </c>
      <c r="M9844">
        <v>39</v>
      </c>
      <c r="N9844">
        <v>30</v>
      </c>
      <c r="O9844">
        <v>30</v>
      </c>
      <c r="P9844">
        <v>55</v>
      </c>
      <c r="Q9844">
        <v>39</v>
      </c>
      <c r="R9844">
        <v>54</v>
      </c>
      <c r="S9844">
        <v>56</v>
      </c>
      <c r="T9844">
        <v>55</v>
      </c>
      <c r="U9844">
        <v>37</v>
      </c>
      <c r="V9844">
        <v>36</v>
      </c>
      <c r="W9844">
        <v>32</v>
      </c>
      <c r="X9844">
        <v>33</v>
      </c>
      <c r="Y9844">
        <v>41</v>
      </c>
      <c r="Z9844">
        <v>37</v>
      </c>
      <c r="AA9844">
        <v>44</v>
      </c>
    </row>
    <row r="9845" spans="12:27">
      <c r="L9845">
        <v>40</v>
      </c>
      <c r="M9845">
        <v>43</v>
      </c>
      <c r="N9845">
        <v>30</v>
      </c>
      <c r="O9845">
        <v>30</v>
      </c>
      <c r="P9845">
        <v>55</v>
      </c>
      <c r="Q9845">
        <v>39</v>
      </c>
      <c r="R9845">
        <v>52</v>
      </c>
      <c r="S9845">
        <v>53</v>
      </c>
      <c r="T9845">
        <v>58</v>
      </c>
      <c r="U9845">
        <v>32</v>
      </c>
      <c r="V9845">
        <v>35</v>
      </c>
      <c r="W9845">
        <v>36</v>
      </c>
      <c r="X9845">
        <v>36</v>
      </c>
      <c r="Y9845">
        <v>43</v>
      </c>
      <c r="Z9845">
        <v>32</v>
      </c>
      <c r="AA9845">
        <v>44</v>
      </c>
    </row>
    <row r="9846" spans="12:27">
      <c r="L9846">
        <v>36</v>
      </c>
      <c r="M9846">
        <v>48</v>
      </c>
      <c r="N9846">
        <v>35</v>
      </c>
      <c r="O9846">
        <v>26</v>
      </c>
      <c r="P9846">
        <v>52</v>
      </c>
      <c r="Q9846">
        <v>39</v>
      </c>
      <c r="R9846">
        <v>60</v>
      </c>
      <c r="S9846">
        <v>51</v>
      </c>
      <c r="T9846">
        <v>50</v>
      </c>
      <c r="U9846">
        <v>31</v>
      </c>
      <c r="V9846">
        <v>40</v>
      </c>
      <c r="W9846">
        <v>33</v>
      </c>
      <c r="X9846">
        <v>38</v>
      </c>
      <c r="Y9846">
        <v>38</v>
      </c>
      <c r="Z9846">
        <v>36</v>
      </c>
      <c r="AA9846">
        <v>41</v>
      </c>
    </row>
    <row r="9847" spans="12:27">
      <c r="L9847">
        <v>40</v>
      </c>
      <c r="M9847">
        <v>43</v>
      </c>
      <c r="N9847">
        <v>33</v>
      </c>
      <c r="O9847">
        <v>27</v>
      </c>
      <c r="P9847">
        <v>57</v>
      </c>
      <c r="Q9847">
        <v>37</v>
      </c>
      <c r="R9847">
        <v>55</v>
      </c>
      <c r="S9847">
        <v>50</v>
      </c>
      <c r="T9847">
        <v>51</v>
      </c>
      <c r="U9847">
        <v>34</v>
      </c>
      <c r="V9847">
        <v>39</v>
      </c>
      <c r="W9847">
        <v>32</v>
      </c>
      <c r="X9847">
        <v>34</v>
      </c>
      <c r="Y9847">
        <v>40</v>
      </c>
      <c r="Z9847">
        <v>39</v>
      </c>
      <c r="AA9847">
        <v>43</v>
      </c>
    </row>
    <row r="9848" spans="12:27">
      <c r="L9848">
        <v>36</v>
      </c>
      <c r="M9848">
        <v>46</v>
      </c>
      <c r="N9848">
        <v>30</v>
      </c>
      <c r="O9848">
        <v>30</v>
      </c>
      <c r="P9848">
        <v>53</v>
      </c>
      <c r="Q9848">
        <v>39</v>
      </c>
      <c r="R9848">
        <v>54</v>
      </c>
      <c r="S9848">
        <v>52</v>
      </c>
      <c r="T9848">
        <v>57</v>
      </c>
      <c r="U9848">
        <v>32</v>
      </c>
      <c r="V9848">
        <v>40</v>
      </c>
      <c r="W9848">
        <v>34</v>
      </c>
      <c r="X9848">
        <v>36</v>
      </c>
      <c r="Y9848">
        <v>38</v>
      </c>
      <c r="Z9848">
        <v>37</v>
      </c>
      <c r="AA9848">
        <v>42</v>
      </c>
    </row>
    <row r="9849" spans="12:27">
      <c r="L9849">
        <v>38</v>
      </c>
      <c r="M9849">
        <v>37</v>
      </c>
      <c r="N9849">
        <v>36</v>
      </c>
      <c r="O9849">
        <v>25</v>
      </c>
      <c r="P9849">
        <v>58</v>
      </c>
      <c r="Q9849">
        <v>42</v>
      </c>
      <c r="R9849">
        <v>51</v>
      </c>
      <c r="S9849">
        <v>53</v>
      </c>
      <c r="T9849">
        <v>57</v>
      </c>
      <c r="U9849">
        <v>34</v>
      </c>
      <c r="V9849">
        <v>40</v>
      </c>
      <c r="W9849">
        <v>33</v>
      </c>
      <c r="X9849">
        <v>33</v>
      </c>
      <c r="Y9849">
        <v>45</v>
      </c>
      <c r="Z9849">
        <v>36</v>
      </c>
      <c r="AA9849">
        <v>39</v>
      </c>
    </row>
    <row r="9850" spans="12:27">
      <c r="L9850">
        <v>37</v>
      </c>
      <c r="M9850">
        <v>42</v>
      </c>
      <c r="N9850">
        <v>31</v>
      </c>
      <c r="O9850">
        <v>27</v>
      </c>
      <c r="P9850">
        <v>55</v>
      </c>
      <c r="Q9850">
        <v>43</v>
      </c>
      <c r="R9850">
        <v>55</v>
      </c>
      <c r="S9850">
        <v>53</v>
      </c>
      <c r="T9850">
        <v>50</v>
      </c>
      <c r="U9850">
        <v>31</v>
      </c>
      <c r="V9850">
        <v>37</v>
      </c>
      <c r="W9850">
        <v>36</v>
      </c>
      <c r="X9850">
        <v>36</v>
      </c>
      <c r="Y9850">
        <v>44</v>
      </c>
      <c r="Z9850">
        <v>37</v>
      </c>
      <c r="AA9850">
        <v>42</v>
      </c>
    </row>
    <row r="9851" spans="12:27">
      <c r="L9851">
        <v>37</v>
      </c>
      <c r="M9851">
        <v>45</v>
      </c>
      <c r="N9851">
        <v>29</v>
      </c>
      <c r="O9851">
        <v>30</v>
      </c>
      <c r="P9851">
        <v>54</v>
      </c>
      <c r="Q9851">
        <v>42</v>
      </c>
      <c r="R9851">
        <v>52</v>
      </c>
      <c r="S9851">
        <v>53</v>
      </c>
      <c r="T9851">
        <v>60</v>
      </c>
      <c r="U9851">
        <v>31</v>
      </c>
      <c r="V9851">
        <v>38</v>
      </c>
      <c r="W9851">
        <v>33</v>
      </c>
      <c r="X9851">
        <v>34</v>
      </c>
      <c r="Y9851">
        <v>42</v>
      </c>
      <c r="Z9851">
        <v>35</v>
      </c>
      <c r="AA9851">
        <v>40</v>
      </c>
    </row>
    <row r="9852" spans="12:27">
      <c r="L9852">
        <v>34</v>
      </c>
      <c r="M9852">
        <v>42</v>
      </c>
      <c r="N9852">
        <v>31</v>
      </c>
      <c r="O9852">
        <v>29</v>
      </c>
      <c r="P9852">
        <v>57</v>
      </c>
      <c r="Q9852">
        <v>41</v>
      </c>
      <c r="R9852">
        <v>54</v>
      </c>
      <c r="S9852">
        <v>53</v>
      </c>
      <c r="T9852">
        <v>53</v>
      </c>
      <c r="U9852">
        <v>29</v>
      </c>
      <c r="V9852">
        <v>35</v>
      </c>
      <c r="W9852">
        <v>38</v>
      </c>
      <c r="X9852">
        <v>35</v>
      </c>
      <c r="Y9852">
        <v>43</v>
      </c>
      <c r="Z9852">
        <v>37</v>
      </c>
      <c r="AA9852">
        <v>42</v>
      </c>
    </row>
    <row r="9853" spans="12:27">
      <c r="L9853">
        <v>37</v>
      </c>
      <c r="M9853">
        <v>40</v>
      </c>
      <c r="N9853">
        <v>34</v>
      </c>
      <c r="O9853">
        <v>25</v>
      </c>
      <c r="P9853">
        <v>53</v>
      </c>
      <c r="Q9853">
        <v>40</v>
      </c>
      <c r="R9853">
        <v>53</v>
      </c>
      <c r="S9853">
        <v>47</v>
      </c>
      <c r="T9853">
        <v>57</v>
      </c>
      <c r="U9853">
        <v>38</v>
      </c>
      <c r="V9853">
        <v>38</v>
      </c>
      <c r="W9853">
        <v>34</v>
      </c>
      <c r="X9853">
        <v>32</v>
      </c>
      <c r="Y9853">
        <v>39</v>
      </c>
      <c r="Z9853">
        <v>37</v>
      </c>
      <c r="AA9853">
        <v>50</v>
      </c>
    </row>
    <row r="9854" spans="12:27">
      <c r="L9854">
        <v>35</v>
      </c>
      <c r="M9854">
        <v>40</v>
      </c>
      <c r="N9854">
        <v>30</v>
      </c>
      <c r="O9854">
        <v>26</v>
      </c>
      <c r="P9854">
        <v>54</v>
      </c>
      <c r="Q9854">
        <v>41</v>
      </c>
      <c r="R9854">
        <v>54</v>
      </c>
      <c r="S9854">
        <v>52</v>
      </c>
      <c r="T9854">
        <v>56</v>
      </c>
      <c r="U9854">
        <v>35</v>
      </c>
      <c r="V9854">
        <v>38</v>
      </c>
      <c r="W9854">
        <v>34</v>
      </c>
      <c r="X9854">
        <v>32</v>
      </c>
      <c r="Y9854">
        <v>46</v>
      </c>
      <c r="Z9854">
        <v>37</v>
      </c>
      <c r="AA9854">
        <v>45</v>
      </c>
    </row>
    <row r="9855" spans="12:27">
      <c r="L9855">
        <v>32</v>
      </c>
      <c r="M9855">
        <v>40</v>
      </c>
      <c r="N9855">
        <v>34</v>
      </c>
      <c r="O9855">
        <v>29</v>
      </c>
      <c r="P9855">
        <v>55</v>
      </c>
      <c r="Q9855">
        <v>37</v>
      </c>
      <c r="R9855">
        <v>55</v>
      </c>
      <c r="S9855">
        <v>53</v>
      </c>
      <c r="T9855">
        <v>58</v>
      </c>
      <c r="U9855">
        <v>32</v>
      </c>
      <c r="V9855">
        <v>40</v>
      </c>
      <c r="W9855">
        <v>37</v>
      </c>
      <c r="X9855">
        <v>33</v>
      </c>
      <c r="Y9855">
        <v>38</v>
      </c>
      <c r="Z9855">
        <v>35</v>
      </c>
      <c r="AA9855">
        <v>45</v>
      </c>
    </row>
    <row r="9856" spans="12:27">
      <c r="L9856">
        <v>34</v>
      </c>
      <c r="M9856">
        <v>43</v>
      </c>
      <c r="N9856">
        <v>28</v>
      </c>
      <c r="O9856">
        <v>24</v>
      </c>
      <c r="P9856">
        <v>57</v>
      </c>
      <c r="Q9856">
        <v>42</v>
      </c>
      <c r="R9856">
        <v>54</v>
      </c>
      <c r="S9856">
        <v>54</v>
      </c>
      <c r="T9856">
        <v>56</v>
      </c>
      <c r="U9856">
        <v>29</v>
      </c>
      <c r="V9856">
        <v>41</v>
      </c>
      <c r="W9856">
        <v>31</v>
      </c>
      <c r="X9856">
        <v>38</v>
      </c>
      <c r="Y9856">
        <v>41</v>
      </c>
      <c r="Z9856">
        <v>42</v>
      </c>
      <c r="AA9856">
        <v>40</v>
      </c>
    </row>
    <row r="9857" spans="12:27">
      <c r="L9857">
        <v>35</v>
      </c>
      <c r="M9857">
        <v>43</v>
      </c>
      <c r="N9857">
        <v>30</v>
      </c>
      <c r="O9857">
        <v>24</v>
      </c>
      <c r="P9857">
        <v>57</v>
      </c>
      <c r="Q9857">
        <v>38</v>
      </c>
      <c r="R9857">
        <v>57</v>
      </c>
      <c r="S9857">
        <v>52</v>
      </c>
      <c r="T9857">
        <v>57</v>
      </c>
      <c r="U9857">
        <v>32</v>
      </c>
      <c r="V9857">
        <v>37</v>
      </c>
      <c r="W9857">
        <v>33</v>
      </c>
      <c r="X9857">
        <v>38</v>
      </c>
      <c r="Y9857">
        <v>44</v>
      </c>
      <c r="Z9857">
        <v>42</v>
      </c>
      <c r="AA9857">
        <v>39</v>
      </c>
    </row>
    <row r="9858" spans="12:27">
      <c r="L9858">
        <v>40</v>
      </c>
      <c r="M9858">
        <v>40</v>
      </c>
      <c r="N9858">
        <v>30</v>
      </c>
      <c r="O9858">
        <v>27</v>
      </c>
      <c r="P9858">
        <v>59</v>
      </c>
      <c r="Q9858">
        <v>41</v>
      </c>
      <c r="R9858">
        <v>56</v>
      </c>
      <c r="S9858">
        <v>47</v>
      </c>
      <c r="T9858">
        <v>54</v>
      </c>
      <c r="U9858">
        <v>35</v>
      </c>
      <c r="V9858">
        <v>40</v>
      </c>
      <c r="W9858">
        <v>29</v>
      </c>
      <c r="X9858">
        <v>38</v>
      </c>
      <c r="Y9858">
        <v>44</v>
      </c>
      <c r="Z9858">
        <v>37</v>
      </c>
      <c r="AA9858">
        <v>40</v>
      </c>
    </row>
    <row r="9859" spans="12:27">
      <c r="L9859">
        <v>34</v>
      </c>
      <c r="M9859">
        <v>38</v>
      </c>
      <c r="N9859">
        <v>28</v>
      </c>
      <c r="O9859">
        <v>30</v>
      </c>
      <c r="P9859">
        <v>56</v>
      </c>
      <c r="Q9859">
        <v>39</v>
      </c>
      <c r="R9859">
        <v>54</v>
      </c>
      <c r="S9859">
        <v>53</v>
      </c>
      <c r="T9859">
        <v>57</v>
      </c>
      <c r="U9859">
        <v>35</v>
      </c>
      <c r="V9859">
        <v>42</v>
      </c>
      <c r="W9859">
        <v>33</v>
      </c>
      <c r="X9859">
        <v>33</v>
      </c>
      <c r="Y9859">
        <v>42</v>
      </c>
      <c r="Z9859">
        <v>41</v>
      </c>
      <c r="AA9859">
        <v>42</v>
      </c>
    </row>
    <row r="9860" spans="12:27">
      <c r="L9860">
        <v>36</v>
      </c>
      <c r="M9860">
        <v>36</v>
      </c>
      <c r="N9860">
        <v>30</v>
      </c>
      <c r="O9860">
        <v>25</v>
      </c>
      <c r="P9860">
        <v>58</v>
      </c>
      <c r="Q9860">
        <v>44</v>
      </c>
      <c r="R9860">
        <v>51</v>
      </c>
      <c r="S9860">
        <v>52</v>
      </c>
      <c r="T9860">
        <v>60</v>
      </c>
      <c r="U9860">
        <v>38</v>
      </c>
      <c r="V9860">
        <v>39</v>
      </c>
      <c r="W9860">
        <v>30</v>
      </c>
      <c r="X9860">
        <v>31</v>
      </c>
      <c r="Y9860">
        <v>44</v>
      </c>
      <c r="Z9860">
        <v>44</v>
      </c>
      <c r="AA9860">
        <v>42</v>
      </c>
    </row>
    <row r="9861" spans="12:27">
      <c r="L9861">
        <v>37</v>
      </c>
      <c r="M9861">
        <v>39</v>
      </c>
      <c r="N9861">
        <v>30</v>
      </c>
      <c r="O9861">
        <v>28</v>
      </c>
      <c r="P9861">
        <v>53</v>
      </c>
      <c r="Q9861">
        <v>38</v>
      </c>
      <c r="R9861">
        <v>53</v>
      </c>
      <c r="S9861">
        <v>50</v>
      </c>
      <c r="T9861">
        <v>57</v>
      </c>
      <c r="U9861">
        <v>35</v>
      </c>
      <c r="V9861">
        <v>39</v>
      </c>
      <c r="W9861">
        <v>33</v>
      </c>
      <c r="X9861">
        <v>36</v>
      </c>
      <c r="Y9861">
        <v>41</v>
      </c>
      <c r="Z9861">
        <v>40</v>
      </c>
      <c r="AA9861">
        <v>48</v>
      </c>
    </row>
    <row r="9862" spans="12:27">
      <c r="L9862">
        <v>37</v>
      </c>
      <c r="M9862">
        <v>39</v>
      </c>
      <c r="N9862">
        <v>32</v>
      </c>
      <c r="O9862">
        <v>30</v>
      </c>
      <c r="P9862">
        <v>55</v>
      </c>
      <c r="Q9862">
        <v>39</v>
      </c>
      <c r="R9862">
        <v>53</v>
      </c>
      <c r="S9862">
        <v>58</v>
      </c>
      <c r="T9862">
        <v>56</v>
      </c>
      <c r="U9862">
        <v>33</v>
      </c>
      <c r="V9862">
        <v>33</v>
      </c>
      <c r="W9862">
        <v>32</v>
      </c>
      <c r="X9862">
        <v>38</v>
      </c>
      <c r="Y9862">
        <v>46</v>
      </c>
      <c r="Z9862">
        <v>34</v>
      </c>
      <c r="AA9862">
        <v>39</v>
      </c>
    </row>
    <row r="9863" spans="12:27">
      <c r="L9863">
        <v>35</v>
      </c>
      <c r="M9863">
        <v>41</v>
      </c>
      <c r="N9863">
        <v>32</v>
      </c>
      <c r="O9863">
        <v>28</v>
      </c>
      <c r="P9863">
        <v>61</v>
      </c>
      <c r="Q9863">
        <v>38</v>
      </c>
      <c r="R9863">
        <v>54</v>
      </c>
      <c r="S9863">
        <v>55</v>
      </c>
      <c r="T9863">
        <v>53</v>
      </c>
      <c r="U9863">
        <v>32</v>
      </c>
      <c r="V9863">
        <v>39</v>
      </c>
      <c r="W9863">
        <v>36</v>
      </c>
      <c r="X9863">
        <v>36</v>
      </c>
      <c r="Y9863">
        <v>39</v>
      </c>
      <c r="Z9863">
        <v>33</v>
      </c>
      <c r="AA9863">
        <v>42</v>
      </c>
    </row>
    <row r="9864" spans="12:27">
      <c r="L9864">
        <v>37</v>
      </c>
      <c r="M9864">
        <v>43</v>
      </c>
      <c r="N9864">
        <v>30</v>
      </c>
      <c r="O9864">
        <v>26</v>
      </c>
      <c r="P9864">
        <v>61</v>
      </c>
      <c r="Q9864">
        <v>40</v>
      </c>
      <c r="R9864">
        <v>51</v>
      </c>
      <c r="S9864">
        <v>55</v>
      </c>
      <c r="T9864">
        <v>57</v>
      </c>
      <c r="U9864">
        <v>28</v>
      </c>
      <c r="V9864">
        <v>37</v>
      </c>
      <c r="W9864">
        <v>35</v>
      </c>
      <c r="X9864">
        <v>39</v>
      </c>
      <c r="Y9864">
        <v>42</v>
      </c>
      <c r="Z9864">
        <v>35</v>
      </c>
      <c r="AA9864">
        <v>38</v>
      </c>
    </row>
    <row r="9865" spans="12:27">
      <c r="L9865">
        <v>36</v>
      </c>
      <c r="M9865">
        <v>39</v>
      </c>
      <c r="N9865">
        <v>32</v>
      </c>
      <c r="O9865">
        <v>27</v>
      </c>
      <c r="P9865">
        <v>56</v>
      </c>
      <c r="Q9865">
        <v>39</v>
      </c>
      <c r="R9865">
        <v>52</v>
      </c>
      <c r="S9865">
        <v>55</v>
      </c>
      <c r="T9865">
        <v>55</v>
      </c>
      <c r="U9865">
        <v>35</v>
      </c>
      <c r="V9865">
        <v>38</v>
      </c>
      <c r="W9865">
        <v>30</v>
      </c>
      <c r="X9865">
        <v>33</v>
      </c>
      <c r="Y9865">
        <v>42</v>
      </c>
      <c r="Z9865">
        <v>40</v>
      </c>
      <c r="AA9865">
        <v>45</v>
      </c>
    </row>
    <row r="9866" spans="12:27">
      <c r="L9866">
        <v>35</v>
      </c>
      <c r="M9866">
        <v>40</v>
      </c>
      <c r="N9866">
        <v>29</v>
      </c>
      <c r="O9866">
        <v>26</v>
      </c>
      <c r="P9866">
        <v>59</v>
      </c>
      <c r="Q9866">
        <v>41</v>
      </c>
      <c r="R9866">
        <v>54</v>
      </c>
      <c r="S9866">
        <v>50</v>
      </c>
      <c r="T9866">
        <v>57</v>
      </c>
      <c r="U9866">
        <v>32</v>
      </c>
      <c r="V9866">
        <v>37</v>
      </c>
      <c r="W9866">
        <v>32</v>
      </c>
      <c r="X9866">
        <v>37</v>
      </c>
      <c r="Y9866">
        <v>46</v>
      </c>
      <c r="Z9866">
        <v>40</v>
      </c>
      <c r="AA9866">
        <v>40</v>
      </c>
    </row>
    <row r="9867" spans="12:27">
      <c r="L9867">
        <v>33</v>
      </c>
      <c r="M9867">
        <v>40</v>
      </c>
      <c r="N9867">
        <v>34</v>
      </c>
      <c r="O9867">
        <v>30</v>
      </c>
      <c r="P9867">
        <v>57</v>
      </c>
      <c r="Q9867">
        <v>42</v>
      </c>
      <c r="R9867">
        <v>58</v>
      </c>
      <c r="S9867">
        <v>56</v>
      </c>
      <c r="T9867">
        <v>53</v>
      </c>
      <c r="U9867">
        <v>31</v>
      </c>
      <c r="V9867">
        <v>38</v>
      </c>
      <c r="W9867">
        <v>33</v>
      </c>
      <c r="X9867">
        <v>31</v>
      </c>
      <c r="Y9867">
        <v>41</v>
      </c>
      <c r="Z9867">
        <v>36</v>
      </c>
      <c r="AA9867">
        <v>41</v>
      </c>
    </row>
    <row r="9868" spans="12:27">
      <c r="L9868">
        <v>35</v>
      </c>
      <c r="M9868">
        <v>46</v>
      </c>
      <c r="N9868">
        <v>35</v>
      </c>
      <c r="O9868">
        <v>30</v>
      </c>
      <c r="P9868">
        <v>51</v>
      </c>
      <c r="Q9868">
        <v>39</v>
      </c>
      <c r="R9868">
        <v>58</v>
      </c>
      <c r="S9868">
        <v>56</v>
      </c>
      <c r="T9868">
        <v>54</v>
      </c>
      <c r="U9868">
        <v>30</v>
      </c>
      <c r="V9868">
        <v>36</v>
      </c>
      <c r="W9868">
        <v>33</v>
      </c>
      <c r="X9868">
        <v>30</v>
      </c>
      <c r="Y9868">
        <v>45</v>
      </c>
      <c r="Z9868">
        <v>34</v>
      </c>
      <c r="AA9868">
        <v>42</v>
      </c>
    </row>
    <row r="9869" spans="12:27">
      <c r="L9869">
        <v>34</v>
      </c>
      <c r="M9869">
        <v>41</v>
      </c>
      <c r="N9869">
        <v>33</v>
      </c>
      <c r="O9869">
        <v>30</v>
      </c>
      <c r="P9869">
        <v>58</v>
      </c>
      <c r="Q9869">
        <v>35</v>
      </c>
      <c r="R9869">
        <v>56</v>
      </c>
      <c r="S9869">
        <v>51</v>
      </c>
      <c r="T9869">
        <v>55</v>
      </c>
      <c r="U9869">
        <v>35</v>
      </c>
      <c r="V9869">
        <v>41</v>
      </c>
      <c r="W9869">
        <v>35</v>
      </c>
      <c r="X9869">
        <v>33</v>
      </c>
      <c r="Y9869">
        <v>42</v>
      </c>
      <c r="Z9869">
        <v>36</v>
      </c>
      <c r="AA9869">
        <v>40</v>
      </c>
    </row>
    <row r="9870" spans="12:27">
      <c r="L9870">
        <v>38</v>
      </c>
      <c r="M9870">
        <v>40</v>
      </c>
      <c r="N9870">
        <v>31</v>
      </c>
      <c r="O9870">
        <v>27</v>
      </c>
      <c r="P9870">
        <v>56</v>
      </c>
      <c r="Q9870">
        <v>38</v>
      </c>
      <c r="R9870">
        <v>57</v>
      </c>
      <c r="S9870">
        <v>49</v>
      </c>
      <c r="T9870">
        <v>57</v>
      </c>
      <c r="U9870">
        <v>33</v>
      </c>
      <c r="V9870">
        <v>38</v>
      </c>
      <c r="W9870">
        <v>36</v>
      </c>
      <c r="X9870">
        <v>36</v>
      </c>
      <c r="Y9870">
        <v>43</v>
      </c>
      <c r="Z9870">
        <v>36</v>
      </c>
      <c r="AA9870">
        <v>40</v>
      </c>
    </row>
    <row r="9871" spans="12:27">
      <c r="L9871">
        <v>31</v>
      </c>
      <c r="M9871">
        <v>40</v>
      </c>
      <c r="N9871">
        <v>34</v>
      </c>
      <c r="O9871">
        <v>33</v>
      </c>
      <c r="P9871">
        <v>57</v>
      </c>
      <c r="Q9871">
        <v>44</v>
      </c>
      <c r="R9871">
        <v>58</v>
      </c>
      <c r="S9871">
        <v>55</v>
      </c>
      <c r="T9871">
        <v>55</v>
      </c>
      <c r="U9871">
        <v>29</v>
      </c>
      <c r="V9871">
        <v>41</v>
      </c>
      <c r="W9871">
        <v>31</v>
      </c>
      <c r="X9871">
        <v>33</v>
      </c>
      <c r="Y9871">
        <v>41</v>
      </c>
      <c r="Z9871">
        <v>34</v>
      </c>
      <c r="AA9871">
        <v>39</v>
      </c>
    </row>
    <row r="9872" spans="12:27">
      <c r="L9872">
        <v>36</v>
      </c>
      <c r="M9872">
        <v>42</v>
      </c>
      <c r="N9872">
        <v>31</v>
      </c>
      <c r="O9872">
        <v>24</v>
      </c>
      <c r="P9872">
        <v>57</v>
      </c>
      <c r="Q9872">
        <v>39</v>
      </c>
      <c r="R9872">
        <v>57</v>
      </c>
      <c r="S9872">
        <v>50</v>
      </c>
      <c r="T9872">
        <v>58</v>
      </c>
      <c r="U9872">
        <v>31</v>
      </c>
      <c r="V9872">
        <v>36</v>
      </c>
      <c r="W9872">
        <v>33</v>
      </c>
      <c r="X9872">
        <v>33</v>
      </c>
      <c r="Y9872">
        <v>41</v>
      </c>
      <c r="Z9872">
        <v>39</v>
      </c>
      <c r="AA9872">
        <v>48</v>
      </c>
    </row>
    <row r="9873" spans="12:27">
      <c r="L9873">
        <v>34</v>
      </c>
      <c r="M9873">
        <v>42</v>
      </c>
      <c r="N9873">
        <v>31</v>
      </c>
      <c r="O9873">
        <v>27</v>
      </c>
      <c r="P9873">
        <v>53</v>
      </c>
      <c r="Q9873">
        <v>42</v>
      </c>
      <c r="R9873">
        <v>55</v>
      </c>
      <c r="S9873">
        <v>52</v>
      </c>
      <c r="T9873">
        <v>57</v>
      </c>
      <c r="U9873">
        <v>30</v>
      </c>
      <c r="V9873">
        <v>40</v>
      </c>
      <c r="W9873">
        <v>36</v>
      </c>
      <c r="X9873">
        <v>34</v>
      </c>
      <c r="Y9873">
        <v>41</v>
      </c>
      <c r="Z9873">
        <v>38</v>
      </c>
      <c r="AA9873">
        <v>42</v>
      </c>
    </row>
    <row r="9874" spans="12:27">
      <c r="L9874">
        <v>38</v>
      </c>
      <c r="M9874">
        <v>40</v>
      </c>
      <c r="N9874">
        <v>30</v>
      </c>
      <c r="O9874">
        <v>28</v>
      </c>
      <c r="P9874">
        <v>56</v>
      </c>
      <c r="Q9874">
        <v>41</v>
      </c>
      <c r="R9874">
        <v>49</v>
      </c>
      <c r="S9874">
        <v>49</v>
      </c>
      <c r="T9874">
        <v>58</v>
      </c>
      <c r="U9874">
        <v>34</v>
      </c>
      <c r="V9874">
        <v>35</v>
      </c>
      <c r="W9874">
        <v>35</v>
      </c>
      <c r="X9874">
        <v>38</v>
      </c>
      <c r="Y9874">
        <v>41</v>
      </c>
      <c r="Z9874">
        <v>36</v>
      </c>
      <c r="AA9874">
        <v>47</v>
      </c>
    </row>
    <row r="9875" spans="12:27">
      <c r="L9875">
        <v>38</v>
      </c>
      <c r="M9875">
        <v>43</v>
      </c>
      <c r="N9875">
        <v>33</v>
      </c>
      <c r="O9875">
        <v>29</v>
      </c>
      <c r="P9875">
        <v>57</v>
      </c>
      <c r="Q9875">
        <v>39</v>
      </c>
      <c r="R9875">
        <v>55</v>
      </c>
      <c r="S9875">
        <v>50</v>
      </c>
      <c r="T9875">
        <v>55</v>
      </c>
      <c r="U9875">
        <v>31</v>
      </c>
      <c r="V9875">
        <v>42</v>
      </c>
      <c r="W9875">
        <v>33</v>
      </c>
      <c r="X9875">
        <v>36</v>
      </c>
      <c r="Y9875">
        <v>37</v>
      </c>
      <c r="Z9875">
        <v>33</v>
      </c>
      <c r="AA9875">
        <v>45</v>
      </c>
    </row>
    <row r="9876" spans="12:27">
      <c r="L9876">
        <v>36</v>
      </c>
      <c r="M9876">
        <v>38</v>
      </c>
      <c r="N9876">
        <v>31</v>
      </c>
      <c r="O9876">
        <v>28</v>
      </c>
      <c r="P9876">
        <v>57</v>
      </c>
      <c r="Q9876">
        <v>39</v>
      </c>
      <c r="R9876">
        <v>50</v>
      </c>
      <c r="S9876">
        <v>51</v>
      </c>
      <c r="T9876">
        <v>52</v>
      </c>
      <c r="U9876">
        <v>31</v>
      </c>
      <c r="V9876">
        <v>43</v>
      </c>
      <c r="W9876">
        <v>36</v>
      </c>
      <c r="X9876">
        <v>39</v>
      </c>
      <c r="Y9876">
        <v>46</v>
      </c>
      <c r="Z9876">
        <v>37</v>
      </c>
      <c r="AA9876">
        <v>40</v>
      </c>
    </row>
    <row r="9877" spans="12:27">
      <c r="L9877">
        <v>39</v>
      </c>
      <c r="M9877">
        <v>40</v>
      </c>
      <c r="N9877">
        <v>31</v>
      </c>
      <c r="O9877">
        <v>24</v>
      </c>
      <c r="P9877">
        <v>57</v>
      </c>
      <c r="Q9877">
        <v>40</v>
      </c>
      <c r="R9877">
        <v>52</v>
      </c>
      <c r="S9877">
        <v>52</v>
      </c>
      <c r="T9877">
        <v>55</v>
      </c>
      <c r="U9877">
        <v>31</v>
      </c>
      <c r="V9877">
        <v>40</v>
      </c>
      <c r="W9877">
        <v>32</v>
      </c>
      <c r="X9877">
        <v>37</v>
      </c>
      <c r="Y9877">
        <v>47</v>
      </c>
      <c r="Z9877">
        <v>39</v>
      </c>
      <c r="AA9877">
        <v>40</v>
      </c>
    </row>
    <row r="9878" spans="12:27">
      <c r="L9878">
        <v>34</v>
      </c>
      <c r="M9878">
        <v>40</v>
      </c>
      <c r="N9878">
        <v>33</v>
      </c>
      <c r="O9878">
        <v>26</v>
      </c>
      <c r="P9878">
        <v>53</v>
      </c>
      <c r="Q9878">
        <v>42</v>
      </c>
      <c r="R9878">
        <v>56</v>
      </c>
      <c r="S9878">
        <v>51</v>
      </c>
      <c r="T9878">
        <v>51</v>
      </c>
      <c r="U9878">
        <v>35</v>
      </c>
      <c r="V9878">
        <v>40</v>
      </c>
      <c r="W9878">
        <v>31</v>
      </c>
      <c r="X9878">
        <v>38</v>
      </c>
      <c r="Y9878">
        <v>39</v>
      </c>
      <c r="Z9878">
        <v>37</v>
      </c>
      <c r="AA9878">
        <v>48</v>
      </c>
    </row>
    <row r="9879" spans="12:27">
      <c r="L9879">
        <v>35</v>
      </c>
      <c r="M9879">
        <v>41</v>
      </c>
      <c r="N9879">
        <v>28</v>
      </c>
      <c r="O9879">
        <v>24</v>
      </c>
      <c r="P9879">
        <v>55</v>
      </c>
      <c r="Q9879">
        <v>42</v>
      </c>
      <c r="R9879">
        <v>56</v>
      </c>
      <c r="S9879">
        <v>53</v>
      </c>
      <c r="T9879">
        <v>57</v>
      </c>
      <c r="U9879">
        <v>34</v>
      </c>
      <c r="V9879">
        <v>40</v>
      </c>
      <c r="W9879">
        <v>31</v>
      </c>
      <c r="X9879">
        <v>35</v>
      </c>
      <c r="Y9879">
        <v>41</v>
      </c>
      <c r="Z9879">
        <v>38</v>
      </c>
      <c r="AA9879">
        <v>44</v>
      </c>
    </row>
    <row r="9880" spans="12:27">
      <c r="L9880">
        <v>40</v>
      </c>
      <c r="M9880">
        <v>37</v>
      </c>
      <c r="N9880">
        <v>28</v>
      </c>
      <c r="O9880">
        <v>26</v>
      </c>
      <c r="P9880">
        <v>58</v>
      </c>
      <c r="Q9880">
        <v>41</v>
      </c>
      <c r="R9880">
        <v>58</v>
      </c>
      <c r="S9880">
        <v>52</v>
      </c>
      <c r="T9880">
        <v>54</v>
      </c>
      <c r="U9880">
        <v>32</v>
      </c>
      <c r="V9880">
        <v>43</v>
      </c>
      <c r="W9880">
        <v>30</v>
      </c>
      <c r="X9880">
        <v>39</v>
      </c>
      <c r="Y9880">
        <v>42</v>
      </c>
      <c r="Z9880">
        <v>34</v>
      </c>
      <c r="AA9880">
        <v>42</v>
      </c>
    </row>
    <row r="9881" spans="12:27">
      <c r="L9881">
        <v>39</v>
      </c>
      <c r="M9881">
        <v>41</v>
      </c>
      <c r="N9881">
        <v>31</v>
      </c>
      <c r="O9881">
        <v>30</v>
      </c>
      <c r="P9881">
        <v>56</v>
      </c>
      <c r="Q9881">
        <v>37</v>
      </c>
      <c r="R9881">
        <v>54</v>
      </c>
      <c r="S9881">
        <v>47</v>
      </c>
      <c r="T9881">
        <v>53</v>
      </c>
      <c r="U9881">
        <v>34</v>
      </c>
      <c r="V9881">
        <v>42</v>
      </c>
      <c r="W9881">
        <v>32</v>
      </c>
      <c r="X9881">
        <v>34</v>
      </c>
      <c r="Y9881">
        <v>46</v>
      </c>
      <c r="Z9881">
        <v>35</v>
      </c>
      <c r="AA9881">
        <v>45</v>
      </c>
    </row>
    <row r="9882" spans="12:27">
      <c r="L9882">
        <v>39</v>
      </c>
      <c r="M9882">
        <v>41</v>
      </c>
      <c r="N9882">
        <v>34</v>
      </c>
      <c r="O9882">
        <v>30</v>
      </c>
      <c r="P9882">
        <v>58</v>
      </c>
      <c r="Q9882">
        <v>40</v>
      </c>
      <c r="R9882">
        <v>53</v>
      </c>
      <c r="S9882">
        <v>55</v>
      </c>
      <c r="T9882">
        <v>51</v>
      </c>
      <c r="U9882">
        <v>29</v>
      </c>
      <c r="V9882">
        <v>39</v>
      </c>
      <c r="W9882">
        <v>36</v>
      </c>
      <c r="X9882">
        <v>34</v>
      </c>
      <c r="Y9882">
        <v>42</v>
      </c>
      <c r="Z9882">
        <v>38</v>
      </c>
      <c r="AA9882">
        <v>38</v>
      </c>
    </row>
    <row r="9883" spans="12:27">
      <c r="L9883">
        <v>37</v>
      </c>
      <c r="M9883">
        <v>41</v>
      </c>
      <c r="N9883">
        <v>34</v>
      </c>
      <c r="O9883">
        <v>24</v>
      </c>
      <c r="P9883">
        <v>53</v>
      </c>
      <c r="Q9883">
        <v>39</v>
      </c>
      <c r="R9883">
        <v>57</v>
      </c>
      <c r="S9883">
        <v>58</v>
      </c>
      <c r="T9883">
        <v>54</v>
      </c>
      <c r="U9883">
        <v>33</v>
      </c>
      <c r="V9883">
        <v>34</v>
      </c>
      <c r="W9883">
        <v>33</v>
      </c>
      <c r="X9883">
        <v>31</v>
      </c>
      <c r="Y9883">
        <v>43</v>
      </c>
      <c r="Z9883">
        <v>42</v>
      </c>
      <c r="AA9883">
        <v>42</v>
      </c>
    </row>
    <row r="9884" spans="12:27">
      <c r="L9884">
        <v>38</v>
      </c>
      <c r="M9884">
        <v>45</v>
      </c>
      <c r="N9884">
        <v>33</v>
      </c>
      <c r="O9884">
        <v>28</v>
      </c>
      <c r="P9884">
        <v>56</v>
      </c>
      <c r="Q9884">
        <v>35</v>
      </c>
      <c r="R9884">
        <v>55</v>
      </c>
      <c r="S9884">
        <v>51</v>
      </c>
      <c r="T9884">
        <v>58</v>
      </c>
      <c r="U9884">
        <v>34</v>
      </c>
      <c r="V9884">
        <v>35</v>
      </c>
      <c r="W9884">
        <v>36</v>
      </c>
      <c r="X9884">
        <v>38</v>
      </c>
      <c r="Y9884">
        <v>38</v>
      </c>
      <c r="Z9884">
        <v>33</v>
      </c>
      <c r="AA9884">
        <v>43</v>
      </c>
    </row>
    <row r="9885" spans="12:27">
      <c r="L9885">
        <v>33</v>
      </c>
      <c r="M9885">
        <v>45</v>
      </c>
      <c r="N9885">
        <v>32</v>
      </c>
      <c r="O9885">
        <v>27</v>
      </c>
      <c r="P9885">
        <v>54</v>
      </c>
      <c r="Q9885">
        <v>37</v>
      </c>
      <c r="R9885">
        <v>54</v>
      </c>
      <c r="S9885">
        <v>55</v>
      </c>
      <c r="T9885">
        <v>54</v>
      </c>
      <c r="U9885">
        <v>35</v>
      </c>
      <c r="V9885">
        <v>38</v>
      </c>
      <c r="W9885">
        <v>33</v>
      </c>
      <c r="X9885">
        <v>38</v>
      </c>
      <c r="Y9885">
        <v>42</v>
      </c>
      <c r="Z9885">
        <v>36</v>
      </c>
      <c r="AA9885">
        <v>39</v>
      </c>
    </row>
    <row r="9886" spans="12:27">
      <c r="L9886">
        <v>36</v>
      </c>
      <c r="M9886">
        <v>38</v>
      </c>
      <c r="N9886">
        <v>29</v>
      </c>
      <c r="O9886">
        <v>27</v>
      </c>
      <c r="P9886">
        <v>55</v>
      </c>
      <c r="Q9886">
        <v>42</v>
      </c>
      <c r="R9886">
        <v>52</v>
      </c>
      <c r="S9886">
        <v>48</v>
      </c>
      <c r="T9886">
        <v>54</v>
      </c>
      <c r="U9886">
        <v>32</v>
      </c>
      <c r="V9886">
        <v>41</v>
      </c>
      <c r="W9886">
        <v>34</v>
      </c>
      <c r="X9886">
        <v>35</v>
      </c>
      <c r="Y9886">
        <v>45</v>
      </c>
      <c r="Z9886">
        <v>39</v>
      </c>
      <c r="AA9886">
        <v>44</v>
      </c>
    </row>
    <row r="9887" spans="12:27">
      <c r="L9887">
        <v>33</v>
      </c>
      <c r="M9887">
        <v>37</v>
      </c>
      <c r="N9887">
        <v>33</v>
      </c>
      <c r="O9887">
        <v>28</v>
      </c>
      <c r="P9887">
        <v>57</v>
      </c>
      <c r="Q9887">
        <v>38</v>
      </c>
      <c r="R9887">
        <v>54</v>
      </c>
      <c r="S9887">
        <v>58</v>
      </c>
      <c r="T9887">
        <v>57</v>
      </c>
      <c r="U9887">
        <v>31</v>
      </c>
      <c r="V9887">
        <v>33</v>
      </c>
      <c r="W9887">
        <v>36</v>
      </c>
      <c r="X9887">
        <v>38</v>
      </c>
      <c r="Y9887">
        <v>45</v>
      </c>
      <c r="Z9887">
        <v>39</v>
      </c>
      <c r="AA9887">
        <v>40</v>
      </c>
    </row>
    <row r="9888" spans="12:27">
      <c r="L9888">
        <v>37</v>
      </c>
      <c r="M9888">
        <v>41</v>
      </c>
      <c r="N9888">
        <v>30</v>
      </c>
      <c r="O9888">
        <v>29</v>
      </c>
      <c r="P9888">
        <v>57</v>
      </c>
      <c r="Q9888">
        <v>41</v>
      </c>
      <c r="R9888">
        <v>54</v>
      </c>
      <c r="S9888">
        <v>46</v>
      </c>
      <c r="T9888">
        <v>57</v>
      </c>
      <c r="U9888">
        <v>34</v>
      </c>
      <c r="V9888">
        <v>41</v>
      </c>
      <c r="W9888">
        <v>34</v>
      </c>
      <c r="X9888">
        <v>32</v>
      </c>
      <c r="Y9888">
        <v>43</v>
      </c>
      <c r="Z9888">
        <v>38</v>
      </c>
      <c r="AA9888">
        <v>44</v>
      </c>
    </row>
    <row r="9889" spans="12:27">
      <c r="L9889">
        <v>39</v>
      </c>
      <c r="M9889">
        <v>39</v>
      </c>
      <c r="N9889">
        <v>32</v>
      </c>
      <c r="O9889">
        <v>32</v>
      </c>
      <c r="P9889">
        <v>58</v>
      </c>
      <c r="Q9889">
        <v>43</v>
      </c>
      <c r="R9889">
        <v>54</v>
      </c>
      <c r="S9889">
        <v>52</v>
      </c>
      <c r="T9889">
        <v>50</v>
      </c>
      <c r="U9889">
        <v>34</v>
      </c>
      <c r="V9889">
        <v>39</v>
      </c>
      <c r="W9889">
        <v>33</v>
      </c>
      <c r="X9889">
        <v>34</v>
      </c>
      <c r="Y9889">
        <v>43</v>
      </c>
      <c r="Z9889">
        <v>35</v>
      </c>
      <c r="AA9889">
        <v>42</v>
      </c>
    </row>
    <row r="9890" spans="12:27">
      <c r="L9890">
        <v>36</v>
      </c>
      <c r="M9890">
        <v>39</v>
      </c>
      <c r="N9890">
        <v>30</v>
      </c>
      <c r="O9890">
        <v>27</v>
      </c>
      <c r="P9890">
        <v>57</v>
      </c>
      <c r="Q9890">
        <v>41</v>
      </c>
      <c r="R9890">
        <v>57</v>
      </c>
      <c r="S9890">
        <v>50</v>
      </c>
      <c r="T9890">
        <v>54</v>
      </c>
      <c r="U9890">
        <v>31</v>
      </c>
      <c r="V9890">
        <v>37</v>
      </c>
      <c r="W9890">
        <v>30</v>
      </c>
      <c r="X9890">
        <v>38</v>
      </c>
      <c r="Y9890">
        <v>44</v>
      </c>
      <c r="Z9890">
        <v>39</v>
      </c>
      <c r="AA9890">
        <v>44</v>
      </c>
    </row>
    <row r="9891" spans="12:27">
      <c r="L9891">
        <v>33</v>
      </c>
      <c r="M9891">
        <v>40</v>
      </c>
      <c r="N9891">
        <v>37</v>
      </c>
      <c r="O9891">
        <v>24</v>
      </c>
      <c r="P9891">
        <v>58</v>
      </c>
      <c r="Q9891">
        <v>36</v>
      </c>
      <c r="R9891">
        <v>58</v>
      </c>
      <c r="S9891">
        <v>55</v>
      </c>
      <c r="T9891">
        <v>51</v>
      </c>
      <c r="U9891">
        <v>32</v>
      </c>
      <c r="V9891">
        <v>42</v>
      </c>
      <c r="W9891">
        <v>36</v>
      </c>
      <c r="X9891">
        <v>34</v>
      </c>
      <c r="Y9891">
        <v>44</v>
      </c>
      <c r="Z9891">
        <v>39</v>
      </c>
      <c r="AA9891">
        <v>39</v>
      </c>
    </row>
    <row r="9892" spans="12:27">
      <c r="L9892">
        <v>36</v>
      </c>
      <c r="M9892">
        <v>43</v>
      </c>
      <c r="N9892">
        <v>33</v>
      </c>
      <c r="O9892">
        <v>27</v>
      </c>
      <c r="P9892">
        <v>52</v>
      </c>
      <c r="Q9892">
        <v>39</v>
      </c>
      <c r="R9892">
        <v>60</v>
      </c>
      <c r="S9892">
        <v>51</v>
      </c>
      <c r="T9892">
        <v>55</v>
      </c>
      <c r="U9892">
        <v>33</v>
      </c>
      <c r="V9892">
        <v>40</v>
      </c>
      <c r="W9892">
        <v>35</v>
      </c>
      <c r="X9892">
        <v>38</v>
      </c>
      <c r="Y9892">
        <v>40</v>
      </c>
      <c r="Z9892">
        <v>35</v>
      </c>
      <c r="AA9892">
        <v>41</v>
      </c>
    </row>
    <row r="9893" spans="12:27">
      <c r="L9893">
        <v>39</v>
      </c>
      <c r="M9893">
        <v>45</v>
      </c>
      <c r="N9893">
        <v>31</v>
      </c>
      <c r="O9893">
        <v>30</v>
      </c>
      <c r="P9893">
        <v>58</v>
      </c>
      <c r="Q9893">
        <v>42</v>
      </c>
      <c r="R9893">
        <v>56</v>
      </c>
      <c r="S9893">
        <v>50</v>
      </c>
      <c r="T9893">
        <v>54</v>
      </c>
      <c r="U9893">
        <v>30</v>
      </c>
      <c r="V9893">
        <v>39</v>
      </c>
      <c r="W9893">
        <v>31</v>
      </c>
      <c r="X9893">
        <v>33</v>
      </c>
      <c r="Y9893">
        <v>38</v>
      </c>
      <c r="Z9893">
        <v>35</v>
      </c>
      <c r="AA9893">
        <v>45</v>
      </c>
    </row>
    <row r="9894" spans="12:27">
      <c r="L9894">
        <v>34</v>
      </c>
      <c r="M9894">
        <v>43</v>
      </c>
      <c r="N9894">
        <v>30</v>
      </c>
      <c r="O9894">
        <v>30</v>
      </c>
      <c r="P9894">
        <v>58</v>
      </c>
      <c r="Q9894">
        <v>39</v>
      </c>
      <c r="R9894">
        <v>54</v>
      </c>
      <c r="S9894">
        <v>58</v>
      </c>
      <c r="T9894">
        <v>57</v>
      </c>
      <c r="U9894">
        <v>28</v>
      </c>
      <c r="V9894">
        <v>36</v>
      </c>
      <c r="W9894">
        <v>34</v>
      </c>
      <c r="X9894">
        <v>39</v>
      </c>
      <c r="Y9894">
        <v>40</v>
      </c>
      <c r="Z9894">
        <v>36</v>
      </c>
      <c r="AA9894">
        <v>40</v>
      </c>
    </row>
    <row r="9895" spans="12:27">
      <c r="L9895">
        <v>36</v>
      </c>
      <c r="M9895">
        <v>39</v>
      </c>
      <c r="N9895">
        <v>30</v>
      </c>
      <c r="O9895">
        <v>24</v>
      </c>
      <c r="P9895">
        <v>59</v>
      </c>
      <c r="Q9895">
        <v>42</v>
      </c>
      <c r="R9895">
        <v>51</v>
      </c>
      <c r="S9895">
        <v>56</v>
      </c>
      <c r="T9895">
        <v>55</v>
      </c>
      <c r="U9895">
        <v>36</v>
      </c>
      <c r="V9895">
        <v>34</v>
      </c>
      <c r="W9895">
        <v>33</v>
      </c>
      <c r="X9895">
        <v>35</v>
      </c>
      <c r="Y9895">
        <v>46</v>
      </c>
      <c r="Z9895">
        <v>40</v>
      </c>
      <c r="AA9895">
        <v>39</v>
      </c>
    </row>
    <row r="9896" spans="12:27">
      <c r="L9896">
        <v>35</v>
      </c>
      <c r="M9896">
        <v>40</v>
      </c>
      <c r="N9896">
        <v>30</v>
      </c>
      <c r="O9896">
        <v>28</v>
      </c>
      <c r="P9896">
        <v>57</v>
      </c>
      <c r="Q9896">
        <v>42</v>
      </c>
      <c r="R9896">
        <v>55</v>
      </c>
      <c r="S9896">
        <v>53</v>
      </c>
      <c r="T9896">
        <v>54</v>
      </c>
      <c r="U9896">
        <v>32</v>
      </c>
      <c r="V9896">
        <v>42</v>
      </c>
      <c r="W9896">
        <v>35</v>
      </c>
      <c r="X9896">
        <v>34</v>
      </c>
      <c r="Y9896">
        <v>39</v>
      </c>
      <c r="Z9896">
        <v>36</v>
      </c>
      <c r="AA9896">
        <v>43</v>
      </c>
    </row>
    <row r="9897" spans="12:27">
      <c r="L9897">
        <v>36</v>
      </c>
      <c r="M9897">
        <v>40</v>
      </c>
      <c r="N9897">
        <v>29</v>
      </c>
      <c r="O9897">
        <v>26</v>
      </c>
      <c r="P9897">
        <v>61</v>
      </c>
      <c r="Q9897">
        <v>38</v>
      </c>
      <c r="R9897">
        <v>54</v>
      </c>
      <c r="S9897">
        <v>52</v>
      </c>
      <c r="T9897">
        <v>57</v>
      </c>
      <c r="U9897">
        <v>32</v>
      </c>
      <c r="V9897">
        <v>45</v>
      </c>
      <c r="W9897">
        <v>32</v>
      </c>
      <c r="X9897">
        <v>34</v>
      </c>
      <c r="Y9897">
        <v>49</v>
      </c>
      <c r="Z9897">
        <v>36</v>
      </c>
      <c r="AA9897">
        <v>39</v>
      </c>
    </row>
    <row r="9898" spans="12:27">
      <c r="L9898">
        <v>40</v>
      </c>
      <c r="M9898">
        <v>37</v>
      </c>
      <c r="N9898">
        <v>31</v>
      </c>
      <c r="O9898">
        <v>27</v>
      </c>
      <c r="P9898">
        <v>56</v>
      </c>
      <c r="Q9898">
        <v>38</v>
      </c>
      <c r="R9898">
        <v>54</v>
      </c>
      <c r="S9898">
        <v>51</v>
      </c>
      <c r="T9898">
        <v>57</v>
      </c>
      <c r="U9898">
        <v>31</v>
      </c>
      <c r="V9898">
        <v>39</v>
      </c>
      <c r="W9898">
        <v>41</v>
      </c>
      <c r="X9898">
        <v>39</v>
      </c>
      <c r="Y9898">
        <v>38</v>
      </c>
      <c r="Z9898">
        <v>36</v>
      </c>
      <c r="AA9898">
        <v>43</v>
      </c>
    </row>
    <row r="9899" spans="12:27">
      <c r="L9899">
        <v>38</v>
      </c>
      <c r="M9899">
        <v>42</v>
      </c>
      <c r="N9899">
        <v>31</v>
      </c>
      <c r="O9899">
        <v>24</v>
      </c>
      <c r="P9899">
        <v>57</v>
      </c>
      <c r="Q9899">
        <v>38</v>
      </c>
      <c r="R9899">
        <v>58</v>
      </c>
      <c r="S9899">
        <v>52</v>
      </c>
      <c r="T9899">
        <v>55</v>
      </c>
      <c r="U9899">
        <v>38</v>
      </c>
      <c r="V9899">
        <v>38</v>
      </c>
      <c r="W9899">
        <v>29</v>
      </c>
      <c r="X9899">
        <v>35</v>
      </c>
      <c r="Y9899">
        <v>42</v>
      </c>
      <c r="Z9899">
        <v>39</v>
      </c>
      <c r="AA9899">
        <v>41</v>
      </c>
    </row>
    <row r="9900" spans="12:27">
      <c r="L9900">
        <v>35</v>
      </c>
      <c r="M9900">
        <v>37</v>
      </c>
      <c r="N9900">
        <v>28</v>
      </c>
      <c r="O9900">
        <v>32</v>
      </c>
      <c r="P9900">
        <v>55</v>
      </c>
      <c r="Q9900">
        <v>40</v>
      </c>
      <c r="R9900">
        <v>52</v>
      </c>
      <c r="S9900">
        <v>52</v>
      </c>
      <c r="T9900">
        <v>56</v>
      </c>
      <c r="U9900">
        <v>35</v>
      </c>
      <c r="V9900">
        <v>34</v>
      </c>
      <c r="W9900">
        <v>39</v>
      </c>
      <c r="X9900">
        <v>36</v>
      </c>
      <c r="Y9900">
        <v>44</v>
      </c>
      <c r="Z9900">
        <v>36</v>
      </c>
      <c r="AA9900">
        <v>44</v>
      </c>
    </row>
    <row r="9901" spans="12:27">
      <c r="L9901">
        <v>34</v>
      </c>
      <c r="M9901">
        <v>39</v>
      </c>
      <c r="N9901">
        <v>36</v>
      </c>
      <c r="O9901">
        <v>30</v>
      </c>
      <c r="P9901">
        <v>59</v>
      </c>
      <c r="Q9901">
        <v>39</v>
      </c>
      <c r="R9901">
        <v>52</v>
      </c>
      <c r="S9901">
        <v>48</v>
      </c>
      <c r="T9901">
        <v>55</v>
      </c>
      <c r="U9901">
        <v>35</v>
      </c>
      <c r="V9901">
        <v>38</v>
      </c>
      <c r="W9901">
        <v>29</v>
      </c>
      <c r="X9901">
        <v>35</v>
      </c>
      <c r="Y9901">
        <v>46</v>
      </c>
      <c r="Z9901">
        <v>36</v>
      </c>
      <c r="AA9901">
        <v>44</v>
      </c>
    </row>
    <row r="9902" spans="12:27">
      <c r="L9902">
        <v>32</v>
      </c>
      <c r="M9902">
        <v>37</v>
      </c>
      <c r="N9902">
        <v>30</v>
      </c>
      <c r="O9902">
        <v>29</v>
      </c>
      <c r="P9902">
        <v>57</v>
      </c>
      <c r="Q9902">
        <v>42</v>
      </c>
      <c r="R9902">
        <v>55</v>
      </c>
      <c r="S9902">
        <v>52</v>
      </c>
      <c r="T9902">
        <v>54</v>
      </c>
      <c r="U9902">
        <v>32</v>
      </c>
      <c r="V9902">
        <v>36</v>
      </c>
      <c r="W9902">
        <v>33</v>
      </c>
      <c r="X9902">
        <v>34</v>
      </c>
      <c r="Y9902">
        <v>47</v>
      </c>
      <c r="Z9902">
        <v>37</v>
      </c>
      <c r="AA9902">
        <v>41</v>
      </c>
    </row>
    <row r="9903" spans="12:27">
      <c r="L9903">
        <v>37</v>
      </c>
      <c r="M9903">
        <v>39</v>
      </c>
      <c r="N9903">
        <v>30</v>
      </c>
      <c r="O9903">
        <v>31</v>
      </c>
      <c r="P9903">
        <v>59</v>
      </c>
      <c r="Q9903">
        <v>42</v>
      </c>
      <c r="R9903">
        <v>55</v>
      </c>
      <c r="S9903">
        <v>47</v>
      </c>
      <c r="T9903">
        <v>57</v>
      </c>
      <c r="U9903">
        <v>34</v>
      </c>
      <c r="V9903">
        <v>39</v>
      </c>
      <c r="W9903">
        <v>36</v>
      </c>
      <c r="X9903">
        <v>35</v>
      </c>
      <c r="Y9903">
        <v>41</v>
      </c>
      <c r="Z9903">
        <v>32</v>
      </c>
      <c r="AA9903">
        <v>42</v>
      </c>
    </row>
    <row r="9904" spans="12:27">
      <c r="L9904">
        <v>36</v>
      </c>
      <c r="M9904">
        <v>45</v>
      </c>
      <c r="N9904">
        <v>32</v>
      </c>
      <c r="O9904">
        <v>27</v>
      </c>
      <c r="P9904">
        <v>53</v>
      </c>
      <c r="Q9904">
        <v>37</v>
      </c>
      <c r="R9904">
        <v>57</v>
      </c>
      <c r="S9904">
        <v>49</v>
      </c>
      <c r="T9904">
        <v>54</v>
      </c>
      <c r="U9904">
        <v>35</v>
      </c>
      <c r="V9904">
        <v>39</v>
      </c>
      <c r="W9904">
        <v>33</v>
      </c>
      <c r="X9904">
        <v>34</v>
      </c>
      <c r="Y9904">
        <v>44</v>
      </c>
      <c r="Z9904">
        <v>36</v>
      </c>
      <c r="AA9904">
        <v>47</v>
      </c>
    </row>
    <row r="9905" spans="12:27">
      <c r="L9905">
        <v>35</v>
      </c>
      <c r="M9905">
        <v>40</v>
      </c>
      <c r="N9905">
        <v>29</v>
      </c>
      <c r="O9905">
        <v>30</v>
      </c>
      <c r="P9905">
        <v>56</v>
      </c>
      <c r="Q9905">
        <v>37</v>
      </c>
      <c r="R9905">
        <v>51</v>
      </c>
      <c r="S9905">
        <v>55</v>
      </c>
      <c r="T9905">
        <v>60</v>
      </c>
      <c r="U9905">
        <v>33</v>
      </c>
      <c r="V9905">
        <v>38</v>
      </c>
      <c r="W9905">
        <v>34</v>
      </c>
      <c r="X9905">
        <v>31</v>
      </c>
      <c r="Y9905">
        <v>42</v>
      </c>
      <c r="Z9905">
        <v>37</v>
      </c>
      <c r="AA9905">
        <v>44</v>
      </c>
    </row>
    <row r="9906" spans="12:27">
      <c r="L9906">
        <v>32</v>
      </c>
      <c r="M9906">
        <v>43</v>
      </c>
      <c r="N9906">
        <v>35</v>
      </c>
      <c r="O9906">
        <v>28</v>
      </c>
      <c r="P9906">
        <v>55</v>
      </c>
      <c r="Q9906">
        <v>43</v>
      </c>
      <c r="R9906">
        <v>53</v>
      </c>
      <c r="S9906">
        <v>50</v>
      </c>
      <c r="T9906">
        <v>51</v>
      </c>
      <c r="U9906">
        <v>32</v>
      </c>
      <c r="V9906">
        <v>43</v>
      </c>
      <c r="W9906">
        <v>34</v>
      </c>
      <c r="X9906">
        <v>33</v>
      </c>
      <c r="Y9906">
        <v>40</v>
      </c>
      <c r="Z9906">
        <v>37</v>
      </c>
      <c r="AA9906">
        <v>41</v>
      </c>
    </row>
    <row r="9907" spans="12:27">
      <c r="L9907">
        <v>36</v>
      </c>
      <c r="M9907">
        <v>45</v>
      </c>
      <c r="N9907">
        <v>33</v>
      </c>
      <c r="O9907">
        <v>30</v>
      </c>
      <c r="P9907">
        <v>55</v>
      </c>
      <c r="Q9907">
        <v>41</v>
      </c>
      <c r="R9907">
        <v>57</v>
      </c>
      <c r="S9907">
        <v>52</v>
      </c>
      <c r="T9907">
        <v>54</v>
      </c>
      <c r="U9907">
        <v>31</v>
      </c>
      <c r="V9907">
        <v>42</v>
      </c>
      <c r="W9907">
        <v>35</v>
      </c>
      <c r="X9907">
        <v>35</v>
      </c>
      <c r="Y9907">
        <v>41</v>
      </c>
      <c r="Z9907">
        <v>35</v>
      </c>
      <c r="AA9907">
        <v>41</v>
      </c>
    </row>
    <row r="9908" spans="12:27">
      <c r="L9908">
        <v>36</v>
      </c>
      <c r="M9908">
        <v>42</v>
      </c>
      <c r="N9908">
        <v>32</v>
      </c>
      <c r="O9908">
        <v>29</v>
      </c>
      <c r="P9908">
        <v>51</v>
      </c>
      <c r="Q9908">
        <v>36</v>
      </c>
      <c r="R9908">
        <v>53</v>
      </c>
      <c r="S9908">
        <v>52</v>
      </c>
      <c r="T9908">
        <v>56</v>
      </c>
      <c r="U9908">
        <v>32</v>
      </c>
      <c r="V9908">
        <v>43</v>
      </c>
      <c r="W9908">
        <v>35</v>
      </c>
      <c r="X9908">
        <v>36</v>
      </c>
      <c r="Y9908">
        <v>40</v>
      </c>
      <c r="Z9908">
        <v>39</v>
      </c>
      <c r="AA9908">
        <v>41</v>
      </c>
    </row>
    <row r="9909" spans="12:27">
      <c r="L9909">
        <v>36</v>
      </c>
      <c r="M9909">
        <v>39</v>
      </c>
      <c r="N9909">
        <v>33</v>
      </c>
      <c r="O9909">
        <v>28</v>
      </c>
      <c r="P9909">
        <v>52</v>
      </c>
      <c r="Q9909">
        <v>39</v>
      </c>
      <c r="R9909">
        <v>56</v>
      </c>
      <c r="S9909">
        <v>52</v>
      </c>
      <c r="T9909">
        <v>57</v>
      </c>
      <c r="U9909">
        <v>32</v>
      </c>
      <c r="V9909">
        <v>37</v>
      </c>
      <c r="W9909">
        <v>34</v>
      </c>
      <c r="X9909">
        <v>34</v>
      </c>
      <c r="Y9909">
        <v>42</v>
      </c>
      <c r="Z9909">
        <v>39</v>
      </c>
      <c r="AA9909">
        <v>45</v>
      </c>
    </row>
    <row r="9910" spans="12:27">
      <c r="L9910">
        <v>39</v>
      </c>
      <c r="M9910">
        <v>44</v>
      </c>
      <c r="N9910">
        <v>33</v>
      </c>
      <c r="O9910">
        <v>25</v>
      </c>
      <c r="P9910">
        <v>54</v>
      </c>
      <c r="Q9910">
        <v>43</v>
      </c>
      <c r="R9910">
        <v>55</v>
      </c>
      <c r="S9910">
        <v>53</v>
      </c>
      <c r="T9910">
        <v>55</v>
      </c>
      <c r="U9910">
        <v>30</v>
      </c>
      <c r="V9910">
        <v>33</v>
      </c>
      <c r="W9910">
        <v>34</v>
      </c>
      <c r="X9910">
        <v>34</v>
      </c>
      <c r="Y9910">
        <v>41</v>
      </c>
      <c r="Z9910">
        <v>36</v>
      </c>
      <c r="AA9910">
        <v>44</v>
      </c>
    </row>
    <row r="9911" spans="12:27">
      <c r="L9911">
        <v>37</v>
      </c>
      <c r="M9911">
        <v>42</v>
      </c>
      <c r="N9911">
        <v>34</v>
      </c>
      <c r="O9911">
        <v>29</v>
      </c>
      <c r="P9911">
        <v>52</v>
      </c>
      <c r="Q9911">
        <v>36</v>
      </c>
      <c r="R9911">
        <v>50</v>
      </c>
      <c r="S9911">
        <v>52</v>
      </c>
      <c r="T9911">
        <v>58</v>
      </c>
      <c r="U9911">
        <v>32</v>
      </c>
      <c r="V9911">
        <v>36</v>
      </c>
      <c r="W9911">
        <v>36</v>
      </c>
      <c r="X9911">
        <v>36</v>
      </c>
      <c r="Y9911">
        <v>42</v>
      </c>
      <c r="Z9911">
        <v>36</v>
      </c>
      <c r="AA9911">
        <v>46</v>
      </c>
    </row>
    <row r="9912" spans="12:27">
      <c r="L9912">
        <v>34</v>
      </c>
      <c r="M9912">
        <v>37</v>
      </c>
      <c r="N9912">
        <v>33</v>
      </c>
      <c r="O9912">
        <v>29</v>
      </c>
      <c r="P9912">
        <v>56</v>
      </c>
      <c r="Q9912">
        <v>42</v>
      </c>
      <c r="R9912">
        <v>58</v>
      </c>
      <c r="S9912">
        <v>56</v>
      </c>
      <c r="T9912">
        <v>55</v>
      </c>
      <c r="U9912">
        <v>33</v>
      </c>
      <c r="V9912">
        <v>40</v>
      </c>
      <c r="W9912">
        <v>33</v>
      </c>
      <c r="X9912">
        <v>35</v>
      </c>
      <c r="Y9912">
        <v>41</v>
      </c>
      <c r="Z9912">
        <v>34</v>
      </c>
      <c r="AA9912">
        <v>41</v>
      </c>
    </row>
    <row r="9913" spans="12:27">
      <c r="L9913">
        <v>34</v>
      </c>
      <c r="M9913">
        <v>45</v>
      </c>
      <c r="N9913">
        <v>34</v>
      </c>
      <c r="O9913">
        <v>28</v>
      </c>
      <c r="P9913">
        <v>55</v>
      </c>
      <c r="Q9913">
        <v>36</v>
      </c>
      <c r="R9913">
        <v>56</v>
      </c>
      <c r="S9913">
        <v>53</v>
      </c>
      <c r="T9913">
        <v>53</v>
      </c>
      <c r="U9913">
        <v>34</v>
      </c>
      <c r="V9913">
        <v>36</v>
      </c>
      <c r="W9913">
        <v>36</v>
      </c>
      <c r="X9913">
        <v>34</v>
      </c>
      <c r="Y9913">
        <v>41</v>
      </c>
      <c r="Z9913">
        <v>39</v>
      </c>
      <c r="AA9913">
        <v>42</v>
      </c>
    </row>
    <row r="9914" spans="12:27">
      <c r="L9914">
        <v>36</v>
      </c>
      <c r="M9914">
        <v>45</v>
      </c>
      <c r="N9914">
        <v>36</v>
      </c>
      <c r="O9914">
        <v>24</v>
      </c>
      <c r="P9914">
        <v>55</v>
      </c>
      <c r="Q9914">
        <v>41</v>
      </c>
      <c r="R9914">
        <v>58</v>
      </c>
      <c r="S9914">
        <v>49</v>
      </c>
      <c r="T9914">
        <v>53</v>
      </c>
      <c r="U9914">
        <v>34</v>
      </c>
      <c r="V9914">
        <v>38</v>
      </c>
      <c r="W9914">
        <v>30</v>
      </c>
      <c r="X9914">
        <v>36</v>
      </c>
      <c r="Y9914">
        <v>43</v>
      </c>
      <c r="Z9914">
        <v>36</v>
      </c>
      <c r="AA9914">
        <v>45</v>
      </c>
    </row>
    <row r="9915" spans="12:27">
      <c r="L9915">
        <v>31</v>
      </c>
      <c r="M9915">
        <v>43</v>
      </c>
      <c r="N9915">
        <v>35</v>
      </c>
      <c r="O9915">
        <v>29</v>
      </c>
      <c r="P9915">
        <v>52</v>
      </c>
      <c r="Q9915">
        <v>39</v>
      </c>
      <c r="R9915">
        <v>58</v>
      </c>
      <c r="S9915">
        <v>50</v>
      </c>
      <c r="T9915">
        <v>51</v>
      </c>
      <c r="U9915">
        <v>32</v>
      </c>
      <c r="V9915">
        <v>43</v>
      </c>
      <c r="W9915">
        <v>31</v>
      </c>
      <c r="X9915">
        <v>39</v>
      </c>
      <c r="Y9915">
        <v>43</v>
      </c>
      <c r="Z9915">
        <v>37</v>
      </c>
      <c r="AA9915">
        <v>44</v>
      </c>
    </row>
    <row r="9916" spans="12:27">
      <c r="L9916">
        <v>36</v>
      </c>
      <c r="M9916">
        <v>40</v>
      </c>
      <c r="N9916">
        <v>34</v>
      </c>
      <c r="O9916">
        <v>23</v>
      </c>
      <c r="P9916">
        <v>56</v>
      </c>
      <c r="Q9916">
        <v>37</v>
      </c>
      <c r="R9916">
        <v>51</v>
      </c>
      <c r="S9916">
        <v>52</v>
      </c>
      <c r="T9916">
        <v>60</v>
      </c>
      <c r="U9916">
        <v>34</v>
      </c>
      <c r="V9916">
        <v>42</v>
      </c>
      <c r="W9916">
        <v>33</v>
      </c>
      <c r="X9916">
        <v>38</v>
      </c>
      <c r="Y9916">
        <v>49</v>
      </c>
      <c r="Z9916">
        <v>38</v>
      </c>
      <c r="AA9916">
        <v>38</v>
      </c>
    </row>
    <row r="9917" spans="12:27">
      <c r="L9917">
        <v>34</v>
      </c>
      <c r="M9917">
        <v>40</v>
      </c>
      <c r="N9917">
        <v>34</v>
      </c>
      <c r="O9917">
        <v>29</v>
      </c>
      <c r="P9917">
        <v>58</v>
      </c>
      <c r="Q9917">
        <v>42</v>
      </c>
      <c r="R9917">
        <v>60</v>
      </c>
      <c r="S9917">
        <v>51</v>
      </c>
      <c r="T9917">
        <v>53</v>
      </c>
      <c r="U9917">
        <v>30</v>
      </c>
      <c r="V9917">
        <v>37</v>
      </c>
      <c r="W9917">
        <v>33</v>
      </c>
      <c r="X9917">
        <v>36</v>
      </c>
      <c r="Y9917">
        <v>39</v>
      </c>
      <c r="Z9917">
        <v>34</v>
      </c>
      <c r="AA9917">
        <v>42</v>
      </c>
    </row>
    <row r="9918" spans="12:27">
      <c r="L9918">
        <v>37</v>
      </c>
      <c r="M9918">
        <v>40</v>
      </c>
      <c r="N9918">
        <v>27</v>
      </c>
      <c r="O9918">
        <v>27</v>
      </c>
      <c r="P9918">
        <v>58</v>
      </c>
      <c r="Q9918">
        <v>38</v>
      </c>
      <c r="R9918">
        <v>53</v>
      </c>
      <c r="S9918">
        <v>50</v>
      </c>
      <c r="T9918">
        <v>57</v>
      </c>
      <c r="U9918">
        <v>33</v>
      </c>
      <c r="V9918">
        <v>40</v>
      </c>
      <c r="W9918">
        <v>31</v>
      </c>
      <c r="X9918">
        <v>41</v>
      </c>
      <c r="Y9918">
        <v>45</v>
      </c>
      <c r="Z9918">
        <v>39</v>
      </c>
      <c r="AA9918">
        <v>41</v>
      </c>
    </row>
    <row r="9919" spans="12:27">
      <c r="L9919">
        <v>35</v>
      </c>
      <c r="M9919">
        <v>42</v>
      </c>
      <c r="N9919">
        <v>31</v>
      </c>
      <c r="O9919">
        <v>25</v>
      </c>
      <c r="P9919">
        <v>54</v>
      </c>
      <c r="Q9919">
        <v>38</v>
      </c>
      <c r="R9919">
        <v>52</v>
      </c>
      <c r="S9919">
        <v>55</v>
      </c>
      <c r="T9919">
        <v>55</v>
      </c>
      <c r="U9919">
        <v>32</v>
      </c>
      <c r="V9919">
        <v>43</v>
      </c>
      <c r="W9919">
        <v>33</v>
      </c>
      <c r="X9919">
        <v>33</v>
      </c>
      <c r="Y9919">
        <v>39</v>
      </c>
      <c r="Z9919">
        <v>41</v>
      </c>
      <c r="AA9919">
        <v>45</v>
      </c>
    </row>
    <row r="9920" spans="12:27">
      <c r="L9920">
        <v>35</v>
      </c>
      <c r="M9920">
        <v>37</v>
      </c>
      <c r="N9920">
        <v>31</v>
      </c>
      <c r="O9920">
        <v>26</v>
      </c>
      <c r="P9920">
        <v>55</v>
      </c>
      <c r="Q9920">
        <v>42</v>
      </c>
      <c r="R9920">
        <v>55</v>
      </c>
      <c r="S9920">
        <v>51</v>
      </c>
      <c r="T9920">
        <v>55</v>
      </c>
      <c r="U9920">
        <v>34</v>
      </c>
      <c r="V9920">
        <v>37</v>
      </c>
      <c r="W9920">
        <v>37</v>
      </c>
      <c r="X9920">
        <v>31</v>
      </c>
      <c r="Y9920">
        <v>47</v>
      </c>
      <c r="Z9920">
        <v>39</v>
      </c>
      <c r="AA9920">
        <v>41</v>
      </c>
    </row>
    <row r="9921" spans="12:27">
      <c r="L9921">
        <v>30</v>
      </c>
      <c r="M9921">
        <v>38</v>
      </c>
      <c r="N9921">
        <v>27</v>
      </c>
      <c r="O9921">
        <v>30</v>
      </c>
      <c r="P9921">
        <v>55</v>
      </c>
      <c r="Q9921">
        <v>44</v>
      </c>
      <c r="R9921">
        <v>54</v>
      </c>
      <c r="S9921">
        <v>54</v>
      </c>
      <c r="T9921">
        <v>54</v>
      </c>
      <c r="U9921">
        <v>34</v>
      </c>
      <c r="V9921">
        <v>40</v>
      </c>
      <c r="W9921">
        <v>33</v>
      </c>
      <c r="X9921">
        <v>38</v>
      </c>
      <c r="Y9921">
        <v>46</v>
      </c>
      <c r="Z9921">
        <v>39</v>
      </c>
      <c r="AA9921">
        <v>40</v>
      </c>
    </row>
    <row r="9922" spans="12:27">
      <c r="L9922">
        <v>36</v>
      </c>
      <c r="M9922">
        <v>40</v>
      </c>
      <c r="N9922">
        <v>34</v>
      </c>
      <c r="O9922">
        <v>29</v>
      </c>
      <c r="P9922">
        <v>56</v>
      </c>
      <c r="Q9922">
        <v>45</v>
      </c>
      <c r="R9922">
        <v>58</v>
      </c>
      <c r="S9922">
        <v>48</v>
      </c>
      <c r="T9922">
        <v>49</v>
      </c>
      <c r="U9922">
        <v>31</v>
      </c>
      <c r="V9922">
        <v>43</v>
      </c>
      <c r="W9922">
        <v>33</v>
      </c>
      <c r="X9922">
        <v>38</v>
      </c>
      <c r="Y9922">
        <v>43</v>
      </c>
      <c r="Z9922">
        <v>35</v>
      </c>
      <c r="AA9922">
        <v>40</v>
      </c>
    </row>
    <row r="9923" spans="12:27">
      <c r="L9923">
        <v>40</v>
      </c>
      <c r="M9923">
        <v>38</v>
      </c>
      <c r="N9923">
        <v>31</v>
      </c>
      <c r="O9923">
        <v>29</v>
      </c>
      <c r="P9923">
        <v>56</v>
      </c>
      <c r="Q9923">
        <v>40</v>
      </c>
      <c r="R9923">
        <v>58</v>
      </c>
      <c r="S9923">
        <v>55</v>
      </c>
      <c r="T9923">
        <v>53</v>
      </c>
      <c r="U9923">
        <v>37</v>
      </c>
      <c r="V9923">
        <v>37</v>
      </c>
      <c r="W9923">
        <v>29</v>
      </c>
      <c r="X9923">
        <v>35</v>
      </c>
      <c r="Y9923">
        <v>42</v>
      </c>
      <c r="Z9923">
        <v>35</v>
      </c>
      <c r="AA9923">
        <v>42</v>
      </c>
    </row>
    <row r="9924" spans="12:27">
      <c r="L9924">
        <v>37</v>
      </c>
      <c r="M9924">
        <v>40</v>
      </c>
      <c r="N9924">
        <v>28</v>
      </c>
      <c r="O9924">
        <v>25</v>
      </c>
      <c r="P9924">
        <v>57</v>
      </c>
      <c r="Q9924">
        <v>41</v>
      </c>
      <c r="R9924">
        <v>56</v>
      </c>
      <c r="S9924">
        <v>51</v>
      </c>
      <c r="T9924">
        <v>58</v>
      </c>
      <c r="U9924">
        <v>31</v>
      </c>
      <c r="V9924">
        <v>36</v>
      </c>
      <c r="W9924">
        <v>35</v>
      </c>
      <c r="X9924">
        <v>38</v>
      </c>
      <c r="Y9924">
        <v>41</v>
      </c>
      <c r="Z9924">
        <v>40</v>
      </c>
      <c r="AA9924">
        <v>41</v>
      </c>
    </row>
    <row r="9925" spans="12:27">
      <c r="L9925">
        <v>39</v>
      </c>
      <c r="M9925">
        <v>40</v>
      </c>
      <c r="N9925">
        <v>34</v>
      </c>
      <c r="O9925">
        <v>29</v>
      </c>
      <c r="P9925">
        <v>58</v>
      </c>
      <c r="Q9925">
        <v>42</v>
      </c>
      <c r="R9925">
        <v>51</v>
      </c>
      <c r="S9925">
        <v>53</v>
      </c>
      <c r="T9925">
        <v>57</v>
      </c>
      <c r="U9925">
        <v>36</v>
      </c>
      <c r="V9925">
        <v>34</v>
      </c>
      <c r="W9925">
        <v>33</v>
      </c>
      <c r="X9925">
        <v>31</v>
      </c>
      <c r="Y9925">
        <v>42</v>
      </c>
      <c r="Z9925">
        <v>33</v>
      </c>
      <c r="AA9925">
        <v>41</v>
      </c>
    </row>
    <row r="9926" spans="12:27">
      <c r="L9926">
        <v>37</v>
      </c>
      <c r="M9926">
        <v>40</v>
      </c>
      <c r="N9926">
        <v>29</v>
      </c>
      <c r="O9926">
        <v>29</v>
      </c>
      <c r="P9926">
        <v>52</v>
      </c>
      <c r="Q9926">
        <v>41</v>
      </c>
      <c r="R9926">
        <v>54</v>
      </c>
      <c r="S9926">
        <v>48</v>
      </c>
      <c r="T9926">
        <v>55</v>
      </c>
      <c r="U9926">
        <v>33</v>
      </c>
      <c r="V9926">
        <v>42</v>
      </c>
      <c r="W9926">
        <v>36</v>
      </c>
      <c r="X9926">
        <v>34</v>
      </c>
      <c r="Y9926">
        <v>40</v>
      </c>
      <c r="Z9926">
        <v>36</v>
      </c>
      <c r="AA9926">
        <v>48</v>
      </c>
    </row>
    <row r="9927" spans="12:27">
      <c r="L9927">
        <v>35</v>
      </c>
      <c r="M9927">
        <v>39</v>
      </c>
      <c r="N9927">
        <v>29</v>
      </c>
      <c r="O9927">
        <v>27</v>
      </c>
      <c r="P9927">
        <v>61</v>
      </c>
      <c r="Q9927">
        <v>40</v>
      </c>
      <c r="R9927">
        <v>55</v>
      </c>
      <c r="S9927">
        <v>50</v>
      </c>
      <c r="T9927">
        <v>58</v>
      </c>
      <c r="U9927">
        <v>31</v>
      </c>
      <c r="V9927">
        <v>36</v>
      </c>
      <c r="W9927">
        <v>36</v>
      </c>
      <c r="X9927">
        <v>36</v>
      </c>
      <c r="Y9927">
        <v>43</v>
      </c>
      <c r="Z9927">
        <v>38</v>
      </c>
      <c r="AA9927">
        <v>42</v>
      </c>
    </row>
    <row r="9928" spans="12:27">
      <c r="L9928">
        <v>34</v>
      </c>
      <c r="M9928">
        <v>41</v>
      </c>
      <c r="N9928">
        <v>30</v>
      </c>
      <c r="O9928">
        <v>28</v>
      </c>
      <c r="P9928">
        <v>54</v>
      </c>
      <c r="Q9928">
        <v>41</v>
      </c>
      <c r="R9928">
        <v>51</v>
      </c>
      <c r="S9928">
        <v>56</v>
      </c>
      <c r="T9928">
        <v>56</v>
      </c>
      <c r="U9928">
        <v>29</v>
      </c>
      <c r="V9928">
        <v>37</v>
      </c>
      <c r="W9928">
        <v>36</v>
      </c>
      <c r="X9928">
        <v>39</v>
      </c>
      <c r="Y9928">
        <v>45</v>
      </c>
      <c r="Z9928">
        <v>34</v>
      </c>
      <c r="AA9928">
        <v>41</v>
      </c>
    </row>
    <row r="9929" spans="12:27">
      <c r="L9929">
        <v>37</v>
      </c>
      <c r="M9929">
        <v>42</v>
      </c>
      <c r="N9929">
        <v>33</v>
      </c>
      <c r="O9929">
        <v>25</v>
      </c>
      <c r="P9929">
        <v>52</v>
      </c>
      <c r="Q9929">
        <v>41</v>
      </c>
      <c r="R9929">
        <v>55</v>
      </c>
      <c r="S9929">
        <v>53</v>
      </c>
      <c r="T9929">
        <v>58</v>
      </c>
      <c r="U9929">
        <v>37</v>
      </c>
      <c r="V9929">
        <v>35</v>
      </c>
      <c r="W9929">
        <v>32</v>
      </c>
      <c r="X9929">
        <v>33</v>
      </c>
      <c r="Y9929">
        <v>49</v>
      </c>
      <c r="Z9929">
        <v>36</v>
      </c>
      <c r="AA9929">
        <v>41</v>
      </c>
    </row>
    <row r="9930" spans="12:27">
      <c r="L9930">
        <v>33</v>
      </c>
      <c r="M9930">
        <v>42</v>
      </c>
      <c r="N9930">
        <v>29</v>
      </c>
      <c r="O9930">
        <v>29</v>
      </c>
      <c r="P9930">
        <v>59</v>
      </c>
      <c r="Q9930">
        <v>41</v>
      </c>
      <c r="R9930">
        <v>58</v>
      </c>
      <c r="S9930">
        <v>55</v>
      </c>
      <c r="T9930">
        <v>57</v>
      </c>
      <c r="U9930">
        <v>29</v>
      </c>
      <c r="V9930">
        <v>42</v>
      </c>
      <c r="W9930">
        <v>36</v>
      </c>
      <c r="X9930">
        <v>34</v>
      </c>
      <c r="Y9930">
        <v>38</v>
      </c>
      <c r="Z9930">
        <v>36</v>
      </c>
      <c r="AA9930">
        <v>40</v>
      </c>
    </row>
    <row r="9931" spans="12:27">
      <c r="L9931">
        <v>31</v>
      </c>
      <c r="M9931">
        <v>37</v>
      </c>
      <c r="N9931">
        <v>32</v>
      </c>
      <c r="O9931">
        <v>31</v>
      </c>
      <c r="P9931">
        <v>59</v>
      </c>
      <c r="Q9931">
        <v>43</v>
      </c>
      <c r="R9931">
        <v>58</v>
      </c>
      <c r="S9931">
        <v>55</v>
      </c>
      <c r="T9931">
        <v>50</v>
      </c>
      <c r="U9931">
        <v>34</v>
      </c>
      <c r="V9931">
        <v>36</v>
      </c>
      <c r="W9931">
        <v>33</v>
      </c>
      <c r="X9931">
        <v>32</v>
      </c>
      <c r="Y9931">
        <v>41</v>
      </c>
      <c r="Z9931">
        <v>40</v>
      </c>
      <c r="AA9931">
        <v>40</v>
      </c>
    </row>
    <row r="9932" spans="12:27">
      <c r="L9932">
        <v>36</v>
      </c>
      <c r="M9932">
        <v>43</v>
      </c>
      <c r="N9932">
        <v>36</v>
      </c>
      <c r="O9932">
        <v>27</v>
      </c>
      <c r="P9932">
        <v>58</v>
      </c>
      <c r="Q9932">
        <v>40</v>
      </c>
      <c r="R9932">
        <v>51</v>
      </c>
      <c r="S9932">
        <v>55</v>
      </c>
      <c r="T9932">
        <v>51</v>
      </c>
      <c r="U9932">
        <v>34</v>
      </c>
      <c r="V9932">
        <v>42</v>
      </c>
      <c r="W9932">
        <v>35</v>
      </c>
      <c r="X9932">
        <v>36</v>
      </c>
      <c r="Y9932">
        <v>41</v>
      </c>
      <c r="Z9932">
        <v>36</v>
      </c>
      <c r="AA9932">
        <v>39</v>
      </c>
    </row>
    <row r="9933" spans="12:27">
      <c r="L9933">
        <v>36</v>
      </c>
      <c r="M9933">
        <v>37</v>
      </c>
      <c r="N9933">
        <v>33</v>
      </c>
      <c r="O9933">
        <v>30</v>
      </c>
      <c r="P9933">
        <v>58</v>
      </c>
      <c r="Q9933">
        <v>39</v>
      </c>
      <c r="R9933">
        <v>57</v>
      </c>
      <c r="S9933">
        <v>49</v>
      </c>
      <c r="T9933">
        <v>52</v>
      </c>
      <c r="U9933">
        <v>35</v>
      </c>
      <c r="V9933">
        <v>40</v>
      </c>
      <c r="W9933">
        <v>38</v>
      </c>
      <c r="X9933">
        <v>36</v>
      </c>
      <c r="Y9933">
        <v>41</v>
      </c>
      <c r="Z9933">
        <v>32</v>
      </c>
      <c r="AA9933">
        <v>43</v>
      </c>
    </row>
    <row r="9934" spans="12:27">
      <c r="L9934">
        <v>37</v>
      </c>
      <c r="M9934">
        <v>40</v>
      </c>
      <c r="N9934">
        <v>31</v>
      </c>
      <c r="O9934">
        <v>26</v>
      </c>
      <c r="P9934">
        <v>58</v>
      </c>
      <c r="Q9934">
        <v>39</v>
      </c>
      <c r="R9934">
        <v>54</v>
      </c>
      <c r="S9934">
        <v>47</v>
      </c>
      <c r="T9934">
        <v>55</v>
      </c>
      <c r="U9934">
        <v>32</v>
      </c>
      <c r="V9934">
        <v>39</v>
      </c>
      <c r="W9934">
        <v>37</v>
      </c>
      <c r="X9934">
        <v>36</v>
      </c>
      <c r="Y9934">
        <v>42</v>
      </c>
      <c r="Z9934">
        <v>39</v>
      </c>
      <c r="AA9934">
        <v>44</v>
      </c>
    </row>
    <row r="9935" spans="12:27">
      <c r="L9935">
        <v>39</v>
      </c>
      <c r="M9935">
        <v>42</v>
      </c>
      <c r="N9935">
        <v>28</v>
      </c>
      <c r="O9935">
        <v>29</v>
      </c>
      <c r="P9935">
        <v>58</v>
      </c>
      <c r="Q9935">
        <v>43</v>
      </c>
      <c r="R9935">
        <v>51</v>
      </c>
      <c r="S9935">
        <v>53</v>
      </c>
      <c r="T9935">
        <v>56</v>
      </c>
      <c r="U9935">
        <v>31</v>
      </c>
      <c r="V9935">
        <v>37</v>
      </c>
      <c r="W9935">
        <v>33</v>
      </c>
      <c r="X9935">
        <v>34</v>
      </c>
      <c r="Y9935">
        <v>44</v>
      </c>
      <c r="Z9935">
        <v>36</v>
      </c>
      <c r="AA9935">
        <v>42</v>
      </c>
    </row>
    <row r="9936" spans="12:27">
      <c r="L9936">
        <v>39</v>
      </c>
      <c r="M9936">
        <v>38</v>
      </c>
      <c r="N9936">
        <v>30</v>
      </c>
      <c r="O9936">
        <v>24</v>
      </c>
      <c r="P9936">
        <v>56</v>
      </c>
      <c r="Q9936">
        <v>41</v>
      </c>
      <c r="R9936">
        <v>54</v>
      </c>
      <c r="S9936">
        <v>50</v>
      </c>
      <c r="T9936">
        <v>53</v>
      </c>
      <c r="U9936">
        <v>32</v>
      </c>
      <c r="V9936">
        <v>41</v>
      </c>
      <c r="W9936">
        <v>33</v>
      </c>
      <c r="X9936">
        <v>36</v>
      </c>
      <c r="Y9936">
        <v>43</v>
      </c>
      <c r="Z9936">
        <v>39</v>
      </c>
      <c r="AA9936">
        <v>45</v>
      </c>
    </row>
    <row r="9937" spans="12:27">
      <c r="L9937">
        <v>37</v>
      </c>
      <c r="M9937">
        <v>42</v>
      </c>
      <c r="N9937">
        <v>31</v>
      </c>
      <c r="O9937">
        <v>29</v>
      </c>
      <c r="P9937">
        <v>57</v>
      </c>
      <c r="Q9937">
        <v>42</v>
      </c>
      <c r="R9937">
        <v>56</v>
      </c>
      <c r="S9937">
        <v>51</v>
      </c>
      <c r="T9937">
        <v>57</v>
      </c>
      <c r="U9937">
        <v>29</v>
      </c>
      <c r="V9937">
        <v>39</v>
      </c>
      <c r="W9937">
        <v>37</v>
      </c>
      <c r="X9937">
        <v>32</v>
      </c>
      <c r="Y9937">
        <v>37</v>
      </c>
      <c r="Z9937">
        <v>36</v>
      </c>
      <c r="AA9937">
        <v>45</v>
      </c>
    </row>
    <row r="9938" spans="12:27">
      <c r="L9938">
        <v>36</v>
      </c>
      <c r="M9938">
        <v>42</v>
      </c>
      <c r="N9938">
        <v>36</v>
      </c>
      <c r="O9938">
        <v>29</v>
      </c>
      <c r="P9938">
        <v>50</v>
      </c>
      <c r="Q9938">
        <v>38</v>
      </c>
      <c r="R9938">
        <v>51</v>
      </c>
      <c r="S9938">
        <v>51</v>
      </c>
      <c r="T9938">
        <v>57</v>
      </c>
      <c r="U9938">
        <v>38</v>
      </c>
      <c r="V9938">
        <v>40</v>
      </c>
      <c r="W9938">
        <v>33</v>
      </c>
      <c r="X9938">
        <v>33</v>
      </c>
      <c r="Y9938">
        <v>43</v>
      </c>
      <c r="Z9938">
        <v>38</v>
      </c>
      <c r="AA9938">
        <v>44</v>
      </c>
    </row>
    <row r="9939" spans="12:27">
      <c r="L9939">
        <v>35</v>
      </c>
      <c r="M9939">
        <v>39</v>
      </c>
      <c r="N9939">
        <v>28</v>
      </c>
      <c r="O9939">
        <v>27</v>
      </c>
      <c r="P9939">
        <v>59</v>
      </c>
      <c r="Q9939">
        <v>38</v>
      </c>
      <c r="R9939">
        <v>54</v>
      </c>
      <c r="S9939">
        <v>51</v>
      </c>
      <c r="T9939">
        <v>56</v>
      </c>
      <c r="U9939">
        <v>34</v>
      </c>
      <c r="V9939">
        <v>34</v>
      </c>
      <c r="W9939">
        <v>33</v>
      </c>
      <c r="X9939">
        <v>36</v>
      </c>
      <c r="Y9939">
        <v>41</v>
      </c>
      <c r="Z9939">
        <v>42</v>
      </c>
      <c r="AA9939">
        <v>47</v>
      </c>
    </row>
    <row r="9940" spans="12:27">
      <c r="L9940">
        <v>39</v>
      </c>
      <c r="M9940">
        <v>46</v>
      </c>
      <c r="N9940">
        <v>28</v>
      </c>
      <c r="O9940">
        <v>29</v>
      </c>
      <c r="P9940">
        <v>55</v>
      </c>
      <c r="Q9940">
        <v>37</v>
      </c>
      <c r="R9940">
        <v>58</v>
      </c>
      <c r="S9940">
        <v>50</v>
      </c>
      <c r="T9940">
        <v>53</v>
      </c>
      <c r="U9940">
        <v>29</v>
      </c>
      <c r="V9940">
        <v>45</v>
      </c>
      <c r="W9940">
        <v>33</v>
      </c>
      <c r="X9940">
        <v>37</v>
      </c>
      <c r="Y9940">
        <v>41</v>
      </c>
      <c r="Z9940">
        <v>35</v>
      </c>
      <c r="AA9940">
        <v>42</v>
      </c>
    </row>
    <row r="9941" spans="12:27">
      <c r="L9941">
        <v>36</v>
      </c>
      <c r="M9941">
        <v>39</v>
      </c>
      <c r="N9941">
        <v>32</v>
      </c>
      <c r="O9941">
        <v>26</v>
      </c>
      <c r="P9941">
        <v>61</v>
      </c>
      <c r="Q9941">
        <v>42</v>
      </c>
      <c r="R9941">
        <v>54</v>
      </c>
      <c r="S9941">
        <v>53</v>
      </c>
      <c r="T9941">
        <v>53</v>
      </c>
      <c r="U9941">
        <v>34</v>
      </c>
      <c r="V9941">
        <v>45</v>
      </c>
      <c r="W9941">
        <v>29</v>
      </c>
      <c r="X9941">
        <v>39</v>
      </c>
      <c r="Y9941">
        <v>44</v>
      </c>
      <c r="Z9941">
        <v>32</v>
      </c>
      <c r="AA9941">
        <v>40</v>
      </c>
    </row>
    <row r="9942" spans="12:27">
      <c r="L9942">
        <v>31</v>
      </c>
      <c r="M9942">
        <v>43</v>
      </c>
      <c r="N9942">
        <v>34</v>
      </c>
      <c r="O9942">
        <v>33</v>
      </c>
      <c r="P9942">
        <v>61</v>
      </c>
      <c r="Q9942">
        <v>40</v>
      </c>
      <c r="R9942">
        <v>55</v>
      </c>
      <c r="S9942">
        <v>49</v>
      </c>
      <c r="T9942">
        <v>54</v>
      </c>
      <c r="U9942">
        <v>30</v>
      </c>
      <c r="V9942">
        <v>40</v>
      </c>
      <c r="W9942">
        <v>32</v>
      </c>
      <c r="X9942">
        <v>33</v>
      </c>
      <c r="Y9942">
        <v>37</v>
      </c>
      <c r="Z9942">
        <v>36</v>
      </c>
      <c r="AA9942">
        <v>47</v>
      </c>
    </row>
    <row r="9943" spans="12:27">
      <c r="L9943">
        <v>37</v>
      </c>
      <c r="M9943">
        <v>39</v>
      </c>
      <c r="N9943">
        <v>39</v>
      </c>
      <c r="O9943">
        <v>24</v>
      </c>
      <c r="P9943">
        <v>53</v>
      </c>
      <c r="Q9943">
        <v>40</v>
      </c>
      <c r="R9943">
        <v>56</v>
      </c>
      <c r="S9943">
        <v>56</v>
      </c>
      <c r="T9943">
        <v>54</v>
      </c>
      <c r="U9943">
        <v>33</v>
      </c>
      <c r="V9943">
        <v>37</v>
      </c>
      <c r="W9943">
        <v>32</v>
      </c>
      <c r="X9943">
        <v>35</v>
      </c>
      <c r="Y9943">
        <v>43</v>
      </c>
      <c r="Z9943">
        <v>34</v>
      </c>
      <c r="AA9943">
        <v>40</v>
      </c>
    </row>
    <row r="9944" spans="12:27">
      <c r="L9944">
        <v>35</v>
      </c>
      <c r="M9944">
        <v>42</v>
      </c>
      <c r="N9944">
        <v>31</v>
      </c>
      <c r="O9944">
        <v>28</v>
      </c>
      <c r="P9944">
        <v>59</v>
      </c>
      <c r="Q9944">
        <v>36</v>
      </c>
      <c r="R9944">
        <v>50</v>
      </c>
      <c r="S9944">
        <v>47</v>
      </c>
      <c r="T9944">
        <v>58</v>
      </c>
      <c r="U9944">
        <v>33</v>
      </c>
      <c r="V9944">
        <v>39</v>
      </c>
      <c r="W9944">
        <v>35</v>
      </c>
      <c r="X9944">
        <v>36</v>
      </c>
      <c r="Y9944">
        <v>42</v>
      </c>
      <c r="Z9944">
        <v>39</v>
      </c>
      <c r="AA9944">
        <v>40</v>
      </c>
    </row>
    <row r="9945" spans="12:27">
      <c r="L9945">
        <v>34</v>
      </c>
      <c r="M9945">
        <v>42</v>
      </c>
      <c r="N9945">
        <v>35</v>
      </c>
      <c r="O9945">
        <v>29</v>
      </c>
      <c r="P9945">
        <v>56</v>
      </c>
      <c r="Q9945">
        <v>41</v>
      </c>
      <c r="R9945">
        <v>55</v>
      </c>
      <c r="S9945">
        <v>58</v>
      </c>
      <c r="T9945">
        <v>52</v>
      </c>
      <c r="U9945">
        <v>31</v>
      </c>
      <c r="V9945">
        <v>37</v>
      </c>
      <c r="W9945">
        <v>31</v>
      </c>
      <c r="X9945">
        <v>36</v>
      </c>
      <c r="Y9945">
        <v>43</v>
      </c>
      <c r="Z9945">
        <v>36</v>
      </c>
      <c r="AA9945">
        <v>42</v>
      </c>
    </row>
    <row r="9946" spans="12:27">
      <c r="L9946">
        <v>31</v>
      </c>
      <c r="M9946">
        <v>42</v>
      </c>
      <c r="N9946">
        <v>28</v>
      </c>
      <c r="O9946">
        <v>32</v>
      </c>
      <c r="P9946">
        <v>55</v>
      </c>
      <c r="Q9946">
        <v>40</v>
      </c>
      <c r="R9946">
        <v>55</v>
      </c>
      <c r="S9946">
        <v>58</v>
      </c>
      <c r="T9946">
        <v>54</v>
      </c>
      <c r="U9946">
        <v>34</v>
      </c>
      <c r="V9946">
        <v>38</v>
      </c>
      <c r="W9946">
        <v>31</v>
      </c>
      <c r="X9946">
        <v>36</v>
      </c>
      <c r="Y9946">
        <v>43</v>
      </c>
      <c r="Z9946">
        <v>37</v>
      </c>
      <c r="AA9946">
        <v>44</v>
      </c>
    </row>
    <row r="9947" spans="12:27">
      <c r="L9947">
        <v>37</v>
      </c>
      <c r="M9947">
        <v>41</v>
      </c>
      <c r="N9947">
        <v>35</v>
      </c>
      <c r="O9947">
        <v>30</v>
      </c>
      <c r="P9947">
        <v>54</v>
      </c>
      <c r="Q9947">
        <v>42</v>
      </c>
      <c r="R9947">
        <v>51</v>
      </c>
      <c r="S9947">
        <v>50</v>
      </c>
      <c r="T9947">
        <v>55</v>
      </c>
      <c r="U9947">
        <v>33</v>
      </c>
      <c r="V9947">
        <v>36</v>
      </c>
      <c r="W9947">
        <v>35</v>
      </c>
      <c r="X9947">
        <v>35</v>
      </c>
      <c r="Y9947">
        <v>43</v>
      </c>
      <c r="Z9947">
        <v>37</v>
      </c>
      <c r="AA9947">
        <v>42</v>
      </c>
    </row>
    <row r="9948" spans="12:27">
      <c r="L9948">
        <v>36</v>
      </c>
      <c r="M9948">
        <v>43</v>
      </c>
      <c r="N9948">
        <v>29</v>
      </c>
      <c r="O9948">
        <v>27</v>
      </c>
      <c r="P9948">
        <v>58</v>
      </c>
      <c r="Q9948">
        <v>37</v>
      </c>
      <c r="R9948">
        <v>52</v>
      </c>
      <c r="S9948">
        <v>50</v>
      </c>
      <c r="T9948">
        <v>50</v>
      </c>
      <c r="U9948">
        <v>33</v>
      </c>
      <c r="V9948">
        <v>45</v>
      </c>
      <c r="W9948">
        <v>33</v>
      </c>
      <c r="X9948">
        <v>39</v>
      </c>
      <c r="Y9948">
        <v>41</v>
      </c>
      <c r="Z9948">
        <v>39</v>
      </c>
      <c r="AA9948">
        <v>44</v>
      </c>
    </row>
    <row r="9949" spans="12:27">
      <c r="L9949">
        <v>34</v>
      </c>
      <c r="M9949">
        <v>38</v>
      </c>
      <c r="N9949">
        <v>33</v>
      </c>
      <c r="O9949">
        <v>28</v>
      </c>
      <c r="P9949">
        <v>58</v>
      </c>
      <c r="Q9949">
        <v>37</v>
      </c>
      <c r="R9949">
        <v>52</v>
      </c>
      <c r="S9949">
        <v>52</v>
      </c>
      <c r="T9949">
        <v>57</v>
      </c>
      <c r="U9949">
        <v>32</v>
      </c>
      <c r="V9949">
        <v>39</v>
      </c>
      <c r="W9949">
        <v>34</v>
      </c>
      <c r="X9949">
        <v>36</v>
      </c>
      <c r="Y9949">
        <v>40</v>
      </c>
      <c r="Z9949">
        <v>44</v>
      </c>
      <c r="AA9949">
        <v>42</v>
      </c>
    </row>
    <row r="9950" spans="12:27">
      <c r="L9950">
        <v>35</v>
      </c>
      <c r="M9950">
        <v>44</v>
      </c>
      <c r="N9950">
        <v>33</v>
      </c>
      <c r="O9950">
        <v>28</v>
      </c>
      <c r="P9950">
        <v>53</v>
      </c>
      <c r="Q9950">
        <v>39</v>
      </c>
      <c r="R9950">
        <v>53</v>
      </c>
      <c r="S9950">
        <v>54</v>
      </c>
      <c r="T9950">
        <v>55</v>
      </c>
      <c r="U9950">
        <v>35</v>
      </c>
      <c r="V9950">
        <v>39</v>
      </c>
      <c r="W9950">
        <v>30</v>
      </c>
      <c r="X9950">
        <v>38</v>
      </c>
      <c r="Y9950">
        <v>42</v>
      </c>
      <c r="Z9950">
        <v>36</v>
      </c>
      <c r="AA9950">
        <v>39</v>
      </c>
    </row>
    <row r="9951" spans="12:27">
      <c r="L9951">
        <v>36</v>
      </c>
      <c r="M9951">
        <v>38</v>
      </c>
      <c r="N9951">
        <v>33</v>
      </c>
      <c r="O9951">
        <v>30</v>
      </c>
      <c r="P9951">
        <v>59</v>
      </c>
      <c r="Q9951">
        <v>37</v>
      </c>
      <c r="R9951">
        <v>55</v>
      </c>
      <c r="S9951">
        <v>56</v>
      </c>
      <c r="T9951">
        <v>53</v>
      </c>
      <c r="U9951">
        <v>32</v>
      </c>
      <c r="V9951">
        <v>40</v>
      </c>
      <c r="W9951">
        <v>36</v>
      </c>
      <c r="X9951">
        <v>37</v>
      </c>
      <c r="Y9951">
        <v>38</v>
      </c>
      <c r="Z9951">
        <v>33</v>
      </c>
      <c r="AA9951">
        <v>41</v>
      </c>
    </row>
    <row r="9952" spans="12:27">
      <c r="L9952">
        <v>37</v>
      </c>
      <c r="M9952">
        <v>40</v>
      </c>
      <c r="N9952">
        <v>30</v>
      </c>
      <c r="O9952">
        <v>24</v>
      </c>
      <c r="P9952">
        <v>59</v>
      </c>
      <c r="Q9952">
        <v>37</v>
      </c>
      <c r="R9952">
        <v>50</v>
      </c>
      <c r="S9952">
        <v>50</v>
      </c>
      <c r="T9952">
        <v>53</v>
      </c>
      <c r="U9952">
        <v>32</v>
      </c>
      <c r="V9952">
        <v>45</v>
      </c>
      <c r="W9952">
        <v>36</v>
      </c>
      <c r="X9952">
        <v>36</v>
      </c>
      <c r="Y9952">
        <v>44</v>
      </c>
      <c r="Z9952">
        <v>37</v>
      </c>
      <c r="AA9952">
        <v>44</v>
      </c>
    </row>
    <row r="9953" spans="12:27">
      <c r="L9953">
        <v>33</v>
      </c>
      <c r="M9953">
        <v>43</v>
      </c>
      <c r="N9953">
        <v>32</v>
      </c>
      <c r="O9953">
        <v>29</v>
      </c>
      <c r="P9953">
        <v>52</v>
      </c>
      <c r="Q9953">
        <v>42</v>
      </c>
      <c r="R9953">
        <v>56</v>
      </c>
      <c r="S9953">
        <v>55</v>
      </c>
      <c r="T9953">
        <v>54</v>
      </c>
      <c r="U9953">
        <v>31</v>
      </c>
      <c r="V9953">
        <v>40</v>
      </c>
      <c r="W9953">
        <v>36</v>
      </c>
      <c r="X9953">
        <v>39</v>
      </c>
      <c r="Y9953">
        <v>40</v>
      </c>
      <c r="Z9953">
        <v>35</v>
      </c>
      <c r="AA9953">
        <v>39</v>
      </c>
    </row>
    <row r="9954" spans="12:27">
      <c r="L9954">
        <v>31</v>
      </c>
      <c r="M9954">
        <v>40</v>
      </c>
      <c r="N9954">
        <v>33</v>
      </c>
      <c r="O9954">
        <v>25</v>
      </c>
      <c r="P9954">
        <v>56</v>
      </c>
      <c r="Q9954">
        <v>41</v>
      </c>
      <c r="R9954">
        <v>51</v>
      </c>
      <c r="S9954">
        <v>54</v>
      </c>
      <c r="T9954">
        <v>56</v>
      </c>
      <c r="U9954">
        <v>35</v>
      </c>
      <c r="V9954">
        <v>39</v>
      </c>
      <c r="W9954">
        <v>30</v>
      </c>
      <c r="X9954">
        <v>39</v>
      </c>
      <c r="Y9954">
        <v>42</v>
      </c>
      <c r="Z9954">
        <v>41</v>
      </c>
      <c r="AA9954">
        <v>40</v>
      </c>
    </row>
    <row r="9955" spans="12:27">
      <c r="L9955">
        <v>36</v>
      </c>
      <c r="M9955">
        <v>42</v>
      </c>
      <c r="N9955">
        <v>31</v>
      </c>
      <c r="O9955">
        <v>25</v>
      </c>
      <c r="P9955">
        <v>57</v>
      </c>
      <c r="Q9955">
        <v>39</v>
      </c>
      <c r="R9955">
        <v>48</v>
      </c>
      <c r="S9955">
        <v>51</v>
      </c>
      <c r="T9955">
        <v>57</v>
      </c>
      <c r="U9955">
        <v>35</v>
      </c>
      <c r="V9955">
        <v>40</v>
      </c>
      <c r="W9955">
        <v>36</v>
      </c>
      <c r="X9955">
        <v>35</v>
      </c>
      <c r="Y9955">
        <v>41</v>
      </c>
      <c r="Z9955">
        <v>39</v>
      </c>
      <c r="AA9955">
        <v>45</v>
      </c>
    </row>
    <row r="9956" spans="12:27">
      <c r="L9956">
        <v>33</v>
      </c>
      <c r="M9956">
        <v>42</v>
      </c>
      <c r="N9956">
        <v>28</v>
      </c>
      <c r="O9956">
        <v>24</v>
      </c>
      <c r="P9956">
        <v>59</v>
      </c>
      <c r="Q9956">
        <v>39</v>
      </c>
      <c r="R9956">
        <v>53</v>
      </c>
      <c r="S9956">
        <v>55</v>
      </c>
      <c r="T9956">
        <v>55</v>
      </c>
      <c r="U9956">
        <v>32</v>
      </c>
      <c r="V9956">
        <v>37</v>
      </c>
      <c r="W9956">
        <v>37</v>
      </c>
      <c r="X9956">
        <v>39</v>
      </c>
      <c r="Y9956">
        <v>42</v>
      </c>
      <c r="Z9956">
        <v>44</v>
      </c>
      <c r="AA9956">
        <v>38</v>
      </c>
    </row>
    <row r="9957" spans="12:27">
      <c r="L9957">
        <v>34</v>
      </c>
      <c r="M9957">
        <v>37</v>
      </c>
      <c r="N9957">
        <v>31</v>
      </c>
      <c r="O9957">
        <v>29</v>
      </c>
      <c r="P9957">
        <v>58</v>
      </c>
      <c r="Q9957">
        <v>42</v>
      </c>
      <c r="R9957">
        <v>51</v>
      </c>
      <c r="S9957">
        <v>51</v>
      </c>
      <c r="T9957">
        <v>60</v>
      </c>
      <c r="U9957">
        <v>35</v>
      </c>
      <c r="V9957">
        <v>39</v>
      </c>
      <c r="W9957">
        <v>36</v>
      </c>
      <c r="X9957">
        <v>33</v>
      </c>
      <c r="Y9957">
        <v>45</v>
      </c>
      <c r="Z9957">
        <v>37</v>
      </c>
      <c r="AA9957">
        <v>38</v>
      </c>
    </row>
    <row r="9958" spans="12:27">
      <c r="L9958">
        <v>35</v>
      </c>
      <c r="M9958">
        <v>37</v>
      </c>
      <c r="N9958">
        <v>33</v>
      </c>
      <c r="O9958">
        <v>26</v>
      </c>
      <c r="P9958">
        <v>54</v>
      </c>
      <c r="Q9958">
        <v>39</v>
      </c>
      <c r="R9958">
        <v>52</v>
      </c>
      <c r="S9958">
        <v>56</v>
      </c>
      <c r="T9958">
        <v>57</v>
      </c>
      <c r="U9958">
        <v>35</v>
      </c>
      <c r="V9958">
        <v>38</v>
      </c>
      <c r="W9958">
        <v>35</v>
      </c>
      <c r="X9958">
        <v>38</v>
      </c>
      <c r="Y9958">
        <v>42</v>
      </c>
      <c r="Z9958">
        <v>39</v>
      </c>
      <c r="AA9958">
        <v>40</v>
      </c>
    </row>
    <row r="9959" spans="12:27">
      <c r="L9959">
        <v>36</v>
      </c>
      <c r="M9959">
        <v>39</v>
      </c>
      <c r="N9959">
        <v>34</v>
      </c>
      <c r="O9959">
        <v>24</v>
      </c>
      <c r="P9959">
        <v>52</v>
      </c>
      <c r="Q9959">
        <v>43</v>
      </c>
      <c r="R9959">
        <v>55</v>
      </c>
      <c r="S9959">
        <v>50</v>
      </c>
      <c r="T9959">
        <v>54</v>
      </c>
      <c r="U9959">
        <v>38</v>
      </c>
      <c r="V9959">
        <v>40</v>
      </c>
      <c r="W9959">
        <v>31</v>
      </c>
      <c r="X9959">
        <v>34</v>
      </c>
      <c r="Y9959">
        <v>44</v>
      </c>
      <c r="Z9959">
        <v>41</v>
      </c>
      <c r="AA9959">
        <v>40</v>
      </c>
    </row>
    <row r="9960" spans="12:27">
      <c r="L9960">
        <v>39</v>
      </c>
      <c r="M9960">
        <v>40</v>
      </c>
      <c r="N9960">
        <v>31</v>
      </c>
      <c r="O9960">
        <v>30</v>
      </c>
      <c r="P9960">
        <v>54</v>
      </c>
      <c r="Q9960">
        <v>40</v>
      </c>
      <c r="R9960">
        <v>54</v>
      </c>
      <c r="S9960">
        <v>52</v>
      </c>
      <c r="T9960">
        <v>55</v>
      </c>
      <c r="U9960">
        <v>32</v>
      </c>
      <c r="V9960">
        <v>37</v>
      </c>
      <c r="W9960">
        <v>37</v>
      </c>
      <c r="X9960">
        <v>32</v>
      </c>
      <c r="Y9960">
        <v>41</v>
      </c>
      <c r="Z9960">
        <v>34</v>
      </c>
      <c r="AA9960">
        <v>45</v>
      </c>
    </row>
    <row r="9961" spans="12:27">
      <c r="L9961">
        <v>34</v>
      </c>
      <c r="M9961">
        <v>39</v>
      </c>
      <c r="N9961">
        <v>30</v>
      </c>
      <c r="O9961">
        <v>31</v>
      </c>
      <c r="P9961">
        <v>56</v>
      </c>
      <c r="Q9961">
        <v>41</v>
      </c>
      <c r="R9961">
        <v>57</v>
      </c>
      <c r="S9961">
        <v>56</v>
      </c>
      <c r="T9961">
        <v>54</v>
      </c>
      <c r="U9961">
        <v>32</v>
      </c>
      <c r="V9961">
        <v>38</v>
      </c>
      <c r="W9961">
        <v>33</v>
      </c>
      <c r="X9961">
        <v>33</v>
      </c>
      <c r="Y9961">
        <v>41</v>
      </c>
      <c r="Z9961">
        <v>39</v>
      </c>
      <c r="AA9961">
        <v>44</v>
      </c>
    </row>
    <row r="9962" spans="12:27">
      <c r="L9962">
        <v>33</v>
      </c>
      <c r="M9962">
        <v>38</v>
      </c>
      <c r="N9962">
        <v>34</v>
      </c>
      <c r="O9962">
        <v>26</v>
      </c>
      <c r="P9962">
        <v>55</v>
      </c>
      <c r="Q9962">
        <v>39</v>
      </c>
      <c r="R9962">
        <v>57</v>
      </c>
      <c r="S9962">
        <v>50</v>
      </c>
      <c r="T9962">
        <v>55</v>
      </c>
      <c r="U9962">
        <v>33</v>
      </c>
      <c r="V9962">
        <v>40</v>
      </c>
      <c r="W9962">
        <v>35</v>
      </c>
      <c r="X9962">
        <v>41</v>
      </c>
      <c r="Y9962">
        <v>40</v>
      </c>
      <c r="Z9962">
        <v>38</v>
      </c>
      <c r="AA9962">
        <v>43</v>
      </c>
    </row>
    <row r="9963" spans="12:27">
      <c r="L9963">
        <v>31</v>
      </c>
      <c r="M9963">
        <v>38</v>
      </c>
      <c r="N9963">
        <v>30</v>
      </c>
      <c r="O9963">
        <v>33</v>
      </c>
      <c r="P9963">
        <v>61</v>
      </c>
      <c r="Q9963">
        <v>41</v>
      </c>
      <c r="R9963">
        <v>56</v>
      </c>
      <c r="S9963">
        <v>53</v>
      </c>
      <c r="T9963">
        <v>54</v>
      </c>
      <c r="U9963">
        <v>29</v>
      </c>
      <c r="V9963">
        <v>42</v>
      </c>
      <c r="W9963">
        <v>33</v>
      </c>
      <c r="X9963">
        <v>33</v>
      </c>
      <c r="Y9963">
        <v>40</v>
      </c>
      <c r="Z9963">
        <v>38</v>
      </c>
      <c r="AA9963">
        <v>45</v>
      </c>
    </row>
    <row r="9964" spans="12:27">
      <c r="L9964">
        <v>34</v>
      </c>
      <c r="M9964">
        <v>40</v>
      </c>
      <c r="N9964">
        <v>30</v>
      </c>
      <c r="O9964">
        <v>26</v>
      </c>
      <c r="P9964">
        <v>56</v>
      </c>
      <c r="Q9964">
        <v>45</v>
      </c>
      <c r="R9964">
        <v>56</v>
      </c>
      <c r="S9964">
        <v>56</v>
      </c>
      <c r="T9964">
        <v>51</v>
      </c>
      <c r="U9964">
        <v>33</v>
      </c>
      <c r="V9964">
        <v>37</v>
      </c>
      <c r="W9964">
        <v>33</v>
      </c>
      <c r="X9964">
        <v>39</v>
      </c>
      <c r="Y9964">
        <v>38</v>
      </c>
      <c r="Z9964">
        <v>39</v>
      </c>
      <c r="AA9964">
        <v>44</v>
      </c>
    </row>
    <row r="9965" spans="12:27">
      <c r="L9965">
        <v>35</v>
      </c>
      <c r="M9965">
        <v>41</v>
      </c>
      <c r="N9965">
        <v>31</v>
      </c>
      <c r="O9965">
        <v>30</v>
      </c>
      <c r="P9965">
        <v>55</v>
      </c>
      <c r="Q9965">
        <v>42</v>
      </c>
      <c r="R9965">
        <v>52</v>
      </c>
      <c r="S9965">
        <v>49</v>
      </c>
      <c r="T9965">
        <v>52</v>
      </c>
      <c r="U9965">
        <v>33</v>
      </c>
      <c r="V9965">
        <v>41</v>
      </c>
      <c r="W9965">
        <v>34</v>
      </c>
      <c r="X9965">
        <v>31</v>
      </c>
      <c r="Y9965">
        <v>45</v>
      </c>
      <c r="Z9965">
        <v>36</v>
      </c>
      <c r="AA9965">
        <v>42</v>
      </c>
    </row>
    <row r="9966" spans="12:27">
      <c r="L9966">
        <v>34</v>
      </c>
      <c r="M9966">
        <v>39</v>
      </c>
      <c r="N9966">
        <v>31</v>
      </c>
      <c r="O9966">
        <v>24</v>
      </c>
      <c r="P9966">
        <v>57</v>
      </c>
      <c r="Q9966">
        <v>39</v>
      </c>
      <c r="R9966">
        <v>55</v>
      </c>
      <c r="S9966">
        <v>58</v>
      </c>
      <c r="T9966">
        <v>52</v>
      </c>
      <c r="U9966">
        <v>29</v>
      </c>
      <c r="V9966">
        <v>37</v>
      </c>
      <c r="W9966">
        <v>39</v>
      </c>
      <c r="X9966">
        <v>33</v>
      </c>
      <c r="Y9966">
        <v>43</v>
      </c>
      <c r="Z9966">
        <v>42</v>
      </c>
      <c r="AA9966">
        <v>43</v>
      </c>
    </row>
    <row r="9967" spans="12:27">
      <c r="L9967">
        <v>31</v>
      </c>
      <c r="M9967">
        <v>41</v>
      </c>
      <c r="N9967">
        <v>34</v>
      </c>
      <c r="O9967">
        <v>31</v>
      </c>
      <c r="P9967">
        <v>56</v>
      </c>
      <c r="Q9967">
        <v>41</v>
      </c>
      <c r="R9967">
        <v>55</v>
      </c>
      <c r="S9967">
        <v>55</v>
      </c>
      <c r="T9967">
        <v>52</v>
      </c>
      <c r="U9967">
        <v>35</v>
      </c>
      <c r="V9967">
        <v>40</v>
      </c>
      <c r="W9967">
        <v>33</v>
      </c>
      <c r="X9967">
        <v>37</v>
      </c>
      <c r="Y9967">
        <v>41</v>
      </c>
      <c r="Z9967">
        <v>35</v>
      </c>
      <c r="AA9967">
        <v>39</v>
      </c>
    </row>
    <row r="9968" spans="12:27">
      <c r="L9968">
        <v>35</v>
      </c>
      <c r="M9968">
        <v>39</v>
      </c>
      <c r="N9968">
        <v>31</v>
      </c>
      <c r="O9968">
        <v>25</v>
      </c>
      <c r="P9968">
        <v>56</v>
      </c>
      <c r="Q9968">
        <v>36</v>
      </c>
      <c r="R9968">
        <v>49</v>
      </c>
      <c r="S9968">
        <v>52</v>
      </c>
      <c r="T9968">
        <v>58</v>
      </c>
      <c r="U9968">
        <v>34</v>
      </c>
      <c r="V9968">
        <v>39</v>
      </c>
      <c r="W9968">
        <v>37</v>
      </c>
      <c r="X9968">
        <v>36</v>
      </c>
      <c r="Y9968">
        <v>46</v>
      </c>
      <c r="Z9968">
        <v>35</v>
      </c>
      <c r="AA9968">
        <v>44</v>
      </c>
    </row>
    <row r="9969" spans="12:27">
      <c r="L9969">
        <v>37</v>
      </c>
      <c r="M9969">
        <v>38</v>
      </c>
      <c r="N9969">
        <v>31</v>
      </c>
      <c r="O9969">
        <v>25</v>
      </c>
      <c r="P9969">
        <v>55</v>
      </c>
      <c r="Q9969">
        <v>41</v>
      </c>
      <c r="R9969">
        <v>52</v>
      </c>
      <c r="S9969">
        <v>50</v>
      </c>
      <c r="T9969">
        <v>53</v>
      </c>
      <c r="U9969">
        <v>31</v>
      </c>
      <c r="V9969">
        <v>38</v>
      </c>
      <c r="W9969">
        <v>38</v>
      </c>
      <c r="X9969">
        <v>34</v>
      </c>
      <c r="Y9969">
        <v>43</v>
      </c>
      <c r="Z9969">
        <v>37</v>
      </c>
      <c r="AA9969">
        <v>44</v>
      </c>
    </row>
    <row r="9970" spans="12:27">
      <c r="L9970">
        <v>37</v>
      </c>
      <c r="M9970">
        <v>42</v>
      </c>
      <c r="N9970">
        <v>30</v>
      </c>
      <c r="O9970">
        <v>27</v>
      </c>
      <c r="P9970">
        <v>55</v>
      </c>
      <c r="Q9970">
        <v>39</v>
      </c>
      <c r="R9970">
        <v>50</v>
      </c>
      <c r="S9970">
        <v>51</v>
      </c>
      <c r="T9970">
        <v>60</v>
      </c>
      <c r="U9970">
        <v>35</v>
      </c>
      <c r="V9970">
        <v>37</v>
      </c>
      <c r="W9970">
        <v>33</v>
      </c>
      <c r="X9970">
        <v>37</v>
      </c>
      <c r="Y9970">
        <v>42</v>
      </c>
      <c r="Z9970">
        <v>36</v>
      </c>
      <c r="AA9970">
        <v>45</v>
      </c>
    </row>
    <row r="9971" spans="12:27">
      <c r="L9971">
        <v>37</v>
      </c>
      <c r="M9971">
        <v>43</v>
      </c>
      <c r="N9971">
        <v>34</v>
      </c>
      <c r="O9971">
        <v>26</v>
      </c>
      <c r="P9971">
        <v>54</v>
      </c>
      <c r="Q9971">
        <v>39</v>
      </c>
      <c r="R9971">
        <v>58</v>
      </c>
      <c r="S9971">
        <v>53</v>
      </c>
      <c r="T9971">
        <v>56</v>
      </c>
      <c r="U9971">
        <v>32</v>
      </c>
      <c r="V9971">
        <v>35</v>
      </c>
      <c r="W9971">
        <v>36</v>
      </c>
      <c r="X9971">
        <v>33</v>
      </c>
      <c r="Y9971">
        <v>40</v>
      </c>
      <c r="Z9971">
        <v>35</v>
      </c>
      <c r="AA9971">
        <v>44</v>
      </c>
    </row>
    <row r="9972" spans="12:27">
      <c r="L9972">
        <v>36</v>
      </c>
      <c r="M9972">
        <v>40</v>
      </c>
      <c r="N9972">
        <v>29</v>
      </c>
      <c r="O9972">
        <v>28</v>
      </c>
      <c r="P9972">
        <v>59</v>
      </c>
      <c r="Q9972">
        <v>42</v>
      </c>
      <c r="R9972">
        <v>57</v>
      </c>
      <c r="S9972">
        <v>50</v>
      </c>
      <c r="T9972">
        <v>51</v>
      </c>
      <c r="U9972">
        <v>29</v>
      </c>
      <c r="V9972">
        <v>40</v>
      </c>
      <c r="W9972">
        <v>35</v>
      </c>
      <c r="X9972">
        <v>37</v>
      </c>
      <c r="Y9972">
        <v>42</v>
      </c>
      <c r="Z9972">
        <v>33</v>
      </c>
      <c r="AA9972">
        <v>46</v>
      </c>
    </row>
    <row r="9973" spans="12:27">
      <c r="L9973">
        <v>35</v>
      </c>
      <c r="M9973">
        <v>42</v>
      </c>
      <c r="N9973">
        <v>32</v>
      </c>
      <c r="O9973">
        <v>29</v>
      </c>
      <c r="P9973">
        <v>53</v>
      </c>
      <c r="Q9973">
        <v>41</v>
      </c>
      <c r="R9973">
        <v>57</v>
      </c>
      <c r="S9973">
        <v>50</v>
      </c>
      <c r="T9973">
        <v>54</v>
      </c>
      <c r="U9973">
        <v>33</v>
      </c>
      <c r="V9973">
        <v>37</v>
      </c>
      <c r="W9973">
        <v>39</v>
      </c>
      <c r="X9973">
        <v>33</v>
      </c>
      <c r="Y9973">
        <v>43</v>
      </c>
      <c r="Z9973">
        <v>37</v>
      </c>
      <c r="AA9973">
        <v>42</v>
      </c>
    </row>
    <row r="9974" spans="12:27">
      <c r="L9974">
        <v>37</v>
      </c>
      <c r="M9974">
        <v>39</v>
      </c>
      <c r="N9974">
        <v>39</v>
      </c>
      <c r="O9974">
        <v>27</v>
      </c>
      <c r="P9974">
        <v>54</v>
      </c>
      <c r="Q9974">
        <v>39</v>
      </c>
      <c r="R9974">
        <v>58</v>
      </c>
      <c r="S9974">
        <v>54</v>
      </c>
      <c r="T9974">
        <v>52</v>
      </c>
      <c r="U9974">
        <v>32</v>
      </c>
      <c r="V9974">
        <v>37</v>
      </c>
      <c r="W9974">
        <v>31</v>
      </c>
      <c r="X9974">
        <v>33</v>
      </c>
      <c r="Y9974">
        <v>42</v>
      </c>
      <c r="Z9974">
        <v>32</v>
      </c>
      <c r="AA9974">
        <v>46</v>
      </c>
    </row>
    <row r="9975" spans="12:27">
      <c r="L9975">
        <v>37</v>
      </c>
      <c r="M9975">
        <v>36</v>
      </c>
      <c r="N9975">
        <v>33</v>
      </c>
      <c r="O9975">
        <v>27</v>
      </c>
      <c r="P9975">
        <v>57</v>
      </c>
      <c r="Q9975">
        <v>39</v>
      </c>
      <c r="R9975">
        <v>55</v>
      </c>
      <c r="S9975">
        <v>49</v>
      </c>
      <c r="T9975">
        <v>55</v>
      </c>
      <c r="U9975">
        <v>33</v>
      </c>
      <c r="V9975">
        <v>37</v>
      </c>
      <c r="W9975">
        <v>41</v>
      </c>
      <c r="X9975">
        <v>32</v>
      </c>
      <c r="Y9975">
        <v>40</v>
      </c>
      <c r="Z9975">
        <v>38</v>
      </c>
      <c r="AA9975">
        <v>46</v>
      </c>
    </row>
    <row r="9976" spans="12:27">
      <c r="L9976">
        <v>39</v>
      </c>
      <c r="M9976">
        <v>37</v>
      </c>
      <c r="N9976">
        <v>28</v>
      </c>
      <c r="O9976">
        <v>25</v>
      </c>
      <c r="P9976">
        <v>58</v>
      </c>
      <c r="Q9976">
        <v>47</v>
      </c>
      <c r="R9976">
        <v>49</v>
      </c>
      <c r="S9976">
        <v>55</v>
      </c>
      <c r="T9976">
        <v>57</v>
      </c>
      <c r="U9976">
        <v>32</v>
      </c>
      <c r="V9976">
        <v>39</v>
      </c>
      <c r="W9976">
        <v>31</v>
      </c>
      <c r="X9976">
        <v>36</v>
      </c>
      <c r="Y9976">
        <v>45</v>
      </c>
      <c r="Z9976">
        <v>37</v>
      </c>
      <c r="AA9976">
        <v>42</v>
      </c>
    </row>
    <row r="9977" spans="12:27">
      <c r="L9977">
        <v>39</v>
      </c>
      <c r="M9977">
        <v>41</v>
      </c>
      <c r="N9977">
        <v>34</v>
      </c>
      <c r="O9977">
        <v>29</v>
      </c>
      <c r="P9977">
        <v>58</v>
      </c>
      <c r="Q9977">
        <v>40</v>
      </c>
      <c r="R9977">
        <v>51</v>
      </c>
      <c r="S9977">
        <v>52</v>
      </c>
      <c r="T9977">
        <v>50</v>
      </c>
      <c r="U9977">
        <v>29</v>
      </c>
      <c r="V9977">
        <v>40</v>
      </c>
      <c r="W9977">
        <v>38</v>
      </c>
      <c r="X9977">
        <v>33</v>
      </c>
      <c r="Y9977">
        <v>43</v>
      </c>
      <c r="Z9977">
        <v>38</v>
      </c>
      <c r="AA9977">
        <v>44</v>
      </c>
    </row>
    <row r="9978" spans="12:27">
      <c r="L9978">
        <v>32</v>
      </c>
      <c r="M9978">
        <v>39</v>
      </c>
      <c r="N9978">
        <v>34</v>
      </c>
      <c r="O9978">
        <v>30</v>
      </c>
      <c r="P9978">
        <v>55</v>
      </c>
      <c r="Q9978">
        <v>41</v>
      </c>
      <c r="R9978">
        <v>55</v>
      </c>
      <c r="S9978">
        <v>52</v>
      </c>
      <c r="T9978">
        <v>53</v>
      </c>
      <c r="U9978">
        <v>38</v>
      </c>
      <c r="V9978">
        <v>41</v>
      </c>
      <c r="W9978">
        <v>30</v>
      </c>
      <c r="X9978">
        <v>35</v>
      </c>
      <c r="Y9978">
        <v>41</v>
      </c>
      <c r="Z9978">
        <v>39</v>
      </c>
      <c r="AA9978">
        <v>40</v>
      </c>
    </row>
    <row r="9979" spans="12:27">
      <c r="L9979">
        <v>37</v>
      </c>
      <c r="M9979">
        <v>37</v>
      </c>
      <c r="N9979">
        <v>30</v>
      </c>
      <c r="O9979">
        <v>23</v>
      </c>
      <c r="P9979">
        <v>56</v>
      </c>
      <c r="Q9979">
        <v>44</v>
      </c>
      <c r="R9979">
        <v>60</v>
      </c>
      <c r="S9979">
        <v>52</v>
      </c>
      <c r="T9979">
        <v>54</v>
      </c>
      <c r="U9979">
        <v>32</v>
      </c>
      <c r="V9979">
        <v>37</v>
      </c>
      <c r="W9979">
        <v>36</v>
      </c>
      <c r="X9979">
        <v>38</v>
      </c>
      <c r="Y9979">
        <v>43</v>
      </c>
      <c r="Z9979">
        <v>36</v>
      </c>
      <c r="AA9979">
        <v>45</v>
      </c>
    </row>
    <row r="9980" spans="12:27">
      <c r="L9980">
        <v>39</v>
      </c>
      <c r="M9980">
        <v>46</v>
      </c>
      <c r="N9980">
        <v>27</v>
      </c>
      <c r="O9980">
        <v>33</v>
      </c>
      <c r="P9980">
        <v>55</v>
      </c>
      <c r="Q9980">
        <v>36</v>
      </c>
      <c r="R9980">
        <v>53</v>
      </c>
      <c r="S9980">
        <v>47</v>
      </c>
      <c r="T9980">
        <v>58</v>
      </c>
      <c r="U9980">
        <v>34</v>
      </c>
      <c r="V9980">
        <v>37</v>
      </c>
      <c r="W9980">
        <v>31</v>
      </c>
      <c r="X9980">
        <v>37</v>
      </c>
      <c r="Y9980">
        <v>39</v>
      </c>
      <c r="Z9980">
        <v>38</v>
      </c>
      <c r="AA9980">
        <v>46</v>
      </c>
    </row>
    <row r="9981" spans="12:27">
      <c r="L9981">
        <v>34</v>
      </c>
      <c r="M9981">
        <v>38</v>
      </c>
      <c r="N9981">
        <v>33</v>
      </c>
      <c r="O9981">
        <v>29</v>
      </c>
      <c r="P9981">
        <v>57</v>
      </c>
      <c r="Q9981">
        <v>41</v>
      </c>
      <c r="R9981">
        <v>53</v>
      </c>
      <c r="S9981">
        <v>50</v>
      </c>
      <c r="T9981">
        <v>58</v>
      </c>
      <c r="U9981">
        <v>34</v>
      </c>
      <c r="V9981">
        <v>38</v>
      </c>
      <c r="W9981">
        <v>32</v>
      </c>
      <c r="X9981">
        <v>38</v>
      </c>
      <c r="Y9981">
        <v>38</v>
      </c>
      <c r="Z9981">
        <v>36</v>
      </c>
      <c r="AA9981">
        <v>45</v>
      </c>
    </row>
    <row r="9982" spans="12:27">
      <c r="L9982">
        <v>37</v>
      </c>
      <c r="M9982">
        <v>41</v>
      </c>
      <c r="N9982">
        <v>30</v>
      </c>
      <c r="O9982">
        <v>27</v>
      </c>
      <c r="P9982">
        <v>57</v>
      </c>
      <c r="Q9982">
        <v>42</v>
      </c>
      <c r="R9982">
        <v>56</v>
      </c>
      <c r="S9982">
        <v>49</v>
      </c>
      <c r="T9982">
        <v>54</v>
      </c>
      <c r="U9982">
        <v>31</v>
      </c>
      <c r="V9982">
        <v>41</v>
      </c>
      <c r="W9982">
        <v>34</v>
      </c>
      <c r="X9982">
        <v>32</v>
      </c>
      <c r="Y9982">
        <v>39</v>
      </c>
      <c r="Z9982">
        <v>39</v>
      </c>
      <c r="AA9982">
        <v>44</v>
      </c>
    </row>
    <row r="9983" spans="12:27">
      <c r="L9983">
        <v>38</v>
      </c>
      <c r="M9983">
        <v>39</v>
      </c>
      <c r="N9983">
        <v>31</v>
      </c>
      <c r="O9983">
        <v>27</v>
      </c>
      <c r="P9983">
        <v>53</v>
      </c>
      <c r="Q9983">
        <v>41</v>
      </c>
      <c r="R9983">
        <v>60</v>
      </c>
      <c r="S9983">
        <v>51</v>
      </c>
      <c r="T9983">
        <v>55</v>
      </c>
      <c r="U9983">
        <v>34</v>
      </c>
      <c r="V9983">
        <v>35</v>
      </c>
      <c r="W9983">
        <v>35</v>
      </c>
      <c r="X9983">
        <v>36</v>
      </c>
      <c r="Y9983">
        <v>43</v>
      </c>
      <c r="Z9983">
        <v>33</v>
      </c>
      <c r="AA9983">
        <v>47</v>
      </c>
    </row>
    <row r="9984" spans="12:27">
      <c r="L9984">
        <v>34</v>
      </c>
      <c r="M9984">
        <v>43</v>
      </c>
      <c r="N9984">
        <v>33</v>
      </c>
      <c r="O9984">
        <v>30</v>
      </c>
      <c r="P9984">
        <v>61</v>
      </c>
      <c r="Q9984">
        <v>38</v>
      </c>
      <c r="R9984">
        <v>55</v>
      </c>
      <c r="S9984">
        <v>49</v>
      </c>
      <c r="T9984">
        <v>54</v>
      </c>
      <c r="U9984">
        <v>33</v>
      </c>
      <c r="V9984">
        <v>40</v>
      </c>
      <c r="W9984">
        <v>30</v>
      </c>
      <c r="X9984">
        <v>33</v>
      </c>
      <c r="Y9984">
        <v>43</v>
      </c>
      <c r="Z9984">
        <v>39</v>
      </c>
      <c r="AA9984">
        <v>42</v>
      </c>
    </row>
    <row r="9985" spans="12:27">
      <c r="L9985">
        <v>33</v>
      </c>
      <c r="M9985">
        <v>44</v>
      </c>
      <c r="N9985">
        <v>28</v>
      </c>
      <c r="O9985">
        <v>24</v>
      </c>
      <c r="P9985">
        <v>52</v>
      </c>
      <c r="Q9985">
        <v>37</v>
      </c>
      <c r="R9985">
        <v>51</v>
      </c>
      <c r="S9985">
        <v>51</v>
      </c>
      <c r="T9985">
        <v>58</v>
      </c>
      <c r="U9985">
        <v>38</v>
      </c>
      <c r="V9985">
        <v>40</v>
      </c>
      <c r="W9985">
        <v>31</v>
      </c>
      <c r="X9985">
        <v>36</v>
      </c>
      <c r="Y9985">
        <v>42</v>
      </c>
      <c r="Z9985">
        <v>44</v>
      </c>
      <c r="AA9985">
        <v>45</v>
      </c>
    </row>
    <row r="9986" spans="12:27">
      <c r="L9986">
        <v>35</v>
      </c>
      <c r="M9986">
        <v>37</v>
      </c>
      <c r="N9986">
        <v>32</v>
      </c>
      <c r="O9986">
        <v>26</v>
      </c>
      <c r="P9986">
        <v>55</v>
      </c>
      <c r="Q9986">
        <v>42</v>
      </c>
      <c r="R9986">
        <v>50</v>
      </c>
      <c r="S9986">
        <v>53</v>
      </c>
      <c r="T9986">
        <v>54</v>
      </c>
      <c r="U9986">
        <v>33</v>
      </c>
      <c r="V9986">
        <v>40</v>
      </c>
      <c r="W9986">
        <v>36</v>
      </c>
      <c r="X9986">
        <v>33</v>
      </c>
      <c r="Y9986">
        <v>46</v>
      </c>
      <c r="Z9986">
        <v>38</v>
      </c>
      <c r="AA9986">
        <v>44</v>
      </c>
    </row>
    <row r="9987" spans="12:27">
      <c r="L9987">
        <v>36</v>
      </c>
      <c r="M9987">
        <v>43</v>
      </c>
      <c r="N9987">
        <v>33</v>
      </c>
      <c r="O9987">
        <v>26</v>
      </c>
      <c r="P9987">
        <v>61</v>
      </c>
      <c r="Q9987">
        <v>41</v>
      </c>
      <c r="R9987">
        <v>54</v>
      </c>
      <c r="S9987">
        <v>52</v>
      </c>
      <c r="T9987">
        <v>60</v>
      </c>
      <c r="U9987">
        <v>32</v>
      </c>
      <c r="V9987">
        <v>39</v>
      </c>
      <c r="W9987">
        <v>38</v>
      </c>
      <c r="X9987">
        <v>32</v>
      </c>
      <c r="Y9987">
        <v>43</v>
      </c>
      <c r="Z9987">
        <v>32</v>
      </c>
      <c r="AA9987">
        <v>41</v>
      </c>
    </row>
    <row r="9988" spans="12:27">
      <c r="L9988">
        <v>30</v>
      </c>
      <c r="M9988">
        <v>41</v>
      </c>
      <c r="N9988">
        <v>30</v>
      </c>
      <c r="O9988">
        <v>29</v>
      </c>
      <c r="P9988">
        <v>61</v>
      </c>
      <c r="Q9988">
        <v>40</v>
      </c>
      <c r="R9988">
        <v>50</v>
      </c>
      <c r="S9988">
        <v>49</v>
      </c>
      <c r="T9988">
        <v>56</v>
      </c>
      <c r="U9988">
        <v>31</v>
      </c>
      <c r="V9988">
        <v>40</v>
      </c>
      <c r="W9988">
        <v>38</v>
      </c>
      <c r="X9988">
        <v>34</v>
      </c>
      <c r="Y9988">
        <v>45</v>
      </c>
      <c r="Z9988">
        <v>39</v>
      </c>
      <c r="AA9988">
        <v>43</v>
      </c>
    </row>
    <row r="9989" spans="12:27">
      <c r="L9989">
        <v>31</v>
      </c>
      <c r="M9989">
        <v>38</v>
      </c>
      <c r="N9989">
        <v>28</v>
      </c>
      <c r="O9989">
        <v>31</v>
      </c>
      <c r="P9989">
        <v>58</v>
      </c>
      <c r="Q9989">
        <v>43</v>
      </c>
      <c r="R9989">
        <v>53</v>
      </c>
      <c r="S9989">
        <v>52</v>
      </c>
      <c r="T9989">
        <v>56</v>
      </c>
      <c r="U9989">
        <v>32</v>
      </c>
      <c r="V9989">
        <v>37</v>
      </c>
      <c r="W9989">
        <v>32</v>
      </c>
      <c r="X9989">
        <v>31</v>
      </c>
      <c r="Y9989">
        <v>47</v>
      </c>
      <c r="Z9989">
        <v>39</v>
      </c>
      <c r="AA9989">
        <v>47</v>
      </c>
    </row>
    <row r="9990" spans="12:27">
      <c r="L9990">
        <v>36</v>
      </c>
      <c r="M9990">
        <v>40</v>
      </c>
      <c r="N9990">
        <v>33</v>
      </c>
      <c r="O9990">
        <v>24</v>
      </c>
      <c r="P9990">
        <v>59</v>
      </c>
      <c r="Q9990">
        <v>39</v>
      </c>
      <c r="R9990">
        <v>57</v>
      </c>
      <c r="S9990">
        <v>52</v>
      </c>
      <c r="T9990">
        <v>55</v>
      </c>
      <c r="U9990">
        <v>30</v>
      </c>
      <c r="V9990">
        <v>37</v>
      </c>
      <c r="W9990">
        <v>34</v>
      </c>
      <c r="X9990">
        <v>36</v>
      </c>
      <c r="Y9990">
        <v>41</v>
      </c>
      <c r="Z9990">
        <v>38</v>
      </c>
      <c r="AA9990">
        <v>46</v>
      </c>
    </row>
    <row r="9991" spans="12:27">
      <c r="L9991">
        <v>37</v>
      </c>
      <c r="M9991">
        <v>40</v>
      </c>
      <c r="N9991">
        <v>33</v>
      </c>
      <c r="O9991">
        <v>24</v>
      </c>
      <c r="P9991">
        <v>57</v>
      </c>
      <c r="Q9991">
        <v>38</v>
      </c>
      <c r="R9991">
        <v>49</v>
      </c>
      <c r="S9991">
        <v>50</v>
      </c>
      <c r="T9991">
        <v>58</v>
      </c>
      <c r="U9991">
        <v>33</v>
      </c>
      <c r="V9991">
        <v>38</v>
      </c>
      <c r="W9991">
        <v>39</v>
      </c>
      <c r="X9991">
        <v>35</v>
      </c>
      <c r="Y9991">
        <v>41</v>
      </c>
      <c r="Z9991">
        <v>38</v>
      </c>
      <c r="AA9991">
        <v>46</v>
      </c>
    </row>
    <row r="9992" spans="12:27">
      <c r="L9992">
        <v>38</v>
      </c>
      <c r="M9992">
        <v>38</v>
      </c>
      <c r="N9992">
        <v>35</v>
      </c>
      <c r="O9992">
        <v>26</v>
      </c>
      <c r="P9992">
        <v>54</v>
      </c>
      <c r="Q9992">
        <v>42</v>
      </c>
      <c r="R9992">
        <v>52</v>
      </c>
      <c r="S9992">
        <v>54</v>
      </c>
      <c r="T9992">
        <v>53</v>
      </c>
      <c r="U9992">
        <v>32</v>
      </c>
      <c r="V9992">
        <v>38</v>
      </c>
      <c r="W9992">
        <v>33</v>
      </c>
      <c r="X9992">
        <v>35</v>
      </c>
      <c r="Y9992">
        <v>43</v>
      </c>
      <c r="Z9992">
        <v>35</v>
      </c>
      <c r="AA9992">
        <v>47</v>
      </c>
    </row>
    <row r="9993" spans="12:27">
      <c r="L9993">
        <v>31</v>
      </c>
      <c r="M9993">
        <v>42</v>
      </c>
      <c r="N9993">
        <v>32</v>
      </c>
      <c r="O9993">
        <v>28</v>
      </c>
      <c r="P9993">
        <v>56</v>
      </c>
      <c r="Q9993">
        <v>38</v>
      </c>
      <c r="R9993">
        <v>54</v>
      </c>
      <c r="S9993">
        <v>52</v>
      </c>
      <c r="T9993">
        <v>55</v>
      </c>
      <c r="U9993">
        <v>30</v>
      </c>
      <c r="V9993">
        <v>39</v>
      </c>
      <c r="W9993">
        <v>39</v>
      </c>
      <c r="X9993">
        <v>37</v>
      </c>
      <c r="Y9993">
        <v>39</v>
      </c>
      <c r="Z9993">
        <v>36</v>
      </c>
      <c r="AA9993">
        <v>44</v>
      </c>
    </row>
    <row r="9994" spans="12:27">
      <c r="L9994">
        <v>39</v>
      </c>
      <c r="M9994">
        <v>45</v>
      </c>
      <c r="N9994">
        <v>28</v>
      </c>
      <c r="O9994">
        <v>26</v>
      </c>
      <c r="P9994">
        <v>55</v>
      </c>
      <c r="Q9994">
        <v>40</v>
      </c>
      <c r="R9994">
        <v>54</v>
      </c>
      <c r="S9994">
        <v>53</v>
      </c>
      <c r="T9994">
        <v>57</v>
      </c>
      <c r="U9994">
        <v>29</v>
      </c>
      <c r="V9994">
        <v>39</v>
      </c>
      <c r="W9994">
        <v>36</v>
      </c>
      <c r="X9994">
        <v>32</v>
      </c>
      <c r="Y9994">
        <v>41</v>
      </c>
      <c r="Z9994">
        <v>39</v>
      </c>
      <c r="AA9994">
        <v>44</v>
      </c>
    </row>
    <row r="9995" spans="12:27">
      <c r="L9995">
        <v>42</v>
      </c>
      <c r="M9995">
        <v>42</v>
      </c>
      <c r="N9995">
        <v>30</v>
      </c>
      <c r="O9995">
        <v>29</v>
      </c>
      <c r="P9995">
        <v>55</v>
      </c>
      <c r="Q9995">
        <v>41</v>
      </c>
      <c r="R9995">
        <v>55</v>
      </c>
      <c r="S9995">
        <v>55</v>
      </c>
      <c r="T9995">
        <v>53</v>
      </c>
      <c r="U9995">
        <v>31</v>
      </c>
      <c r="V9995">
        <v>37</v>
      </c>
      <c r="W9995">
        <v>30</v>
      </c>
      <c r="X9995">
        <v>37</v>
      </c>
      <c r="Y9995">
        <v>41</v>
      </c>
      <c r="Z9995">
        <v>36</v>
      </c>
      <c r="AA9995">
        <v>39</v>
      </c>
    </row>
    <row r="9996" spans="12:27">
      <c r="L9996">
        <v>36</v>
      </c>
      <c r="M9996">
        <v>40</v>
      </c>
      <c r="N9996">
        <v>27</v>
      </c>
      <c r="O9996">
        <v>24</v>
      </c>
      <c r="P9996">
        <v>55</v>
      </c>
      <c r="Q9996">
        <v>38</v>
      </c>
      <c r="R9996">
        <v>54</v>
      </c>
      <c r="S9996">
        <v>51</v>
      </c>
      <c r="T9996">
        <v>60</v>
      </c>
      <c r="U9996">
        <v>33</v>
      </c>
      <c r="V9996">
        <v>40</v>
      </c>
      <c r="W9996">
        <v>34</v>
      </c>
      <c r="X9996">
        <v>41</v>
      </c>
      <c r="Y9996">
        <v>44</v>
      </c>
      <c r="Z9996">
        <v>36</v>
      </c>
      <c r="AA9996">
        <v>45</v>
      </c>
    </row>
    <row r="9997" spans="12:27">
      <c r="L9997">
        <v>37</v>
      </c>
      <c r="M9997">
        <v>37</v>
      </c>
      <c r="N9997">
        <v>31</v>
      </c>
      <c r="O9997">
        <v>32</v>
      </c>
      <c r="P9997">
        <v>55</v>
      </c>
      <c r="Q9997">
        <v>39</v>
      </c>
      <c r="R9997">
        <v>55</v>
      </c>
      <c r="S9997">
        <v>52</v>
      </c>
      <c r="T9997">
        <v>58</v>
      </c>
      <c r="U9997">
        <v>38</v>
      </c>
      <c r="V9997">
        <v>37</v>
      </c>
      <c r="W9997">
        <v>35</v>
      </c>
      <c r="X9997">
        <v>35</v>
      </c>
      <c r="Y9997">
        <v>38</v>
      </c>
      <c r="Z9997">
        <v>35</v>
      </c>
      <c r="AA9997">
        <v>44</v>
      </c>
    </row>
    <row r="9998" spans="12:27">
      <c r="L9998">
        <v>40</v>
      </c>
      <c r="M9998">
        <v>38</v>
      </c>
      <c r="N9998">
        <v>31</v>
      </c>
      <c r="O9998">
        <v>25</v>
      </c>
      <c r="P9998">
        <v>56</v>
      </c>
      <c r="Q9998">
        <v>41</v>
      </c>
      <c r="R9998">
        <v>57</v>
      </c>
      <c r="S9998">
        <v>53</v>
      </c>
      <c r="T9998">
        <v>54</v>
      </c>
      <c r="U9998">
        <v>32</v>
      </c>
      <c r="V9998">
        <v>36</v>
      </c>
      <c r="W9998">
        <v>32</v>
      </c>
      <c r="X9998">
        <v>38</v>
      </c>
      <c r="Y9998">
        <v>42</v>
      </c>
      <c r="Z9998">
        <v>39</v>
      </c>
      <c r="AA9998">
        <v>44</v>
      </c>
    </row>
    <row r="9999" spans="12:27">
      <c r="L9999">
        <v>30</v>
      </c>
      <c r="M9999">
        <v>38</v>
      </c>
      <c r="N9999">
        <v>34</v>
      </c>
      <c r="O9999">
        <v>28</v>
      </c>
      <c r="P9999">
        <v>58</v>
      </c>
      <c r="Q9999">
        <v>40</v>
      </c>
      <c r="R9999">
        <v>58</v>
      </c>
      <c r="S9999">
        <v>52</v>
      </c>
      <c r="T9999">
        <v>55</v>
      </c>
      <c r="U9999">
        <v>30</v>
      </c>
      <c r="V9999">
        <v>39</v>
      </c>
      <c r="W9999">
        <v>34</v>
      </c>
      <c r="X9999">
        <v>32</v>
      </c>
      <c r="Y9999">
        <v>39</v>
      </c>
      <c r="Z9999">
        <v>39</v>
      </c>
      <c r="AA9999">
        <v>45</v>
      </c>
    </row>
    <row r="10000" spans="12:27">
      <c r="L10000">
        <v>34</v>
      </c>
      <c r="M10000">
        <v>40</v>
      </c>
      <c r="N10000">
        <v>34</v>
      </c>
      <c r="O10000">
        <v>27</v>
      </c>
      <c r="P10000">
        <v>57</v>
      </c>
      <c r="Q10000">
        <v>42</v>
      </c>
      <c r="R10000">
        <v>55</v>
      </c>
      <c r="S10000">
        <v>56</v>
      </c>
      <c r="T10000">
        <v>57</v>
      </c>
      <c r="U10000">
        <v>30</v>
      </c>
      <c r="V10000">
        <v>38</v>
      </c>
      <c r="W10000">
        <v>32</v>
      </c>
      <c r="X10000">
        <v>35</v>
      </c>
      <c r="Y10000">
        <v>40</v>
      </c>
      <c r="Z10000">
        <v>36</v>
      </c>
      <c r="AA10000">
        <v>40</v>
      </c>
    </row>
    <row r="10001" spans="12:27">
      <c r="L10001">
        <v>34</v>
      </c>
      <c r="M10001">
        <v>42</v>
      </c>
      <c r="N10001">
        <v>32</v>
      </c>
      <c r="O10001">
        <v>23</v>
      </c>
      <c r="P10001">
        <v>55</v>
      </c>
      <c r="Q10001">
        <v>43</v>
      </c>
      <c r="R10001">
        <v>52</v>
      </c>
      <c r="S10001">
        <v>53</v>
      </c>
      <c r="T10001">
        <v>52</v>
      </c>
      <c r="U10001">
        <v>32</v>
      </c>
      <c r="V10001">
        <v>40</v>
      </c>
      <c r="W10001">
        <v>32</v>
      </c>
      <c r="X10001">
        <v>34</v>
      </c>
      <c r="Y10001">
        <v>46</v>
      </c>
      <c r="Z10001">
        <v>40</v>
      </c>
      <c r="AA10001">
        <v>43</v>
      </c>
    </row>
    <row r="10002" spans="12:27">
      <c r="L10002">
        <v>37</v>
      </c>
      <c r="M10002">
        <v>39</v>
      </c>
      <c r="N10002">
        <v>27</v>
      </c>
      <c r="O10002">
        <v>25</v>
      </c>
      <c r="P10002">
        <v>58</v>
      </c>
      <c r="Q10002">
        <v>47</v>
      </c>
      <c r="R10002">
        <v>53</v>
      </c>
      <c r="S10002">
        <v>51</v>
      </c>
      <c r="T10002">
        <v>52</v>
      </c>
      <c r="U10002">
        <v>38</v>
      </c>
      <c r="V10002">
        <v>40</v>
      </c>
      <c r="W10002">
        <v>30</v>
      </c>
      <c r="X10002">
        <v>34</v>
      </c>
      <c r="Y10002">
        <v>40</v>
      </c>
      <c r="Z10002">
        <v>42</v>
      </c>
      <c r="AA10002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Dutkowski</dc:creator>
  <cp:lastModifiedBy>Filip Dutkowski</cp:lastModifiedBy>
  <dcterms:created xsi:type="dcterms:W3CDTF">2017-03-26T07:20:02Z</dcterms:created>
  <dcterms:modified xsi:type="dcterms:W3CDTF">2017-03-26T07:37:09Z</dcterms:modified>
</cp:coreProperties>
</file>