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omek\Desktop\wyniki testu nakladow\Przyklad z 3x3 z lekcji\"/>
    </mc:Choice>
  </mc:AlternateContent>
  <bookViews>
    <workbookView xWindow="0" yWindow="0" windowWidth="28605" windowHeight="12270"/>
  </bookViews>
  <sheets>
    <sheet name="Arkusz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2" i="1"/>
  <c r="A3" i="1"/>
  <c r="A2" i="1"/>
  <c r="C3" i="1"/>
  <c r="C2" i="1"/>
  <c r="C1" i="1"/>
  <c r="B1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tabSelected="1" workbookViewId="0">
      <selection activeCell="D4" sqref="D4"/>
    </sheetView>
  </sheetViews>
  <sheetFormatPr defaultRowHeight="15" x14ac:dyDescent="0.25"/>
  <sheetData>
    <row r="1" spans="1:3" x14ac:dyDescent="0.25">
      <c r="A1" s="1">
        <f>2/3</f>
        <v>0.66666666666666663</v>
      </c>
      <c r="B1" s="1">
        <f>0</f>
        <v>0</v>
      </c>
      <c r="C1" s="1">
        <f>1/6</f>
        <v>0.16666666666666666</v>
      </c>
    </row>
    <row r="2" spans="1:3" x14ac:dyDescent="0.25">
      <c r="A2" s="1">
        <f>1/3</f>
        <v>0.33333333333333331</v>
      </c>
      <c r="B2" s="1">
        <f>1/3</f>
        <v>0.33333333333333331</v>
      </c>
      <c r="C2" s="1">
        <f>0</f>
        <v>0</v>
      </c>
    </row>
    <row r="3" spans="1:3" x14ac:dyDescent="0.25">
      <c r="A3" s="1">
        <f>1/2</f>
        <v>0.5</v>
      </c>
      <c r="B3" s="1">
        <f>1/6</f>
        <v>0.16666666666666666</v>
      </c>
      <c r="C3" s="1">
        <f>2/7</f>
        <v>0.2857142857142857</v>
      </c>
    </row>
    <row r="4" spans="1:3" x14ac:dyDescent="0.25">
      <c r="A4" s="1"/>
      <c r="B4" s="1"/>
      <c r="C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Tomek</dc:creator>
  <cp:lastModifiedBy>Tomek</cp:lastModifiedBy>
  <dcterms:created xsi:type="dcterms:W3CDTF">2023-04-10T20:17:35Z</dcterms:created>
  <dcterms:modified xsi:type="dcterms:W3CDTF">2023-04-10T20:18:29Z</dcterms:modified>
</cp:coreProperties>
</file>