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15" windowHeight="12210"/>
  </bookViews>
  <sheets>
    <sheet name="jp" sheetId="1" r:id="rId1"/>
  </sheets>
  <calcPr calcId="144525"/>
</workbook>
</file>

<file path=xl/sharedStrings.xml><?xml version="1.0" encoding="utf-8"?>
<sst xmlns="http://schemas.openxmlformats.org/spreadsheetml/2006/main" count="213" uniqueCount="210">
  <si>
    <t xml:space="preserve"> </t>
  </si>
  <si>
    <t>ゎ</t>
  </si>
  <si>
    <t>あ</t>
  </si>
  <si>
    <t>ヴ</t>
  </si>
  <si>
    <t>い</t>
  </si>
  <si>
    <t>ヮ</t>
  </si>
  <si>
    <t>う</t>
  </si>
  <si>
    <t>ヵ</t>
  </si>
  <si>
    <t>え</t>
  </si>
  <si>
    <t>ヶ</t>
  </si>
  <si>
    <t>お</t>
  </si>
  <si>
    <t>か</t>
  </si>
  <si>
    <t>き</t>
  </si>
  <si>
    <t>く</t>
  </si>
  <si>
    <t>け</t>
  </si>
  <si>
    <t>こ</t>
  </si>
  <si>
    <t>さ</t>
  </si>
  <si>
    <t>し</t>
  </si>
  <si>
    <t>す</t>
  </si>
  <si>
    <t>せ</t>
  </si>
  <si>
    <t>そ</t>
  </si>
  <si>
    <t>た</t>
  </si>
  <si>
    <t>ち</t>
  </si>
  <si>
    <t>つ</t>
  </si>
  <si>
    <t>て</t>
  </si>
  <si>
    <t>と</t>
  </si>
  <si>
    <t>な</t>
  </si>
  <si>
    <t>に</t>
  </si>
  <si>
    <t>ぬ</t>
  </si>
  <si>
    <t>ね</t>
  </si>
  <si>
    <t>の</t>
  </si>
  <si>
    <t>は</t>
  </si>
  <si>
    <t>ひ</t>
  </si>
  <si>
    <t>ふ</t>
  </si>
  <si>
    <t>へ</t>
  </si>
  <si>
    <t>ほ</t>
  </si>
  <si>
    <t>ま</t>
  </si>
  <si>
    <t>み</t>
  </si>
  <si>
    <t>む</t>
  </si>
  <si>
    <t>め</t>
  </si>
  <si>
    <t>も</t>
  </si>
  <si>
    <t>や</t>
  </si>
  <si>
    <t>ゆ</t>
  </si>
  <si>
    <t>よ</t>
  </si>
  <si>
    <t>わ</t>
  </si>
  <si>
    <t>を</t>
  </si>
  <si>
    <t>ら</t>
  </si>
  <si>
    <t>り</t>
  </si>
  <si>
    <t>る</t>
  </si>
  <si>
    <t>れ</t>
  </si>
  <si>
    <t>ろ</t>
  </si>
  <si>
    <t>ぁ</t>
  </si>
  <si>
    <t>ぃ</t>
  </si>
  <si>
    <t>ぅ</t>
  </si>
  <si>
    <t>ぇ</t>
  </si>
  <si>
    <t>ぉ</t>
  </si>
  <si>
    <t>が</t>
  </si>
  <si>
    <t>ぎ</t>
  </si>
  <si>
    <t>ぐ</t>
  </si>
  <si>
    <t>げ</t>
  </si>
  <si>
    <t>ご</t>
  </si>
  <si>
    <t>ざ</t>
  </si>
  <si>
    <t>じ</t>
  </si>
  <si>
    <t>ず</t>
  </si>
  <si>
    <t>ぜ</t>
  </si>
  <si>
    <t>ぞ</t>
  </si>
  <si>
    <t>だ</t>
  </si>
  <si>
    <t>ぢ</t>
  </si>
  <si>
    <t>づ</t>
  </si>
  <si>
    <t>で</t>
  </si>
  <si>
    <t>ど</t>
  </si>
  <si>
    <t>ば</t>
  </si>
  <si>
    <t>び</t>
  </si>
  <si>
    <t>ぶ</t>
  </si>
  <si>
    <t>べ</t>
  </si>
  <si>
    <t>ぼ</t>
  </si>
  <si>
    <t>ぱ</t>
  </si>
  <si>
    <t>ぴ</t>
  </si>
  <si>
    <t>ぷ</t>
  </si>
  <si>
    <t>ペ</t>
  </si>
  <si>
    <t>ぽ</t>
  </si>
  <si>
    <t>ゃ</t>
  </si>
  <si>
    <t>ゅ</t>
  </si>
  <si>
    <t>ょ</t>
  </si>
  <si>
    <t>っ</t>
  </si>
  <si>
    <t>ん</t>
  </si>
  <si>
    <t>ア</t>
  </si>
  <si>
    <t>イ</t>
  </si>
  <si>
    <t>ウ</t>
  </si>
  <si>
    <t>エ</t>
  </si>
  <si>
    <t>オ</t>
  </si>
  <si>
    <t>カ</t>
  </si>
  <si>
    <t>キ</t>
  </si>
  <si>
    <t>ク</t>
  </si>
  <si>
    <t>ケ</t>
  </si>
  <si>
    <t>コ</t>
  </si>
  <si>
    <t>サ</t>
  </si>
  <si>
    <t>ツ</t>
  </si>
  <si>
    <t>ス</t>
  </si>
  <si>
    <t>セ</t>
  </si>
  <si>
    <t>ソ</t>
  </si>
  <si>
    <t>タ</t>
  </si>
  <si>
    <t>チ</t>
  </si>
  <si>
    <t>テ</t>
  </si>
  <si>
    <t>ト</t>
  </si>
  <si>
    <t>ナ</t>
  </si>
  <si>
    <t>ニ</t>
  </si>
  <si>
    <t>ヌ</t>
  </si>
  <si>
    <t>ネ</t>
  </si>
  <si>
    <t>ノ</t>
  </si>
  <si>
    <t>ハ</t>
  </si>
  <si>
    <t>ヒ</t>
  </si>
  <si>
    <t>フ</t>
  </si>
  <si>
    <t>ヘ</t>
  </si>
  <si>
    <t>ホ</t>
  </si>
  <si>
    <t>マ</t>
  </si>
  <si>
    <t>ミ</t>
  </si>
  <si>
    <t>ム</t>
  </si>
  <si>
    <t>メ</t>
  </si>
  <si>
    <t>モ</t>
  </si>
  <si>
    <t>ヤ</t>
  </si>
  <si>
    <t>ユ</t>
  </si>
  <si>
    <t>ヨ</t>
  </si>
  <si>
    <t>ワ</t>
  </si>
  <si>
    <t>ヲ</t>
  </si>
  <si>
    <t>ラ</t>
  </si>
  <si>
    <t>リ</t>
  </si>
  <si>
    <t>ル</t>
  </si>
  <si>
    <t>レ</t>
  </si>
  <si>
    <t>ロ</t>
  </si>
  <si>
    <t>ァ</t>
  </si>
  <si>
    <t>ィ</t>
  </si>
  <si>
    <t>ゥ</t>
  </si>
  <si>
    <t>ェ</t>
  </si>
  <si>
    <t>ォ</t>
  </si>
  <si>
    <t>ガ</t>
  </si>
  <si>
    <t>ギ</t>
  </si>
  <si>
    <t>グ</t>
  </si>
  <si>
    <t>ゲ</t>
  </si>
  <si>
    <t>ゴ</t>
  </si>
  <si>
    <t>ザ</t>
  </si>
  <si>
    <t>ヅ</t>
  </si>
  <si>
    <t>ズ</t>
  </si>
  <si>
    <t>ゼ</t>
  </si>
  <si>
    <t>ゾ</t>
  </si>
  <si>
    <t>ダ</t>
  </si>
  <si>
    <t>ヂ</t>
  </si>
  <si>
    <t>デ</t>
  </si>
  <si>
    <t>ド</t>
  </si>
  <si>
    <t>バ</t>
  </si>
  <si>
    <t>ビ</t>
  </si>
  <si>
    <t>ブ</t>
  </si>
  <si>
    <t>ベ</t>
  </si>
  <si>
    <t>ボ</t>
  </si>
  <si>
    <t>パ</t>
  </si>
  <si>
    <t>ピ</t>
  </si>
  <si>
    <t>プ</t>
  </si>
  <si>
    <t>ポ</t>
  </si>
  <si>
    <t>ャ</t>
  </si>
  <si>
    <t>ュ</t>
  </si>
  <si>
    <t>ョ</t>
  </si>
  <si>
    <t>ッ</t>
  </si>
  <si>
    <t>ン</t>
  </si>
  <si>
    <t>〔</t>
  </si>
  <si>
    <t>〕</t>
  </si>
  <si>
    <t>「</t>
  </si>
  <si>
    <t>」</t>
  </si>
  <si>
    <t>『</t>
  </si>
  <si>
    <t>』</t>
  </si>
  <si>
    <t>-</t>
  </si>
  <si>
    <t>~</t>
  </si>
  <si>
    <t>—</t>
  </si>
  <si>
    <t>！</t>
  </si>
  <si>
    <t>？</t>
  </si>
  <si>
    <t>…</t>
  </si>
  <si>
    <t>按键Ａ</t>
  </si>
  <si>
    <t>按键Ｂ</t>
  </si>
  <si>
    <t>特殊字符１</t>
  </si>
  <si>
    <t>特殊字符２</t>
  </si>
  <si>
    <t>特殊字符３</t>
  </si>
  <si>
    <t>特殊字符４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</si>
  <si>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</si>
  <si>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</si>
  <si>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</si>
  <si>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</si>
  <si>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</si>
  <si>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</si>
  <si>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</si>
  <si>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</si>
  <si>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</si>
  <si>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</si>
  <si>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。</t>
  </si>
  <si>
    <t>、</t>
  </si>
  <si>
    <t>·</t>
  </si>
  <si>
    <t>Ａ</t>
  </si>
  <si>
    <t>Ｃ</t>
  </si>
  <si>
    <t>Ｄ</t>
  </si>
  <si>
    <t>Ｅ</t>
  </si>
  <si>
    <t>Ｋ</t>
  </si>
  <si>
    <t>Ｌ</t>
  </si>
  <si>
    <t>Ｍ</t>
  </si>
  <si>
    <t>Ｎ</t>
  </si>
  <si>
    <t>Ｐ</t>
  </si>
  <si>
    <t>Ｔ</t>
  </si>
  <si>
    <t>©</t>
  </si>
  <si>
    <t>ｄ</t>
  </si>
  <si>
    <t>ｅ</t>
  </si>
  <si>
    <t>讲</t>
  </si>
  <si>
    <t>谈</t>
  </si>
  <si>
    <t>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</si>
</sst>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40"/>
  <sheetViews>
    <sheetView tabSelected="1" topLeftCell="A2" workbookViewId="0">
      <selection activeCell="E9" sqref="E9"/>
    </sheetView>
  </sheetViews>
  <sheetFormatPr defaultColWidth="9" defaultRowHeight="13.5" outlineLevelCol="5"/>
  <cols>
    <col min="1" max="1" width="9" style="1"/>
    <col min="2" max="2" width="16" style="1" customWidth="1"/>
    <col min="3" max="16384" width="9" style="1"/>
  </cols>
  <sheetData>
    <row r="2" spans="1:6">
      <c r="A2" s="2" t="s">
        <v>0</v>
      </c>
      <c r="B2" s="3" t="str">
        <f>DEC2HEX(ROW()-2,2)&amp;"00"</f>
        <v>0000</v>
      </c>
      <c r="C2" s="4" t="str">
        <f>B2&amp;"="&amp;A2</f>
        <v>0000= </v>
      </c>
      <c r="F2" s="2" t="s">
        <v>1</v>
      </c>
    </row>
    <row r="3" spans="1:6">
      <c r="A3" s="2" t="s">
        <v>2</v>
      </c>
      <c r="B3" s="3" t="str">
        <f t="shared" ref="B3:B12" si="0">DEC2HEX(ROW()-2,2)&amp;"00"</f>
        <v>0100</v>
      </c>
      <c r="C3" s="4" t="str">
        <f t="shared" ref="C3:C24" si="1">B3&amp;"="&amp;A3</f>
        <v>0100=あ</v>
      </c>
      <c r="F3" s="2" t="s">
        <v>3</v>
      </c>
    </row>
    <row r="4" spans="1:6">
      <c r="A4" s="2" t="s">
        <v>4</v>
      </c>
      <c r="B4" s="3" t="str">
        <f t="shared" si="0"/>
        <v>0200</v>
      </c>
      <c r="C4" s="4" t="str">
        <f t="shared" si="1"/>
        <v>0200=い</v>
      </c>
      <c r="F4" s="2" t="s">
        <v>5</v>
      </c>
    </row>
    <row r="5" spans="1:6">
      <c r="A5" s="2" t="s">
        <v>6</v>
      </c>
      <c r="B5" s="3" t="str">
        <f t="shared" si="0"/>
        <v>0300</v>
      </c>
      <c r="C5" s="4" t="str">
        <f t="shared" si="1"/>
        <v>0300=う</v>
      </c>
      <c r="F5" s="2" t="s">
        <v>7</v>
      </c>
    </row>
    <row r="6" spans="1:6">
      <c r="A6" s="2" t="s">
        <v>8</v>
      </c>
      <c r="B6" s="3" t="str">
        <f t="shared" si="0"/>
        <v>0400</v>
      </c>
      <c r="C6" s="4" t="str">
        <f t="shared" si="1"/>
        <v>0400=え</v>
      </c>
      <c r="F6" s="2" t="s">
        <v>9</v>
      </c>
    </row>
    <row r="7" spans="1:3">
      <c r="A7" s="2" t="s">
        <v>10</v>
      </c>
      <c r="B7" s="3" t="str">
        <f t="shared" si="0"/>
        <v>0500</v>
      </c>
      <c r="C7" s="4" t="str">
        <f t="shared" si="1"/>
        <v>0500=お</v>
      </c>
    </row>
    <row r="8" spans="1:3">
      <c r="A8" s="2" t="s">
        <v>11</v>
      </c>
      <c r="B8" s="3" t="str">
        <f t="shared" si="0"/>
        <v>0600</v>
      </c>
      <c r="C8" s="4" t="str">
        <f t="shared" si="1"/>
        <v>0600=か</v>
      </c>
    </row>
    <row r="9" spans="1:3">
      <c r="A9" s="2" t="s">
        <v>12</v>
      </c>
      <c r="B9" s="3" t="str">
        <f t="shared" si="0"/>
        <v>0700</v>
      </c>
      <c r="C9" s="4" t="str">
        <f t="shared" si="1"/>
        <v>0700=き</v>
      </c>
    </row>
    <row r="10" spans="1:3">
      <c r="A10" s="2" t="s">
        <v>13</v>
      </c>
      <c r="B10" s="3" t="str">
        <f t="shared" si="0"/>
        <v>0800</v>
      </c>
      <c r="C10" s="4" t="str">
        <f t="shared" si="1"/>
        <v>0800=く</v>
      </c>
    </row>
    <row r="11" spans="1:3">
      <c r="A11" s="2" t="s">
        <v>14</v>
      </c>
      <c r="B11" s="3" t="str">
        <f t="shared" si="0"/>
        <v>0900</v>
      </c>
      <c r="C11" s="4" t="str">
        <f t="shared" si="1"/>
        <v>0900=け</v>
      </c>
    </row>
    <row r="12" spans="1:3">
      <c r="A12" s="2" t="s">
        <v>15</v>
      </c>
      <c r="B12" s="3" t="str">
        <f t="shared" si="0"/>
        <v>0A00</v>
      </c>
      <c r="C12" s="4" t="str">
        <f t="shared" si="1"/>
        <v>0A00=こ</v>
      </c>
    </row>
    <row r="13" spans="1:3">
      <c r="A13" s="2" t="s">
        <v>16</v>
      </c>
      <c r="B13" s="3" t="str">
        <f t="shared" ref="B13:B22" si="2">DEC2HEX(ROW()-2,2)&amp;"00"</f>
        <v>0B00</v>
      </c>
      <c r="C13" s="4" t="str">
        <f t="shared" si="1"/>
        <v>0B00=さ</v>
      </c>
    </row>
    <row r="14" spans="1:3">
      <c r="A14" s="2" t="s">
        <v>17</v>
      </c>
      <c r="B14" s="3" t="str">
        <f t="shared" si="2"/>
        <v>0C00</v>
      </c>
      <c r="C14" s="4" t="str">
        <f t="shared" si="1"/>
        <v>0C00=し</v>
      </c>
    </row>
    <row r="15" spans="1:3">
      <c r="A15" s="2" t="s">
        <v>18</v>
      </c>
      <c r="B15" s="3" t="str">
        <f t="shared" si="2"/>
        <v>0D00</v>
      </c>
      <c r="C15" s="4" t="str">
        <f t="shared" si="1"/>
        <v>0D00=す</v>
      </c>
    </row>
    <row r="16" spans="1:3">
      <c r="A16" s="2" t="s">
        <v>19</v>
      </c>
      <c r="B16" s="3" t="str">
        <f t="shared" si="2"/>
        <v>0E00</v>
      </c>
      <c r="C16" s="4" t="str">
        <f t="shared" si="1"/>
        <v>0E00=せ</v>
      </c>
    </row>
    <row r="17" spans="1:3">
      <c r="A17" s="2" t="s">
        <v>20</v>
      </c>
      <c r="B17" s="3" t="str">
        <f t="shared" si="2"/>
        <v>0F00</v>
      </c>
      <c r="C17" s="4" t="str">
        <f t="shared" si="1"/>
        <v>0F00=そ</v>
      </c>
    </row>
    <row r="18" spans="1:3">
      <c r="A18" s="2" t="s">
        <v>21</v>
      </c>
      <c r="B18" s="3" t="str">
        <f t="shared" si="2"/>
        <v>1000</v>
      </c>
      <c r="C18" s="4" t="str">
        <f t="shared" si="1"/>
        <v>1000=た</v>
      </c>
    </row>
    <row r="19" spans="1:3">
      <c r="A19" s="2" t="s">
        <v>22</v>
      </c>
      <c r="B19" s="3" t="str">
        <f t="shared" si="2"/>
        <v>1100</v>
      </c>
      <c r="C19" s="4" t="str">
        <f t="shared" si="1"/>
        <v>1100=ち</v>
      </c>
    </row>
    <row r="20" spans="1:3">
      <c r="A20" s="2" t="s">
        <v>23</v>
      </c>
      <c r="B20" s="3" t="str">
        <f t="shared" si="2"/>
        <v>1200</v>
      </c>
      <c r="C20" s="4" t="str">
        <f t="shared" si="1"/>
        <v>1200=つ</v>
      </c>
    </row>
    <row r="21" spans="1:3">
      <c r="A21" s="2" t="s">
        <v>24</v>
      </c>
      <c r="B21" s="3" t="str">
        <f t="shared" si="2"/>
        <v>1300</v>
      </c>
      <c r="C21" s="4" t="str">
        <f t="shared" si="1"/>
        <v>1300=て</v>
      </c>
    </row>
    <row r="22" spans="1:3">
      <c r="A22" s="2" t="s">
        <v>25</v>
      </c>
      <c r="B22" s="3" t="str">
        <f t="shared" si="2"/>
        <v>1400</v>
      </c>
      <c r="C22" s="4" t="str">
        <f t="shared" si="1"/>
        <v>1400=と</v>
      </c>
    </row>
    <row r="23" spans="1:3">
      <c r="A23" s="2" t="s">
        <v>26</v>
      </c>
      <c r="B23" s="3" t="str">
        <f t="shared" ref="B23:B28" si="3">DEC2HEX(ROW()-2,2)&amp;"00"</f>
        <v>1500</v>
      </c>
      <c r="C23" s="4" t="str">
        <f t="shared" si="1"/>
        <v>1500=な</v>
      </c>
    </row>
    <row r="24" spans="1:3">
      <c r="A24" s="2" t="s">
        <v>27</v>
      </c>
      <c r="B24" s="3" t="str">
        <f t="shared" si="3"/>
        <v>1600</v>
      </c>
      <c r="C24" s="4" t="str">
        <f t="shared" si="1"/>
        <v>1600=に</v>
      </c>
    </row>
    <row r="25" spans="1:3">
      <c r="A25" s="2" t="s">
        <v>28</v>
      </c>
      <c r="B25" s="3" t="str">
        <f t="shared" si="3"/>
        <v>1700</v>
      </c>
      <c r="C25" s="4" t="str">
        <f t="shared" ref="C25:C56" si="4">B25&amp;"="&amp;A25</f>
        <v>1700=ぬ</v>
      </c>
    </row>
    <row r="26" spans="1:3">
      <c r="A26" s="2" t="s">
        <v>29</v>
      </c>
      <c r="B26" s="3" t="str">
        <f t="shared" si="3"/>
        <v>1800</v>
      </c>
      <c r="C26" s="4" t="str">
        <f t="shared" si="4"/>
        <v>1800=ね</v>
      </c>
    </row>
    <row r="27" spans="1:3">
      <c r="A27" s="2" t="s">
        <v>30</v>
      </c>
      <c r="B27" s="3" t="str">
        <f t="shared" si="3"/>
        <v>1900</v>
      </c>
      <c r="C27" s="4" t="str">
        <f t="shared" si="4"/>
        <v>1900=の</v>
      </c>
    </row>
    <row r="28" spans="1:3">
      <c r="A28" s="2" t="s">
        <v>31</v>
      </c>
      <c r="B28" s="3" t="str">
        <f t="shared" si="3"/>
        <v>1A00</v>
      </c>
      <c r="C28" s="4" t="str">
        <f t="shared" si="4"/>
        <v>1A00=は</v>
      </c>
    </row>
    <row r="29" spans="1:3">
      <c r="A29" s="2" t="s">
        <v>32</v>
      </c>
      <c r="B29" s="3" t="str">
        <f t="shared" ref="B29:B38" si="5">DEC2HEX(ROW()-2,2)&amp;"00"</f>
        <v>1B00</v>
      </c>
      <c r="C29" s="4" t="str">
        <f t="shared" si="4"/>
        <v>1B00=ひ</v>
      </c>
    </row>
    <row r="30" spans="1:3">
      <c r="A30" s="2" t="s">
        <v>33</v>
      </c>
      <c r="B30" s="3" t="str">
        <f t="shared" si="5"/>
        <v>1C00</v>
      </c>
      <c r="C30" s="4" t="str">
        <f t="shared" si="4"/>
        <v>1C00=ふ</v>
      </c>
    </row>
    <row r="31" spans="1:3">
      <c r="A31" s="2" t="s">
        <v>34</v>
      </c>
      <c r="B31" s="3" t="str">
        <f t="shared" si="5"/>
        <v>1D00</v>
      </c>
      <c r="C31" s="4" t="str">
        <f t="shared" si="4"/>
        <v>1D00=へ</v>
      </c>
    </row>
    <row r="32" spans="1:3">
      <c r="A32" s="2" t="s">
        <v>35</v>
      </c>
      <c r="B32" s="3" t="str">
        <f t="shared" si="5"/>
        <v>1E00</v>
      </c>
      <c r="C32" s="4" t="str">
        <f t="shared" si="4"/>
        <v>1E00=ほ</v>
      </c>
    </row>
    <row r="33" spans="1:3">
      <c r="A33" s="2" t="s">
        <v>36</v>
      </c>
      <c r="B33" s="3" t="str">
        <f t="shared" si="5"/>
        <v>1F00</v>
      </c>
      <c r="C33" s="4" t="str">
        <f t="shared" si="4"/>
        <v>1F00=ま</v>
      </c>
    </row>
    <row r="34" spans="1:3">
      <c r="A34" s="2" t="s">
        <v>37</v>
      </c>
      <c r="B34" s="3" t="str">
        <f t="shared" si="5"/>
        <v>2000</v>
      </c>
      <c r="C34" s="4" t="str">
        <f t="shared" si="4"/>
        <v>2000=み</v>
      </c>
    </row>
    <row r="35" spans="1:3">
      <c r="A35" s="2" t="s">
        <v>38</v>
      </c>
      <c r="B35" s="3" t="str">
        <f t="shared" si="5"/>
        <v>2100</v>
      </c>
      <c r="C35" s="4" t="str">
        <f t="shared" si="4"/>
        <v>2100=む</v>
      </c>
    </row>
    <row r="36" spans="1:3">
      <c r="A36" s="2" t="s">
        <v>39</v>
      </c>
      <c r="B36" s="3" t="str">
        <f t="shared" si="5"/>
        <v>2200</v>
      </c>
      <c r="C36" s="4" t="str">
        <f t="shared" si="4"/>
        <v>2200=め</v>
      </c>
    </row>
    <row r="37" spans="1:3">
      <c r="A37" s="2" t="s">
        <v>40</v>
      </c>
      <c r="B37" s="3" t="str">
        <f t="shared" si="5"/>
        <v>2300</v>
      </c>
      <c r="C37" s="4" t="str">
        <f t="shared" si="4"/>
        <v>2300=も</v>
      </c>
    </row>
    <row r="38" spans="1:3">
      <c r="A38" s="2" t="s">
        <v>41</v>
      </c>
      <c r="B38" s="3" t="str">
        <f t="shared" si="5"/>
        <v>2400</v>
      </c>
      <c r="C38" s="4" t="str">
        <f t="shared" si="4"/>
        <v>2400=や</v>
      </c>
    </row>
    <row r="39" spans="1:3">
      <c r="A39" s="2" t="s">
        <v>42</v>
      </c>
      <c r="B39" s="3" t="str">
        <f t="shared" ref="B39:B48" si="6">DEC2HEX(ROW()-2,2)&amp;"00"</f>
        <v>2500</v>
      </c>
      <c r="C39" s="4" t="str">
        <f t="shared" si="4"/>
        <v>2500=ゆ</v>
      </c>
    </row>
    <row r="40" spans="1:3">
      <c r="A40" s="2" t="s">
        <v>43</v>
      </c>
      <c r="B40" s="3" t="str">
        <f t="shared" si="6"/>
        <v>2600</v>
      </c>
      <c r="C40" s="4" t="str">
        <f t="shared" si="4"/>
        <v>2600=よ</v>
      </c>
    </row>
    <row r="41" spans="1:3">
      <c r="A41" s="2" t="s">
        <v>44</v>
      </c>
      <c r="B41" s="3" t="str">
        <f t="shared" si="6"/>
        <v>2700</v>
      </c>
      <c r="C41" s="4" t="str">
        <f t="shared" si="4"/>
        <v>2700=わ</v>
      </c>
    </row>
    <row r="42" spans="1:3">
      <c r="A42" s="2" t="s">
        <v>45</v>
      </c>
      <c r="B42" s="3" t="str">
        <f t="shared" si="6"/>
        <v>2800</v>
      </c>
      <c r="C42" s="4" t="str">
        <f t="shared" si="4"/>
        <v>2800=を</v>
      </c>
    </row>
    <row r="43" spans="1:3">
      <c r="A43" s="2" t="s">
        <v>46</v>
      </c>
      <c r="B43" s="3" t="str">
        <f t="shared" si="6"/>
        <v>2900</v>
      </c>
      <c r="C43" s="4" t="str">
        <f t="shared" si="4"/>
        <v>2900=ら</v>
      </c>
    </row>
    <row r="44" spans="1:3">
      <c r="A44" s="2" t="s">
        <v>47</v>
      </c>
      <c r="B44" s="3" t="str">
        <f t="shared" si="6"/>
        <v>2A00</v>
      </c>
      <c r="C44" s="4" t="str">
        <f t="shared" si="4"/>
        <v>2A00=り</v>
      </c>
    </row>
    <row r="45" spans="1:3">
      <c r="A45" s="2" t="s">
        <v>48</v>
      </c>
      <c r="B45" s="3" t="str">
        <f t="shared" si="6"/>
        <v>2B00</v>
      </c>
      <c r="C45" s="4" t="str">
        <f t="shared" si="4"/>
        <v>2B00=る</v>
      </c>
    </row>
    <row r="46" spans="1:3">
      <c r="A46" s="2" t="s">
        <v>49</v>
      </c>
      <c r="B46" s="3" t="str">
        <f t="shared" si="6"/>
        <v>2C00</v>
      </c>
      <c r="C46" s="4" t="str">
        <f t="shared" si="4"/>
        <v>2C00=れ</v>
      </c>
    </row>
    <row r="47" spans="1:3">
      <c r="A47" s="2" t="s">
        <v>50</v>
      </c>
      <c r="B47" s="3" t="str">
        <f t="shared" si="6"/>
        <v>2D00</v>
      </c>
      <c r="C47" s="4" t="str">
        <f t="shared" si="4"/>
        <v>2D00=ろ</v>
      </c>
    </row>
    <row r="48" spans="1:3">
      <c r="A48" s="2" t="s">
        <v>51</v>
      </c>
      <c r="B48" s="3" t="str">
        <f t="shared" si="6"/>
        <v>2E00</v>
      </c>
      <c r="C48" s="4" t="str">
        <f t="shared" si="4"/>
        <v>2E00=ぁ</v>
      </c>
    </row>
    <row r="49" spans="1:3">
      <c r="A49" s="2" t="s">
        <v>52</v>
      </c>
      <c r="B49" s="3" t="str">
        <f t="shared" ref="B49:B58" si="7">DEC2HEX(ROW()-2,2)&amp;"00"</f>
        <v>2F00</v>
      </c>
      <c r="C49" s="4" t="str">
        <f t="shared" si="4"/>
        <v>2F00=ぃ</v>
      </c>
    </row>
    <row r="50" spans="1:3">
      <c r="A50" s="2" t="s">
        <v>53</v>
      </c>
      <c r="B50" s="3" t="str">
        <f t="shared" si="7"/>
        <v>3000</v>
      </c>
      <c r="C50" s="4" t="str">
        <f t="shared" si="4"/>
        <v>3000=ぅ</v>
      </c>
    </row>
    <row r="51" spans="1:3">
      <c r="A51" s="2" t="s">
        <v>54</v>
      </c>
      <c r="B51" s="3" t="str">
        <f t="shared" si="7"/>
        <v>3100</v>
      </c>
      <c r="C51" s="4" t="str">
        <f t="shared" si="4"/>
        <v>3100=ぇ</v>
      </c>
    </row>
    <row r="52" spans="1:3">
      <c r="A52" s="2" t="s">
        <v>55</v>
      </c>
      <c r="B52" s="3" t="str">
        <f t="shared" si="7"/>
        <v>3200</v>
      </c>
      <c r="C52" s="4" t="str">
        <f t="shared" si="4"/>
        <v>3200=ぉ</v>
      </c>
    </row>
    <row r="53" spans="1:3">
      <c r="A53" s="2" t="s">
        <v>56</v>
      </c>
      <c r="B53" s="3" t="str">
        <f t="shared" si="7"/>
        <v>3300</v>
      </c>
      <c r="C53" s="4" t="str">
        <f t="shared" si="4"/>
        <v>3300=が</v>
      </c>
    </row>
    <row r="54" spans="1:3">
      <c r="A54" s="2" t="s">
        <v>57</v>
      </c>
      <c r="B54" s="3" t="str">
        <f t="shared" si="7"/>
        <v>3400</v>
      </c>
      <c r="C54" s="4" t="str">
        <f t="shared" si="4"/>
        <v>3400=ぎ</v>
      </c>
    </row>
    <row r="55" spans="1:3">
      <c r="A55" s="2" t="s">
        <v>58</v>
      </c>
      <c r="B55" s="3" t="str">
        <f t="shared" si="7"/>
        <v>3500</v>
      </c>
      <c r="C55" s="4" t="str">
        <f t="shared" si="4"/>
        <v>3500=ぐ</v>
      </c>
    </row>
    <row r="56" spans="1:3">
      <c r="A56" s="2" t="s">
        <v>59</v>
      </c>
      <c r="B56" s="3" t="str">
        <f t="shared" si="7"/>
        <v>3600</v>
      </c>
      <c r="C56" s="4" t="str">
        <f t="shared" si="4"/>
        <v>3600=げ</v>
      </c>
    </row>
    <row r="57" spans="1:3">
      <c r="A57" s="2" t="s">
        <v>60</v>
      </c>
      <c r="B57" s="3" t="str">
        <f t="shared" si="7"/>
        <v>3700</v>
      </c>
      <c r="C57" s="4" t="str">
        <f t="shared" ref="C57:C88" si="8">B57&amp;"="&amp;A57</f>
        <v>3700=ご</v>
      </c>
    </row>
    <row r="58" spans="1:3">
      <c r="A58" s="2" t="s">
        <v>61</v>
      </c>
      <c r="B58" s="3" t="str">
        <f t="shared" si="7"/>
        <v>3800</v>
      </c>
      <c r="C58" s="4" t="str">
        <f t="shared" si="8"/>
        <v>3800=ざ</v>
      </c>
    </row>
    <row r="59" spans="1:3">
      <c r="A59" s="2" t="s">
        <v>62</v>
      </c>
      <c r="B59" s="3" t="str">
        <f t="shared" ref="B59:B68" si="9">DEC2HEX(ROW()-2,2)&amp;"00"</f>
        <v>3900</v>
      </c>
      <c r="C59" s="4" t="str">
        <f t="shared" si="8"/>
        <v>3900=じ</v>
      </c>
    </row>
    <row r="60" spans="1:3">
      <c r="A60" s="2" t="s">
        <v>63</v>
      </c>
      <c r="B60" s="3" t="str">
        <f t="shared" si="9"/>
        <v>3A00</v>
      </c>
      <c r="C60" s="4" t="str">
        <f t="shared" si="8"/>
        <v>3A00=ず</v>
      </c>
    </row>
    <row r="61" spans="1:3">
      <c r="A61" s="2" t="s">
        <v>64</v>
      </c>
      <c r="B61" s="3" t="str">
        <f t="shared" si="9"/>
        <v>3B00</v>
      </c>
      <c r="C61" s="4" t="str">
        <f t="shared" si="8"/>
        <v>3B00=ぜ</v>
      </c>
    </row>
    <row r="62" spans="1:3">
      <c r="A62" s="2" t="s">
        <v>65</v>
      </c>
      <c r="B62" s="3" t="str">
        <f t="shared" si="9"/>
        <v>3C00</v>
      </c>
      <c r="C62" s="4" t="str">
        <f t="shared" si="8"/>
        <v>3C00=ぞ</v>
      </c>
    </row>
    <row r="63" spans="1:3">
      <c r="A63" s="2" t="s">
        <v>66</v>
      </c>
      <c r="B63" s="3" t="str">
        <f t="shared" si="9"/>
        <v>3D00</v>
      </c>
      <c r="C63" s="4" t="str">
        <f t="shared" si="8"/>
        <v>3D00=だ</v>
      </c>
    </row>
    <row r="64" spans="1:3">
      <c r="A64" s="2" t="s">
        <v>67</v>
      </c>
      <c r="B64" s="3" t="str">
        <f t="shared" si="9"/>
        <v>3E00</v>
      </c>
      <c r="C64" s="4" t="str">
        <f t="shared" si="8"/>
        <v>3E00=ぢ</v>
      </c>
    </row>
    <row r="65" spans="1:3">
      <c r="A65" s="2" t="s">
        <v>68</v>
      </c>
      <c r="B65" s="3" t="str">
        <f t="shared" si="9"/>
        <v>3F00</v>
      </c>
      <c r="C65" s="4" t="str">
        <f t="shared" si="8"/>
        <v>3F00=づ</v>
      </c>
    </row>
    <row r="66" spans="1:3">
      <c r="A66" s="2" t="s">
        <v>69</v>
      </c>
      <c r="B66" s="3" t="str">
        <f t="shared" si="9"/>
        <v>4000</v>
      </c>
      <c r="C66" s="4" t="str">
        <f t="shared" si="8"/>
        <v>4000=で</v>
      </c>
    </row>
    <row r="67" spans="1:3">
      <c r="A67" s="2" t="s">
        <v>70</v>
      </c>
      <c r="B67" s="3" t="str">
        <f t="shared" si="9"/>
        <v>4100</v>
      </c>
      <c r="C67" s="4" t="str">
        <f t="shared" si="8"/>
        <v>4100=ど</v>
      </c>
    </row>
    <row r="68" spans="1:3">
      <c r="A68" s="2" t="s">
        <v>71</v>
      </c>
      <c r="B68" s="3" t="str">
        <f t="shared" si="9"/>
        <v>4200</v>
      </c>
      <c r="C68" s="4" t="str">
        <f t="shared" si="8"/>
        <v>4200=ば</v>
      </c>
    </row>
    <row r="69" spans="1:3">
      <c r="A69" s="2" t="s">
        <v>72</v>
      </c>
      <c r="B69" s="3" t="str">
        <f t="shared" ref="B69:B78" si="10">DEC2HEX(ROW()-2,2)&amp;"00"</f>
        <v>4300</v>
      </c>
      <c r="C69" s="4" t="str">
        <f t="shared" si="8"/>
        <v>4300=び</v>
      </c>
    </row>
    <row r="70" spans="1:3">
      <c r="A70" s="2" t="s">
        <v>73</v>
      </c>
      <c r="B70" s="3" t="str">
        <f t="shared" si="10"/>
        <v>4400</v>
      </c>
      <c r="C70" s="4" t="str">
        <f t="shared" si="8"/>
        <v>4400=ぶ</v>
      </c>
    </row>
    <row r="71" spans="1:3">
      <c r="A71" s="2" t="s">
        <v>74</v>
      </c>
      <c r="B71" s="3" t="str">
        <f t="shared" si="10"/>
        <v>4500</v>
      </c>
      <c r="C71" s="4" t="str">
        <f t="shared" si="8"/>
        <v>4500=べ</v>
      </c>
    </row>
    <row r="72" spans="1:3">
      <c r="A72" s="2" t="s">
        <v>75</v>
      </c>
      <c r="B72" s="3" t="str">
        <f t="shared" si="10"/>
        <v>4600</v>
      </c>
      <c r="C72" s="4" t="str">
        <f t="shared" si="8"/>
        <v>4600=ぼ</v>
      </c>
    </row>
    <row r="73" spans="1:3">
      <c r="A73" s="2" t="s">
        <v>76</v>
      </c>
      <c r="B73" s="3" t="str">
        <f t="shared" si="10"/>
        <v>4700</v>
      </c>
      <c r="C73" s="4" t="str">
        <f t="shared" si="8"/>
        <v>4700=ぱ</v>
      </c>
    </row>
    <row r="74" spans="1:3">
      <c r="A74" s="2" t="s">
        <v>77</v>
      </c>
      <c r="B74" s="3" t="str">
        <f t="shared" si="10"/>
        <v>4800</v>
      </c>
      <c r="C74" s="4" t="str">
        <f t="shared" si="8"/>
        <v>4800=ぴ</v>
      </c>
    </row>
    <row r="75" spans="1:3">
      <c r="A75" s="2" t="s">
        <v>78</v>
      </c>
      <c r="B75" s="3" t="str">
        <f t="shared" si="10"/>
        <v>4900</v>
      </c>
      <c r="C75" s="4" t="str">
        <f t="shared" si="8"/>
        <v>4900=ぷ</v>
      </c>
    </row>
    <row r="76" spans="1:3">
      <c r="A76" s="2" t="s">
        <v>79</v>
      </c>
      <c r="B76" s="3" t="str">
        <f t="shared" si="10"/>
        <v>4A00</v>
      </c>
      <c r="C76" s="4" t="str">
        <f t="shared" si="8"/>
        <v>4A00=ペ</v>
      </c>
    </row>
    <row r="77" spans="1:3">
      <c r="A77" s="2" t="s">
        <v>80</v>
      </c>
      <c r="B77" s="3" t="str">
        <f t="shared" si="10"/>
        <v>4B00</v>
      </c>
      <c r="C77" s="4" t="str">
        <f t="shared" si="8"/>
        <v>4B00=ぽ</v>
      </c>
    </row>
    <row r="78" spans="1:3">
      <c r="A78" s="2" t="s">
        <v>81</v>
      </c>
      <c r="B78" s="3" t="str">
        <f t="shared" si="10"/>
        <v>4C00</v>
      </c>
      <c r="C78" s="4" t="str">
        <f t="shared" si="8"/>
        <v>4C00=ゃ</v>
      </c>
    </row>
    <row r="79" spans="1:3">
      <c r="A79" s="2" t="s">
        <v>82</v>
      </c>
      <c r="B79" s="3" t="str">
        <f t="shared" ref="B79:B88" si="11">DEC2HEX(ROW()-2,2)&amp;"00"</f>
        <v>4D00</v>
      </c>
      <c r="C79" s="4" t="str">
        <f t="shared" ref="C79:C110" si="12">B79&amp;"="&amp;A79</f>
        <v>4D00=ゅ</v>
      </c>
    </row>
    <row r="80" spans="1:3">
      <c r="A80" s="2" t="s">
        <v>83</v>
      </c>
      <c r="B80" s="3" t="str">
        <f t="shared" si="11"/>
        <v>4E00</v>
      </c>
      <c r="C80" s="4" t="str">
        <f t="shared" si="12"/>
        <v>4E00=ょ</v>
      </c>
    </row>
    <row r="81" spans="1:3">
      <c r="A81" s="2" t="s">
        <v>84</v>
      </c>
      <c r="B81" s="3" t="str">
        <f t="shared" si="11"/>
        <v>4F00</v>
      </c>
      <c r="C81" s="4" t="str">
        <f t="shared" si="12"/>
        <v>4F00=っ</v>
      </c>
    </row>
    <row r="82" spans="1:3">
      <c r="A82" s="2" t="s">
        <v>85</v>
      </c>
      <c r="B82" s="3" t="str">
        <f t="shared" si="11"/>
        <v>5000</v>
      </c>
      <c r="C82" s="4" t="str">
        <f t="shared" si="12"/>
        <v>5000=ん</v>
      </c>
    </row>
    <row r="83" spans="1:3">
      <c r="A83" s="2" t="s">
        <v>86</v>
      </c>
      <c r="B83" s="3" t="str">
        <f t="shared" si="11"/>
        <v>5100</v>
      </c>
      <c r="C83" s="4" t="str">
        <f t="shared" si="12"/>
        <v>5100=ア</v>
      </c>
    </row>
    <row r="84" spans="1:3">
      <c r="A84" s="2" t="s">
        <v>87</v>
      </c>
      <c r="B84" s="3" t="str">
        <f t="shared" si="11"/>
        <v>5200</v>
      </c>
      <c r="C84" s="4" t="str">
        <f t="shared" si="12"/>
        <v>5200=イ</v>
      </c>
    </row>
    <row r="85" spans="1:3">
      <c r="A85" s="2" t="s">
        <v>88</v>
      </c>
      <c r="B85" s="3" t="str">
        <f t="shared" si="11"/>
        <v>5300</v>
      </c>
      <c r="C85" s="4" t="str">
        <f t="shared" si="12"/>
        <v>5300=ウ</v>
      </c>
    </row>
    <row r="86" spans="1:3">
      <c r="A86" s="2" t="s">
        <v>89</v>
      </c>
      <c r="B86" s="3" t="str">
        <f t="shared" si="11"/>
        <v>5400</v>
      </c>
      <c r="C86" s="4" t="str">
        <f t="shared" si="12"/>
        <v>5400=エ</v>
      </c>
    </row>
    <row r="87" spans="1:3">
      <c r="A87" s="2" t="s">
        <v>90</v>
      </c>
      <c r="B87" s="3" t="str">
        <f t="shared" si="11"/>
        <v>5500</v>
      </c>
      <c r="C87" s="4" t="str">
        <f t="shared" si="12"/>
        <v>5500=オ</v>
      </c>
    </row>
    <row r="88" spans="1:3">
      <c r="A88" s="2" t="s">
        <v>91</v>
      </c>
      <c r="B88" s="3" t="str">
        <f t="shared" si="11"/>
        <v>5600</v>
      </c>
      <c r="C88" s="4" t="str">
        <f t="shared" si="12"/>
        <v>5600=カ</v>
      </c>
    </row>
    <row r="89" spans="1:3">
      <c r="A89" s="2" t="s">
        <v>92</v>
      </c>
      <c r="B89" s="3" t="str">
        <f t="shared" ref="B89:B98" si="13">DEC2HEX(ROW()-2,2)&amp;"00"</f>
        <v>5700</v>
      </c>
      <c r="C89" s="4" t="str">
        <f t="shared" si="12"/>
        <v>5700=キ</v>
      </c>
    </row>
    <row r="90" spans="1:3">
      <c r="A90" s="2" t="s">
        <v>93</v>
      </c>
      <c r="B90" s="3" t="str">
        <f t="shared" si="13"/>
        <v>5800</v>
      </c>
      <c r="C90" s="4" t="str">
        <f t="shared" si="12"/>
        <v>5800=ク</v>
      </c>
    </row>
    <row r="91" spans="1:3">
      <c r="A91" s="2" t="s">
        <v>94</v>
      </c>
      <c r="B91" s="3" t="str">
        <f t="shared" si="13"/>
        <v>5900</v>
      </c>
      <c r="C91" s="4" t="str">
        <f t="shared" si="12"/>
        <v>5900=ケ</v>
      </c>
    </row>
    <row r="92" spans="1:3">
      <c r="A92" s="2" t="s">
        <v>95</v>
      </c>
      <c r="B92" s="3" t="str">
        <f t="shared" si="13"/>
        <v>5A00</v>
      </c>
      <c r="C92" s="4" t="str">
        <f t="shared" si="12"/>
        <v>5A00=コ</v>
      </c>
    </row>
    <row r="93" spans="1:3">
      <c r="A93" s="2" t="s">
        <v>96</v>
      </c>
      <c r="B93" s="3" t="str">
        <f t="shared" si="13"/>
        <v>5B00</v>
      </c>
      <c r="C93" s="4" t="str">
        <f t="shared" si="12"/>
        <v>5B00=サ</v>
      </c>
    </row>
    <row r="94" spans="1:3">
      <c r="A94" s="2" t="s">
        <v>97</v>
      </c>
      <c r="B94" s="3" t="str">
        <f t="shared" si="13"/>
        <v>5C00</v>
      </c>
      <c r="C94" s="4" t="str">
        <f t="shared" si="12"/>
        <v>5C00=ツ</v>
      </c>
    </row>
    <row r="95" spans="1:3">
      <c r="A95" s="2" t="s">
        <v>98</v>
      </c>
      <c r="B95" s="3" t="str">
        <f t="shared" si="13"/>
        <v>5D00</v>
      </c>
      <c r="C95" s="4" t="str">
        <f t="shared" si="12"/>
        <v>5D00=ス</v>
      </c>
    </row>
    <row r="96" spans="1:3">
      <c r="A96" s="2" t="s">
        <v>99</v>
      </c>
      <c r="B96" s="3" t="str">
        <f t="shared" si="13"/>
        <v>5E00</v>
      </c>
      <c r="C96" s="4" t="str">
        <f t="shared" si="12"/>
        <v>5E00=セ</v>
      </c>
    </row>
    <row r="97" spans="1:3">
      <c r="A97" s="2" t="s">
        <v>100</v>
      </c>
      <c r="B97" s="3" t="str">
        <f t="shared" si="13"/>
        <v>5F00</v>
      </c>
      <c r="C97" s="4" t="str">
        <f t="shared" si="12"/>
        <v>5F00=ソ</v>
      </c>
    </row>
    <row r="98" spans="1:3">
      <c r="A98" s="2" t="s">
        <v>101</v>
      </c>
      <c r="B98" s="3" t="str">
        <f t="shared" si="13"/>
        <v>6000</v>
      </c>
      <c r="C98" s="4" t="str">
        <f t="shared" si="12"/>
        <v>6000=タ</v>
      </c>
    </row>
    <row r="99" spans="1:3">
      <c r="A99" s="2" t="s">
        <v>102</v>
      </c>
      <c r="B99" s="3" t="str">
        <f t="shared" ref="B99:B108" si="14">DEC2HEX(ROW()-2,2)&amp;"00"</f>
        <v>6100</v>
      </c>
      <c r="C99" s="4" t="str">
        <f t="shared" si="12"/>
        <v>6100=チ</v>
      </c>
    </row>
    <row r="100" spans="1:3">
      <c r="A100" s="2" t="s">
        <v>97</v>
      </c>
      <c r="B100" s="3" t="str">
        <f t="shared" si="14"/>
        <v>6200</v>
      </c>
      <c r="C100" s="4" t="str">
        <f t="shared" si="12"/>
        <v>6200=ツ</v>
      </c>
    </row>
    <row r="101" spans="1:3">
      <c r="A101" s="2" t="s">
        <v>103</v>
      </c>
      <c r="B101" s="3" t="str">
        <f t="shared" si="14"/>
        <v>6300</v>
      </c>
      <c r="C101" s="4" t="str">
        <f t="shared" si="12"/>
        <v>6300=テ</v>
      </c>
    </row>
    <row r="102" spans="1:3">
      <c r="A102" s="2" t="s">
        <v>104</v>
      </c>
      <c r="B102" s="3" t="str">
        <f t="shared" si="14"/>
        <v>6400</v>
      </c>
      <c r="C102" s="4" t="str">
        <f t="shared" si="12"/>
        <v>6400=ト</v>
      </c>
    </row>
    <row r="103" spans="1:3">
      <c r="A103" s="2" t="s">
        <v>105</v>
      </c>
      <c r="B103" s="3" t="str">
        <f t="shared" si="14"/>
        <v>6500</v>
      </c>
      <c r="C103" s="4" t="str">
        <f t="shared" si="12"/>
        <v>6500=ナ</v>
      </c>
    </row>
    <row r="104" spans="1:3">
      <c r="A104" s="2" t="s">
        <v>106</v>
      </c>
      <c r="B104" s="3" t="str">
        <f t="shared" si="14"/>
        <v>6600</v>
      </c>
      <c r="C104" s="4" t="str">
        <f t="shared" si="12"/>
        <v>6600=ニ</v>
      </c>
    </row>
    <row r="105" spans="1:3">
      <c r="A105" s="2" t="s">
        <v>107</v>
      </c>
      <c r="B105" s="3" t="str">
        <f t="shared" si="14"/>
        <v>6700</v>
      </c>
      <c r="C105" s="4" t="str">
        <f t="shared" si="12"/>
        <v>6700=ヌ</v>
      </c>
    </row>
    <row r="106" spans="1:3">
      <c r="A106" s="2" t="s">
        <v>108</v>
      </c>
      <c r="B106" s="3" t="str">
        <f t="shared" si="14"/>
        <v>6800</v>
      </c>
      <c r="C106" s="4" t="str">
        <f t="shared" si="12"/>
        <v>6800=ネ</v>
      </c>
    </row>
    <row r="107" spans="1:3">
      <c r="A107" s="2" t="s">
        <v>109</v>
      </c>
      <c r="B107" s="3" t="str">
        <f t="shared" si="14"/>
        <v>6900</v>
      </c>
      <c r="C107" s="4" t="str">
        <f t="shared" si="12"/>
        <v>6900=ノ</v>
      </c>
    </row>
    <row r="108" spans="1:3">
      <c r="A108" s="2" t="s">
        <v>110</v>
      </c>
      <c r="B108" s="3" t="str">
        <f t="shared" si="14"/>
        <v>6A00</v>
      </c>
      <c r="C108" s="4" t="str">
        <f t="shared" si="12"/>
        <v>6A00=ハ</v>
      </c>
    </row>
    <row r="109" spans="1:3">
      <c r="A109" s="2" t="s">
        <v>111</v>
      </c>
      <c r="B109" s="3" t="str">
        <f t="shared" ref="B109:B118" si="15">DEC2HEX(ROW()-2,2)&amp;"00"</f>
        <v>6B00</v>
      </c>
      <c r="C109" s="4" t="str">
        <f t="shared" si="12"/>
        <v>6B00=ヒ</v>
      </c>
    </row>
    <row r="110" spans="1:3">
      <c r="A110" s="2" t="s">
        <v>112</v>
      </c>
      <c r="B110" s="3" t="str">
        <f t="shared" si="15"/>
        <v>6C00</v>
      </c>
      <c r="C110" s="4" t="str">
        <f t="shared" si="12"/>
        <v>6C00=フ</v>
      </c>
    </row>
    <row r="111" spans="1:3">
      <c r="A111" s="2" t="s">
        <v>113</v>
      </c>
      <c r="B111" s="3" t="str">
        <f t="shared" si="15"/>
        <v>6D00</v>
      </c>
      <c r="C111" s="4" t="str">
        <f t="shared" ref="C111:C142" si="16">B111&amp;"="&amp;A111</f>
        <v>6D00=ヘ</v>
      </c>
    </row>
    <row r="112" spans="1:3">
      <c r="A112" s="2" t="s">
        <v>114</v>
      </c>
      <c r="B112" s="3" t="str">
        <f t="shared" si="15"/>
        <v>6E00</v>
      </c>
      <c r="C112" s="4" t="str">
        <f t="shared" si="16"/>
        <v>6E00=ホ</v>
      </c>
    </row>
    <row r="113" spans="1:3">
      <c r="A113" s="2" t="s">
        <v>115</v>
      </c>
      <c r="B113" s="3" t="str">
        <f t="shared" si="15"/>
        <v>6F00</v>
      </c>
      <c r="C113" s="4" t="str">
        <f t="shared" si="16"/>
        <v>6F00=マ</v>
      </c>
    </row>
    <row r="114" spans="1:3">
      <c r="A114" s="2" t="s">
        <v>116</v>
      </c>
      <c r="B114" s="3" t="str">
        <f t="shared" si="15"/>
        <v>7000</v>
      </c>
      <c r="C114" s="4" t="str">
        <f t="shared" si="16"/>
        <v>7000=ミ</v>
      </c>
    </row>
    <row r="115" spans="1:3">
      <c r="A115" s="2" t="s">
        <v>117</v>
      </c>
      <c r="B115" s="3" t="str">
        <f t="shared" si="15"/>
        <v>7100</v>
      </c>
      <c r="C115" s="4" t="str">
        <f t="shared" si="16"/>
        <v>7100=ム</v>
      </c>
    </row>
    <row r="116" spans="1:3">
      <c r="A116" s="2" t="s">
        <v>118</v>
      </c>
      <c r="B116" s="3" t="str">
        <f t="shared" si="15"/>
        <v>7200</v>
      </c>
      <c r="C116" s="4" t="str">
        <f t="shared" si="16"/>
        <v>7200=メ</v>
      </c>
    </row>
    <row r="117" spans="1:3">
      <c r="A117" s="2" t="s">
        <v>119</v>
      </c>
      <c r="B117" s="3" t="str">
        <f t="shared" si="15"/>
        <v>7300</v>
      </c>
      <c r="C117" s="4" t="str">
        <f t="shared" si="16"/>
        <v>7300=モ</v>
      </c>
    </row>
    <row r="118" spans="1:3">
      <c r="A118" s="2" t="s">
        <v>120</v>
      </c>
      <c r="B118" s="3" t="str">
        <f t="shared" si="15"/>
        <v>7400</v>
      </c>
      <c r="C118" s="4" t="str">
        <f t="shared" si="16"/>
        <v>7400=ヤ</v>
      </c>
    </row>
    <row r="119" spans="1:3">
      <c r="A119" s="2" t="s">
        <v>121</v>
      </c>
      <c r="B119" s="3" t="str">
        <f t="shared" ref="B119:B128" si="17">DEC2HEX(ROW()-2,2)&amp;"00"</f>
        <v>7500</v>
      </c>
      <c r="C119" s="4" t="str">
        <f t="shared" si="16"/>
        <v>7500=ユ</v>
      </c>
    </row>
    <row r="120" spans="1:3">
      <c r="A120" s="2" t="s">
        <v>122</v>
      </c>
      <c r="B120" s="3" t="str">
        <f t="shared" si="17"/>
        <v>7600</v>
      </c>
      <c r="C120" s="4" t="str">
        <f t="shared" si="16"/>
        <v>7600=ヨ</v>
      </c>
    </row>
    <row r="121" spans="1:3">
      <c r="A121" s="2" t="s">
        <v>123</v>
      </c>
      <c r="B121" s="3" t="str">
        <f t="shared" si="17"/>
        <v>7700</v>
      </c>
      <c r="C121" s="4" t="str">
        <f t="shared" si="16"/>
        <v>7700=ワ</v>
      </c>
    </row>
    <row r="122" spans="1:3">
      <c r="A122" s="2" t="s">
        <v>124</v>
      </c>
      <c r="B122" s="3" t="str">
        <f t="shared" si="17"/>
        <v>7800</v>
      </c>
      <c r="C122" s="4" t="str">
        <f t="shared" si="16"/>
        <v>7800=ヲ</v>
      </c>
    </row>
    <row r="123" spans="1:3">
      <c r="A123" s="2" t="s">
        <v>125</v>
      </c>
      <c r="B123" s="3" t="str">
        <f t="shared" si="17"/>
        <v>7900</v>
      </c>
      <c r="C123" s="4" t="str">
        <f t="shared" si="16"/>
        <v>7900=ラ</v>
      </c>
    </row>
    <row r="124" spans="1:3">
      <c r="A124" s="2" t="s">
        <v>126</v>
      </c>
      <c r="B124" s="3" t="str">
        <f t="shared" si="17"/>
        <v>7A00</v>
      </c>
      <c r="C124" s="4" t="str">
        <f t="shared" si="16"/>
        <v>7A00=リ</v>
      </c>
    </row>
    <row r="125" spans="1:3">
      <c r="A125" s="2" t="s">
        <v>127</v>
      </c>
      <c r="B125" s="3" t="str">
        <f t="shared" si="17"/>
        <v>7B00</v>
      </c>
      <c r="C125" s="4" t="str">
        <f t="shared" si="16"/>
        <v>7B00=ル</v>
      </c>
    </row>
    <row r="126" spans="1:3">
      <c r="A126" s="2" t="s">
        <v>128</v>
      </c>
      <c r="B126" s="3" t="str">
        <f t="shared" si="17"/>
        <v>7C00</v>
      </c>
      <c r="C126" s="4" t="str">
        <f t="shared" si="16"/>
        <v>7C00=レ</v>
      </c>
    </row>
    <row r="127" spans="1:3">
      <c r="A127" s="2" t="s">
        <v>129</v>
      </c>
      <c r="B127" s="3" t="str">
        <f t="shared" si="17"/>
        <v>7D00</v>
      </c>
      <c r="C127" s="4" t="str">
        <f t="shared" si="16"/>
        <v>7D00=ロ</v>
      </c>
    </row>
    <row r="128" spans="1:3">
      <c r="A128" s="2" t="s">
        <v>130</v>
      </c>
      <c r="B128" s="3" t="str">
        <f t="shared" si="17"/>
        <v>7E00</v>
      </c>
      <c r="C128" s="4" t="str">
        <f t="shared" si="16"/>
        <v>7E00=ァ</v>
      </c>
    </row>
    <row r="129" spans="1:3">
      <c r="A129" s="2" t="s">
        <v>131</v>
      </c>
      <c r="B129" s="3" t="str">
        <f t="shared" ref="B129:B138" si="18">DEC2HEX(ROW()-2,2)&amp;"00"</f>
        <v>7F00</v>
      </c>
      <c r="C129" s="4" t="str">
        <f t="shared" si="16"/>
        <v>7F00=ィ</v>
      </c>
    </row>
    <row r="130" spans="1:3">
      <c r="A130" s="2" t="s">
        <v>132</v>
      </c>
      <c r="B130" s="3" t="str">
        <f t="shared" si="18"/>
        <v>8000</v>
      </c>
      <c r="C130" s="4" t="str">
        <f t="shared" si="16"/>
        <v>8000=ゥ</v>
      </c>
    </row>
    <row r="131" spans="1:3">
      <c r="A131" s="2" t="s">
        <v>133</v>
      </c>
      <c r="B131" s="3" t="str">
        <f t="shared" si="18"/>
        <v>8100</v>
      </c>
      <c r="C131" s="4" t="str">
        <f t="shared" si="16"/>
        <v>8100=ェ</v>
      </c>
    </row>
    <row r="132" spans="1:3">
      <c r="A132" s="2" t="s">
        <v>134</v>
      </c>
      <c r="B132" s="3" t="str">
        <f t="shared" si="18"/>
        <v>8200</v>
      </c>
      <c r="C132" s="4" t="str">
        <f t="shared" si="16"/>
        <v>8200=ォ</v>
      </c>
    </row>
    <row r="133" spans="1:3">
      <c r="A133" s="2" t="s">
        <v>135</v>
      </c>
      <c r="B133" s="3" t="str">
        <f t="shared" si="18"/>
        <v>8300</v>
      </c>
      <c r="C133" s="4" t="str">
        <f t="shared" si="16"/>
        <v>8300=ガ</v>
      </c>
    </row>
    <row r="134" spans="1:3">
      <c r="A134" s="2" t="s">
        <v>136</v>
      </c>
      <c r="B134" s="3" t="str">
        <f t="shared" si="18"/>
        <v>8400</v>
      </c>
      <c r="C134" s="4" t="str">
        <f t="shared" si="16"/>
        <v>8400=ギ</v>
      </c>
    </row>
    <row r="135" spans="1:3">
      <c r="A135" s="2" t="s">
        <v>137</v>
      </c>
      <c r="B135" s="3" t="str">
        <f t="shared" si="18"/>
        <v>8500</v>
      </c>
      <c r="C135" s="4" t="str">
        <f t="shared" si="16"/>
        <v>8500=グ</v>
      </c>
    </row>
    <row r="136" spans="1:3">
      <c r="A136" s="2" t="s">
        <v>138</v>
      </c>
      <c r="B136" s="3" t="str">
        <f t="shared" si="18"/>
        <v>8600</v>
      </c>
      <c r="C136" s="4" t="str">
        <f t="shared" si="16"/>
        <v>8600=ゲ</v>
      </c>
    </row>
    <row r="137" spans="1:3">
      <c r="A137" s="2" t="s">
        <v>139</v>
      </c>
      <c r="B137" s="3" t="str">
        <f t="shared" si="18"/>
        <v>8700</v>
      </c>
      <c r="C137" s="4" t="str">
        <f t="shared" si="16"/>
        <v>8700=ゴ</v>
      </c>
    </row>
    <row r="138" spans="1:3">
      <c r="A138" s="2" t="s">
        <v>140</v>
      </c>
      <c r="B138" s="3" t="str">
        <f t="shared" si="18"/>
        <v>8800</v>
      </c>
      <c r="C138" s="4" t="str">
        <f t="shared" si="16"/>
        <v>8800=ザ</v>
      </c>
    </row>
    <row r="139" spans="1:3">
      <c r="A139" s="2" t="s">
        <v>141</v>
      </c>
      <c r="B139" s="3" t="str">
        <f t="shared" ref="B139:B148" si="19">DEC2HEX(ROW()-2,2)&amp;"00"</f>
        <v>8900</v>
      </c>
      <c r="C139" s="4" t="str">
        <f t="shared" si="16"/>
        <v>8900=ヅ</v>
      </c>
    </row>
    <row r="140" spans="1:3">
      <c r="A140" s="2" t="s">
        <v>142</v>
      </c>
      <c r="B140" s="3" t="str">
        <f t="shared" si="19"/>
        <v>8A00</v>
      </c>
      <c r="C140" s="4" t="str">
        <f t="shared" si="16"/>
        <v>8A00=ズ</v>
      </c>
    </row>
    <row r="141" spans="1:3">
      <c r="A141" s="2" t="s">
        <v>143</v>
      </c>
      <c r="B141" s="3" t="str">
        <f t="shared" si="19"/>
        <v>8B00</v>
      </c>
      <c r="C141" s="4" t="str">
        <f t="shared" si="16"/>
        <v>8B00=ゼ</v>
      </c>
    </row>
    <row r="142" spans="1:3">
      <c r="A142" s="2" t="s">
        <v>144</v>
      </c>
      <c r="B142" s="3" t="str">
        <f t="shared" si="19"/>
        <v>8C00</v>
      </c>
      <c r="C142" s="4" t="str">
        <f t="shared" si="16"/>
        <v>8C00=ゾ</v>
      </c>
    </row>
    <row r="143" spans="1:3">
      <c r="A143" s="2" t="s">
        <v>145</v>
      </c>
      <c r="B143" s="3" t="str">
        <f t="shared" si="19"/>
        <v>8D00</v>
      </c>
      <c r="C143" s="4" t="str">
        <f t="shared" ref="C143:C174" si="20">B143&amp;"="&amp;A143</f>
        <v>8D00=ダ</v>
      </c>
    </row>
    <row r="144" spans="1:3">
      <c r="A144" s="2" t="s">
        <v>146</v>
      </c>
      <c r="B144" s="3" t="str">
        <f t="shared" si="19"/>
        <v>8E00</v>
      </c>
      <c r="C144" s="4" t="str">
        <f t="shared" si="20"/>
        <v>8E00=ヂ</v>
      </c>
    </row>
    <row r="145" spans="1:3">
      <c r="A145" s="2" t="s">
        <v>141</v>
      </c>
      <c r="B145" s="3" t="str">
        <f t="shared" si="19"/>
        <v>8F00</v>
      </c>
      <c r="C145" s="4" t="str">
        <f t="shared" si="20"/>
        <v>8F00=ヅ</v>
      </c>
    </row>
    <row r="146" spans="1:3">
      <c r="A146" s="2" t="s">
        <v>147</v>
      </c>
      <c r="B146" s="3" t="str">
        <f t="shared" si="19"/>
        <v>9000</v>
      </c>
      <c r="C146" s="4" t="str">
        <f t="shared" si="20"/>
        <v>9000=デ</v>
      </c>
    </row>
    <row r="147" spans="1:3">
      <c r="A147" s="2" t="s">
        <v>148</v>
      </c>
      <c r="B147" s="3" t="str">
        <f t="shared" si="19"/>
        <v>9100</v>
      </c>
      <c r="C147" s="4" t="str">
        <f t="shared" si="20"/>
        <v>9100=ド</v>
      </c>
    </row>
    <row r="148" spans="1:3">
      <c r="A148" s="2" t="s">
        <v>149</v>
      </c>
      <c r="B148" s="3" t="str">
        <f t="shared" si="19"/>
        <v>9200</v>
      </c>
      <c r="C148" s="4" t="str">
        <f t="shared" si="20"/>
        <v>9200=バ</v>
      </c>
    </row>
    <row r="149" spans="1:3">
      <c r="A149" s="2" t="s">
        <v>150</v>
      </c>
      <c r="B149" s="3" t="str">
        <f t="shared" ref="B149:B158" si="21">DEC2HEX(ROW()-2,2)&amp;"00"</f>
        <v>9300</v>
      </c>
      <c r="C149" s="4" t="str">
        <f t="shared" si="20"/>
        <v>9300=ビ</v>
      </c>
    </row>
    <row r="150" spans="1:3">
      <c r="A150" s="2" t="s">
        <v>151</v>
      </c>
      <c r="B150" s="3" t="str">
        <f t="shared" si="21"/>
        <v>9400</v>
      </c>
      <c r="C150" s="4" t="str">
        <f t="shared" si="20"/>
        <v>9400=ブ</v>
      </c>
    </row>
    <row r="151" spans="1:3">
      <c r="A151" s="2" t="s">
        <v>152</v>
      </c>
      <c r="B151" s="3" t="str">
        <f t="shared" si="21"/>
        <v>9500</v>
      </c>
      <c r="C151" s="4" t="str">
        <f t="shared" si="20"/>
        <v>9500=ベ</v>
      </c>
    </row>
    <row r="152" spans="1:3">
      <c r="A152" s="2" t="s">
        <v>153</v>
      </c>
      <c r="B152" s="3" t="str">
        <f t="shared" si="21"/>
        <v>9600</v>
      </c>
      <c r="C152" s="4" t="str">
        <f t="shared" si="20"/>
        <v>9600=ボ</v>
      </c>
    </row>
    <row r="153" spans="1:3">
      <c r="A153" s="2" t="s">
        <v>154</v>
      </c>
      <c r="B153" s="3" t="str">
        <f t="shared" si="21"/>
        <v>9700</v>
      </c>
      <c r="C153" s="4" t="str">
        <f t="shared" si="20"/>
        <v>9700=パ</v>
      </c>
    </row>
    <row r="154" spans="1:3">
      <c r="A154" s="2" t="s">
        <v>155</v>
      </c>
      <c r="B154" s="3" t="str">
        <f t="shared" si="21"/>
        <v>9800</v>
      </c>
      <c r="C154" s="4" t="str">
        <f t="shared" si="20"/>
        <v>9800=ピ</v>
      </c>
    </row>
    <row r="155" spans="1:3">
      <c r="A155" s="2" t="s">
        <v>156</v>
      </c>
      <c r="B155" s="3" t="str">
        <f t="shared" si="21"/>
        <v>9900</v>
      </c>
      <c r="C155" s="4" t="str">
        <f t="shared" si="20"/>
        <v>9900=プ</v>
      </c>
    </row>
    <row r="156" spans="1:3">
      <c r="A156" s="2" t="s">
        <v>79</v>
      </c>
      <c r="B156" s="3" t="str">
        <f t="shared" si="21"/>
        <v>9A00</v>
      </c>
      <c r="C156" s="4" t="str">
        <f t="shared" si="20"/>
        <v>9A00=ペ</v>
      </c>
    </row>
    <row r="157" spans="1:3">
      <c r="A157" s="2" t="s">
        <v>157</v>
      </c>
      <c r="B157" s="3" t="str">
        <f t="shared" si="21"/>
        <v>9B00</v>
      </c>
      <c r="C157" s="4" t="str">
        <f t="shared" si="20"/>
        <v>9B00=ポ</v>
      </c>
    </row>
    <row r="158" spans="1:3">
      <c r="A158" s="2" t="s">
        <v>158</v>
      </c>
      <c r="B158" s="3" t="str">
        <f t="shared" si="21"/>
        <v>9C00</v>
      </c>
      <c r="C158" s="4" t="str">
        <f t="shared" si="20"/>
        <v>9C00=ャ</v>
      </c>
    </row>
    <row r="159" spans="1:3">
      <c r="A159" s="2" t="s">
        <v>159</v>
      </c>
      <c r="B159" s="3" t="str">
        <f t="shared" ref="B159:B168" si="22">DEC2HEX(ROW()-2,2)&amp;"00"</f>
        <v>9D00</v>
      </c>
      <c r="C159" s="4" t="str">
        <f t="shared" si="20"/>
        <v>9D00=ュ</v>
      </c>
    </row>
    <row r="160" spans="1:3">
      <c r="A160" s="2" t="s">
        <v>160</v>
      </c>
      <c r="B160" s="3" t="str">
        <f t="shared" si="22"/>
        <v>9E00</v>
      </c>
      <c r="C160" s="4" t="str">
        <f t="shared" si="20"/>
        <v>9E00=ョ</v>
      </c>
    </row>
    <row r="161" spans="1:3">
      <c r="A161" s="2" t="s">
        <v>161</v>
      </c>
      <c r="B161" s="3" t="str">
        <f t="shared" si="22"/>
        <v>9F00</v>
      </c>
      <c r="C161" s="4" t="str">
        <f t="shared" si="20"/>
        <v>9F00=ッ</v>
      </c>
    </row>
    <row r="162" spans="1:3">
      <c r="A162" s="2" t="s">
        <v>162</v>
      </c>
      <c r="B162" s="3" t="str">
        <f t="shared" si="22"/>
        <v>A000</v>
      </c>
      <c r="C162" s="4" t="str">
        <f t="shared" si="20"/>
        <v>A000=ン</v>
      </c>
    </row>
    <row r="163" spans="1:3">
      <c r="A163" s="1" t="s">
        <v>163</v>
      </c>
      <c r="B163" s="3" t="str">
        <f t="shared" si="22"/>
        <v>A100</v>
      </c>
      <c r="C163" s="4" t="str">
        <f t="shared" si="20"/>
        <v>A100=〔</v>
      </c>
    </row>
    <row r="164" spans="1:3">
      <c r="A164" s="1" t="s">
        <v>164</v>
      </c>
      <c r="B164" s="3" t="str">
        <f t="shared" si="22"/>
        <v>A200</v>
      </c>
      <c r="C164" s="4" t="str">
        <f t="shared" si="20"/>
        <v>A200=〕</v>
      </c>
    </row>
    <row r="165" spans="1:3">
      <c r="A165" s="1" t="s">
        <v>165</v>
      </c>
      <c r="B165" s="3" t="str">
        <f t="shared" si="22"/>
        <v>A300</v>
      </c>
      <c r="C165" s="4" t="str">
        <f t="shared" si="20"/>
        <v>A300=「</v>
      </c>
    </row>
    <row r="166" spans="1:3">
      <c r="A166" s="1" t="s">
        <v>166</v>
      </c>
      <c r="B166" s="3" t="str">
        <f t="shared" si="22"/>
        <v>A400</v>
      </c>
      <c r="C166" s="4" t="str">
        <f t="shared" si="20"/>
        <v>A400=」</v>
      </c>
    </row>
    <row r="167" spans="1:3">
      <c r="A167" s="1" t="s">
        <v>167</v>
      </c>
      <c r="B167" s="3" t="str">
        <f t="shared" si="22"/>
        <v>A500</v>
      </c>
      <c r="C167" s="4" t="str">
        <f t="shared" si="20"/>
        <v>A500=『</v>
      </c>
    </row>
    <row r="168" spans="1:3">
      <c r="A168" s="1" t="s">
        <v>168</v>
      </c>
      <c r="B168" s="3" t="str">
        <f t="shared" si="22"/>
        <v>A600</v>
      </c>
      <c r="C168" s="4" t="str">
        <f t="shared" si="20"/>
        <v>A600=』</v>
      </c>
    </row>
    <row r="169" spans="1:3">
      <c r="A169" s="1" t="s">
        <v>169</v>
      </c>
      <c r="B169" s="3" t="str">
        <f t="shared" ref="B169:B178" si="23">DEC2HEX(ROW()-2,2)&amp;"00"</f>
        <v>A700</v>
      </c>
      <c r="C169" s="4" t="str">
        <f t="shared" si="20"/>
        <v>A700=-</v>
      </c>
    </row>
    <row r="170" spans="1:3">
      <c r="A170" s="1" t="s">
        <v>170</v>
      </c>
      <c r="B170" s="3" t="str">
        <f t="shared" si="23"/>
        <v>A800</v>
      </c>
      <c r="C170" s="4" t="str">
        <f t="shared" si="20"/>
        <v>A800=~</v>
      </c>
    </row>
    <row r="171" spans="1:3">
      <c r="A171" s="1" t="s">
        <v>171</v>
      </c>
      <c r="B171" s="3" t="str">
        <f t="shared" si="23"/>
        <v>A900</v>
      </c>
      <c r="C171" s="4" t="str">
        <f t="shared" si="20"/>
        <v>A900=—</v>
      </c>
    </row>
    <row r="172" spans="1:3">
      <c r="A172" s="1" t="s">
        <v>172</v>
      </c>
      <c r="B172" s="3" t="str">
        <f t="shared" si="23"/>
        <v>AA00</v>
      </c>
      <c r="C172" s="4" t="str">
        <f t="shared" si="20"/>
        <v>AA00=！</v>
      </c>
    </row>
    <row r="173" spans="1:3">
      <c r="A173" s="1" t="s">
        <v>173</v>
      </c>
      <c r="B173" s="3" t="str">
        <f t="shared" si="23"/>
        <v>AB00</v>
      </c>
      <c r="C173" s="4" t="str">
        <f t="shared" si="20"/>
        <v>AB00=？</v>
      </c>
    </row>
    <row r="174" spans="1:3">
      <c r="A174" s="1" t="s">
        <v>174</v>
      </c>
      <c r="B174" s="3" t="str">
        <f t="shared" si="23"/>
        <v>AC00</v>
      </c>
      <c r="C174" s="4" t="str">
        <f t="shared" si="20"/>
        <v>AC00=…</v>
      </c>
    </row>
    <row r="175" spans="1:3">
      <c r="A175" s="1" t="s">
        <v>175</v>
      </c>
      <c r="B175" s="3" t="str">
        <f t="shared" si="23"/>
        <v>AD00</v>
      </c>
      <c r="C175" s="4" t="str">
        <f t="shared" ref="C175:C206" si="24">B175&amp;"="&amp;A175</f>
        <v>AD00=按键Ａ</v>
      </c>
    </row>
    <row r="176" spans="1:3">
      <c r="A176" s="1" t="s">
        <v>176</v>
      </c>
      <c r="B176" s="3" t="str">
        <f t="shared" si="23"/>
        <v>AE00</v>
      </c>
      <c r="C176" s="4" t="str">
        <f t="shared" si="24"/>
        <v>AE00=按键Ｂ</v>
      </c>
    </row>
    <row r="177" spans="1:3">
      <c r="A177" s="1" t="s">
        <v>177</v>
      </c>
      <c r="B177" s="3" t="str">
        <f t="shared" si="23"/>
        <v>AF00</v>
      </c>
      <c r="C177" s="4" t="str">
        <f t="shared" si="24"/>
        <v>AF00=特殊字符１</v>
      </c>
    </row>
    <row r="178" spans="1:3">
      <c r="A178" s="1" t="s">
        <v>178</v>
      </c>
      <c r="B178" s="3" t="str">
        <f t="shared" si="23"/>
        <v>B000</v>
      </c>
      <c r="C178" s="4" t="str">
        <f t="shared" si="24"/>
        <v>B000=特殊字符２</v>
      </c>
    </row>
    <row r="179" spans="1:3">
      <c r="A179" s="1" t="s">
        <v>179</v>
      </c>
      <c r="B179" s="3" t="str">
        <f t="shared" ref="B179:B188" si="25">DEC2HEX(ROW()-2,2)&amp;"00"</f>
        <v>B100</v>
      </c>
      <c r="C179" s="4" t="str">
        <f t="shared" si="24"/>
        <v>B100=特殊字符３</v>
      </c>
    </row>
    <row r="180" spans="1:3">
      <c r="A180" s="1" t="s">
        <v>180</v>
      </c>
      <c r="B180" s="3" t="str">
        <f t="shared" si="25"/>
        <v>B200</v>
      </c>
      <c r="C180" s="4" t="str">
        <f t="shared" si="24"/>
        <v>B200=特殊字符４</v>
      </c>
    </row>
    <row r="181" spans="1:3">
      <c r="A181" s="2" t="s">
        <v>181</v>
      </c>
      <c r="B181" s="3" t="str">
        <f t="shared" si="25"/>
        <v>B300</v>
      </c>
      <c r="C181" s="4" t="str">
        <f t="shared" si="24"/>
        <v>B300=0</v>
      </c>
    </row>
    <row r="182" spans="1:3">
      <c r="A182" s="2" t="s">
        <v>182</v>
      </c>
      <c r="B182" s="3" t="str">
        <f t="shared" si="25"/>
        <v>B400</v>
      </c>
      <c r="C182" s="4" t="str">
        <f t="shared" si="24"/>
        <v>B400=1</v>
      </c>
    </row>
    <row r="183" spans="1:3">
      <c r="A183" s="2" t="s">
        <v>183</v>
      </c>
      <c r="B183" s="3" t="str">
        <f t="shared" si="25"/>
        <v>B500</v>
      </c>
      <c r="C183" s="4" t="str">
        <f t="shared" si="24"/>
        <v>B500=2</v>
      </c>
    </row>
    <row r="184" spans="1:3">
      <c r="A184" s="2" t="s">
        <v>184</v>
      </c>
      <c r="B184" s="3" t="str">
        <f t="shared" si="25"/>
        <v>B600</v>
      </c>
      <c r="C184" s="4" t="str">
        <f t="shared" si="24"/>
        <v>B600=3</v>
      </c>
    </row>
    <row r="185" spans="1:3">
      <c r="A185" s="2" t="s">
        <v>185</v>
      </c>
      <c r="B185" s="3" t="str">
        <f t="shared" si="25"/>
        <v>B700</v>
      </c>
      <c r="C185" s="4" t="str">
        <f t="shared" si="24"/>
        <v>B700=4</v>
      </c>
    </row>
    <row r="186" spans="1:3">
      <c r="A186" s="2" t="s">
        <v>186</v>
      </c>
      <c r="B186" s="3" t="str">
        <f t="shared" si="25"/>
        <v>B800</v>
      </c>
      <c r="C186" s="4" t="str">
        <f t="shared" si="24"/>
        <v>B800=5</v>
      </c>
    </row>
    <row r="187" spans="1:3">
      <c r="A187" s="2" t="s">
        <v>187</v>
      </c>
      <c r="B187" s="3" t="str">
        <f t="shared" si="25"/>
        <v>B900</v>
      </c>
      <c r="C187" s="4" t="str">
        <f t="shared" si="24"/>
        <v>B900=6</v>
      </c>
    </row>
    <row r="188" spans="1:3">
      <c r="A188" s="2" t="s">
        <v>188</v>
      </c>
      <c r="B188" s="3" t="str">
        <f t="shared" si="25"/>
        <v>BA00</v>
      </c>
      <c r="C188" s="4" t="str">
        <f t="shared" si="24"/>
        <v>BA00=7</v>
      </c>
    </row>
    <row r="189" spans="1:3">
      <c r="A189" s="2" t="s">
        <v>189</v>
      </c>
      <c r="B189" s="3" t="str">
        <f t="shared" ref="B189:B198" si="26">DEC2HEX(ROW()-2,2)&amp;"00"</f>
        <v>BB00</v>
      </c>
      <c r="C189" s="4" t="str">
        <f t="shared" si="24"/>
        <v>BB00=8</v>
      </c>
    </row>
    <row r="190" spans="1:3">
      <c r="A190" s="2" t="s">
        <v>190</v>
      </c>
      <c r="B190" s="3" t="str">
        <f t="shared" si="26"/>
        <v>BC00</v>
      </c>
      <c r="C190" s="4" t="str">
        <f t="shared" si="24"/>
        <v>BC00=9</v>
      </c>
    </row>
    <row r="191" spans="1:3">
      <c r="A191" s="1" t="s">
        <v>191</v>
      </c>
      <c r="B191" s="3" t="str">
        <f t="shared" si="26"/>
        <v>BD00</v>
      </c>
      <c r="C191" s="4" t="str">
        <f t="shared" si="24"/>
        <v>BD00=。</v>
      </c>
    </row>
    <row r="192" spans="1:3">
      <c r="A192" s="1" t="s">
        <v>192</v>
      </c>
      <c r="B192" s="3" t="str">
        <f t="shared" si="26"/>
        <v>BE00</v>
      </c>
      <c r="C192" s="4" t="str">
        <f t="shared" si="24"/>
        <v>BE00=、</v>
      </c>
    </row>
    <row r="193" spans="1:3">
      <c r="A193" s="2" t="s">
        <v>193</v>
      </c>
      <c r="B193" s="3" t="str">
        <f t="shared" si="26"/>
        <v>BF00</v>
      </c>
      <c r="C193" s="4" t="str">
        <f t="shared" si="24"/>
        <v>BF00=·</v>
      </c>
    </row>
    <row r="194" spans="1:3">
      <c r="A194" s="2" t="s">
        <v>194</v>
      </c>
      <c r="B194" s="3" t="str">
        <f t="shared" si="26"/>
        <v>C000</v>
      </c>
      <c r="C194" s="4" t="str">
        <f t="shared" si="24"/>
        <v>C000=Ａ</v>
      </c>
    </row>
    <row r="195" spans="1:3">
      <c r="A195" s="2" t="s">
        <v>195</v>
      </c>
      <c r="B195" s="3" t="str">
        <f t="shared" si="26"/>
        <v>C100</v>
      </c>
      <c r="C195" s="4" t="str">
        <f t="shared" si="24"/>
        <v>C100=Ｃ</v>
      </c>
    </row>
    <row r="196" spans="1:3">
      <c r="A196" s="2" t="s">
        <v>196</v>
      </c>
      <c r="B196" s="3" t="str">
        <f t="shared" si="26"/>
        <v>C200</v>
      </c>
      <c r="C196" s="4" t="str">
        <f t="shared" si="24"/>
        <v>C200=Ｄ</v>
      </c>
    </row>
    <row r="197" spans="1:6">
      <c r="A197" s="2" t="s">
        <v>197</v>
      </c>
      <c r="B197" s="3" t="str">
        <f t="shared" si="26"/>
        <v>C300</v>
      </c>
      <c r="C197" s="4" t="str">
        <f t="shared" si="24"/>
        <v>C300=Ｅ</v>
      </c>
      <c r="F197" s="2"/>
    </row>
    <row r="198" spans="1:6">
      <c r="A198" s="2" t="s">
        <v>198</v>
      </c>
      <c r="B198" s="3" t="str">
        <f t="shared" si="26"/>
        <v>C400</v>
      </c>
      <c r="C198" s="4" t="str">
        <f t="shared" si="24"/>
        <v>C400=Ｋ</v>
      </c>
      <c r="F198" s="2"/>
    </row>
    <row r="199" spans="1:6">
      <c r="A199" s="2" t="s">
        <v>199</v>
      </c>
      <c r="B199" s="3" t="str">
        <f t="shared" ref="B199:B209" si="27">DEC2HEX(ROW()-2,2)&amp;"00"</f>
        <v>C500</v>
      </c>
      <c r="C199" s="4" t="str">
        <f t="shared" si="24"/>
        <v>C500=Ｌ</v>
      </c>
      <c r="F199" s="2"/>
    </row>
    <row r="200" spans="1:6">
      <c r="A200" s="2" t="s">
        <v>200</v>
      </c>
      <c r="B200" s="3" t="str">
        <f t="shared" si="27"/>
        <v>C600</v>
      </c>
      <c r="C200" s="4" t="str">
        <f t="shared" si="24"/>
        <v>C600=Ｍ</v>
      </c>
      <c r="F200" s="2"/>
    </row>
    <row r="201" spans="1:6">
      <c r="A201" s="2" t="s">
        <v>201</v>
      </c>
      <c r="B201" s="3" t="str">
        <f t="shared" si="27"/>
        <v>C700</v>
      </c>
      <c r="C201" s="4" t="str">
        <f t="shared" si="24"/>
        <v>C700=Ｎ</v>
      </c>
      <c r="F201" s="2"/>
    </row>
    <row r="202" spans="1:6">
      <c r="A202" s="2" t="s">
        <v>202</v>
      </c>
      <c r="B202" s="3" t="str">
        <f t="shared" si="27"/>
        <v>C800</v>
      </c>
      <c r="C202" s="4" t="str">
        <f t="shared" si="24"/>
        <v>C800=Ｐ</v>
      </c>
      <c r="F202" s="2"/>
    </row>
    <row r="203" spans="1:6">
      <c r="A203" s="2" t="s">
        <v>203</v>
      </c>
      <c r="B203" s="3" t="str">
        <f t="shared" si="27"/>
        <v>C900</v>
      </c>
      <c r="C203" s="4" t="str">
        <f t="shared" si="24"/>
        <v>C900=Ｔ</v>
      </c>
      <c r="F203" s="2"/>
    </row>
    <row r="204" ht="14.25" spans="1:6">
      <c r="A204" s="5" t="s">
        <v>204</v>
      </c>
      <c r="B204" s="3" t="str">
        <f t="shared" si="27"/>
        <v>CA00</v>
      </c>
      <c r="C204" s="4" t="str">
        <f t="shared" si="24"/>
        <v>CA00=©</v>
      </c>
      <c r="F204" s="2"/>
    </row>
    <row r="205" spans="1:6">
      <c r="A205" s="1" t="s">
        <v>205</v>
      </c>
      <c r="B205" s="3" t="str">
        <f t="shared" si="27"/>
        <v>CB00</v>
      </c>
      <c r="C205" s="4" t="str">
        <f t="shared" si="24"/>
        <v>CB00=ｄ</v>
      </c>
      <c r="F205" s="2"/>
    </row>
    <row r="206" spans="1:6">
      <c r="A206" s="1" t="s">
        <v>206</v>
      </c>
      <c r="B206" s="3" t="str">
        <f t="shared" si="27"/>
        <v>CC00</v>
      </c>
      <c r="C206" s="4" t="str">
        <f t="shared" si="24"/>
        <v>CC00=ｅ</v>
      </c>
      <c r="F206" s="2"/>
    </row>
    <row r="207" spans="1:6">
      <c r="A207" s="1" t="s">
        <v>207</v>
      </c>
      <c r="B207" s="3" t="str">
        <f t="shared" si="27"/>
        <v>CD00</v>
      </c>
      <c r="C207" s="4" t="str">
        <f t="shared" ref="C207:C238" si="28">B207&amp;"="&amp;A207</f>
        <v>CD00=讲</v>
      </c>
      <c r="F207" s="2"/>
    </row>
    <row r="208" spans="1:6">
      <c r="A208" s="1" t="s">
        <v>208</v>
      </c>
      <c r="B208" s="3" t="str">
        <f t="shared" si="27"/>
        <v>CE00</v>
      </c>
      <c r="C208" s="4" t="str">
        <f t="shared" si="28"/>
        <v>CE00=谈</v>
      </c>
      <c r="F208" s="2"/>
    </row>
    <row r="209" spans="1:6">
      <c r="A209" s="1" t="s">
        <v>209</v>
      </c>
      <c r="B209" s="3" t="str">
        <f t="shared" si="27"/>
        <v>CF00</v>
      </c>
      <c r="C209" s="4" t="str">
        <f t="shared" si="28"/>
        <v>CF00=社</v>
      </c>
      <c r="F209" s="2"/>
    </row>
    <row r="210" spans="1:6">
      <c r="A210" s="2"/>
      <c r="B210" s="3" t="str">
        <f t="shared" ref="B210:B219" si="29">DEC2HEX(ROW()-2,2)&amp;"00"</f>
        <v>D000</v>
      </c>
      <c r="C210" s="4" t="str">
        <f t="shared" si="28"/>
        <v>D000=</v>
      </c>
      <c r="F210" s="2"/>
    </row>
    <row r="211" spans="1:6">
      <c r="A211" s="2"/>
      <c r="B211" s="3" t="str">
        <f t="shared" si="29"/>
        <v>D100</v>
      </c>
      <c r="C211" s="4" t="str">
        <f t="shared" si="28"/>
        <v>D100=</v>
      </c>
      <c r="F211" s="2"/>
    </row>
    <row r="212" spans="1:6">
      <c r="A212" s="2"/>
      <c r="B212" s="3" t="str">
        <f t="shared" si="29"/>
        <v>D200</v>
      </c>
      <c r="C212" s="4" t="str">
        <f t="shared" si="28"/>
        <v>D200=</v>
      </c>
      <c r="F212" s="2"/>
    </row>
    <row r="213" spans="1:6">
      <c r="A213" s="2"/>
      <c r="B213" s="3" t="str">
        <f t="shared" si="29"/>
        <v>D300</v>
      </c>
      <c r="C213" s="4" t="str">
        <f t="shared" si="28"/>
        <v>D300=</v>
      </c>
      <c r="F213" s="2"/>
    </row>
    <row r="214" spans="1:6">
      <c r="A214" s="2"/>
      <c r="B214" s="3" t="str">
        <f t="shared" si="29"/>
        <v>D400</v>
      </c>
      <c r="C214" s="4" t="str">
        <f t="shared" si="28"/>
        <v>D400=</v>
      </c>
      <c r="F214" s="2"/>
    </row>
    <row r="215" spans="1:6">
      <c r="A215" s="2"/>
      <c r="B215" s="3" t="str">
        <f t="shared" si="29"/>
        <v>D500</v>
      </c>
      <c r="C215" s="4" t="str">
        <f t="shared" si="28"/>
        <v>D500=</v>
      </c>
      <c r="F215" s="2"/>
    </row>
    <row r="216" spans="1:6">
      <c r="A216" s="2"/>
      <c r="B216" s="3" t="str">
        <f t="shared" si="29"/>
        <v>D600</v>
      </c>
      <c r="C216" s="4" t="str">
        <f t="shared" si="28"/>
        <v>D600=</v>
      </c>
      <c r="F216" s="2"/>
    </row>
    <row r="217" spans="1:6">
      <c r="A217" s="2"/>
      <c r="B217" s="3" t="str">
        <f t="shared" si="29"/>
        <v>D700</v>
      </c>
      <c r="C217" s="4" t="str">
        <f t="shared" si="28"/>
        <v>D700=</v>
      </c>
      <c r="F217" s="2"/>
    </row>
    <row r="218" spans="1:6">
      <c r="A218" s="2"/>
      <c r="B218" s="3" t="str">
        <f t="shared" si="29"/>
        <v>D800</v>
      </c>
      <c r="C218" s="4" t="str">
        <f t="shared" si="28"/>
        <v>D800=</v>
      </c>
      <c r="F218" s="2"/>
    </row>
    <row r="219" spans="1:6">
      <c r="A219" s="2"/>
      <c r="B219" s="3" t="str">
        <f t="shared" si="29"/>
        <v>D900</v>
      </c>
      <c r="C219" s="4" t="str">
        <f t="shared" si="28"/>
        <v>D900=</v>
      </c>
      <c r="F219" s="2"/>
    </row>
    <row r="220" spans="1:3">
      <c r="A220" s="2"/>
      <c r="B220" s="3" t="str">
        <f t="shared" ref="B220:B229" si="30">DEC2HEX(ROW()-2,2)&amp;"00"</f>
        <v>DA00</v>
      </c>
      <c r="C220" s="4" t="str">
        <f t="shared" si="28"/>
        <v>DA00=</v>
      </c>
    </row>
    <row r="221" spans="1:3">
      <c r="A221" s="2"/>
      <c r="B221" s="3" t="str">
        <f t="shared" si="30"/>
        <v>DB00</v>
      </c>
      <c r="C221" s="4" t="str">
        <f t="shared" si="28"/>
        <v>DB00=</v>
      </c>
    </row>
    <row r="222" spans="1:3">
      <c r="A222" s="2"/>
      <c r="B222" s="3" t="str">
        <f t="shared" si="30"/>
        <v>DC00</v>
      </c>
      <c r="C222" s="4" t="str">
        <f t="shared" si="28"/>
        <v>DC00=</v>
      </c>
    </row>
    <row r="223" spans="1:3">
      <c r="A223" s="2"/>
      <c r="B223" s="3" t="str">
        <f t="shared" si="30"/>
        <v>DD00</v>
      </c>
      <c r="C223" s="4" t="str">
        <f t="shared" si="28"/>
        <v>DD00=</v>
      </c>
    </row>
    <row r="224" spans="1:3">
      <c r="A224" s="2"/>
      <c r="B224" s="3" t="str">
        <f t="shared" si="30"/>
        <v>DE00</v>
      </c>
      <c r="C224" s="4" t="str">
        <f t="shared" si="28"/>
        <v>DE00=</v>
      </c>
    </row>
    <row r="225" spans="1:3">
      <c r="A225" s="2"/>
      <c r="B225" s="3" t="str">
        <f t="shared" si="30"/>
        <v>DF00</v>
      </c>
      <c r="C225" s="4" t="str">
        <f t="shared" si="28"/>
        <v>DF00=</v>
      </c>
    </row>
    <row r="226" spans="1:3">
      <c r="A226" s="2"/>
      <c r="B226" s="3" t="str">
        <f t="shared" si="30"/>
        <v>E000</v>
      </c>
      <c r="C226" s="4" t="str">
        <f t="shared" si="28"/>
        <v>E000=</v>
      </c>
    </row>
    <row r="227" spans="1:3">
      <c r="A227" s="2"/>
      <c r="B227" s="3" t="str">
        <f t="shared" si="30"/>
        <v>E100</v>
      </c>
      <c r="C227" s="4" t="str">
        <f t="shared" si="28"/>
        <v>E100=</v>
      </c>
    </row>
    <row r="228" spans="1:3">
      <c r="A228" s="2"/>
      <c r="B228" s="3" t="str">
        <f t="shared" si="30"/>
        <v>E200</v>
      </c>
      <c r="C228" s="4" t="str">
        <f t="shared" si="28"/>
        <v>E200=</v>
      </c>
    </row>
    <row r="229" spans="1:3">
      <c r="A229" s="2"/>
      <c r="B229" s="3" t="str">
        <f t="shared" si="30"/>
        <v>E300</v>
      </c>
      <c r="C229" s="4" t="str">
        <f t="shared" si="28"/>
        <v>E300=</v>
      </c>
    </row>
    <row r="230" spans="1:3">
      <c r="A230" s="2"/>
      <c r="B230" s="3" t="str">
        <f t="shared" ref="B230:B240" si="31">DEC2HEX(ROW()-2,2)&amp;"00"</f>
        <v>E400</v>
      </c>
      <c r="C230" s="4" t="str">
        <f t="shared" si="28"/>
        <v>E400=</v>
      </c>
    </row>
    <row r="231" spans="1:3">
      <c r="A231" s="2"/>
      <c r="B231" s="3" t="str">
        <f t="shared" si="31"/>
        <v>E500</v>
      </c>
      <c r="C231" s="4" t="str">
        <f t="shared" si="28"/>
        <v>E500=</v>
      </c>
    </row>
    <row r="232" spans="1:3">
      <c r="A232" s="2"/>
      <c r="B232" s="3" t="str">
        <f t="shared" si="31"/>
        <v>E600</v>
      </c>
      <c r="C232" s="4" t="str">
        <f t="shared" si="28"/>
        <v>E600=</v>
      </c>
    </row>
    <row r="233" spans="1:3">
      <c r="A233" s="2"/>
      <c r="B233" s="3" t="str">
        <f t="shared" si="31"/>
        <v>E700</v>
      </c>
      <c r="C233" s="4" t="str">
        <f t="shared" si="28"/>
        <v>E700=</v>
      </c>
    </row>
    <row r="234" spans="1:3">
      <c r="A234" s="2"/>
      <c r="B234" s="3" t="str">
        <f t="shared" si="31"/>
        <v>E800</v>
      </c>
      <c r="C234" s="4" t="str">
        <f t="shared" si="28"/>
        <v>E800=</v>
      </c>
    </row>
    <row r="235" spans="1:3">
      <c r="A235" s="2"/>
      <c r="B235" s="3" t="str">
        <f t="shared" si="31"/>
        <v>E900</v>
      </c>
      <c r="C235" s="4" t="str">
        <f t="shared" si="28"/>
        <v>E900=</v>
      </c>
    </row>
    <row r="236" spans="1:3">
      <c r="A236" s="2"/>
      <c r="B236" s="3" t="str">
        <f t="shared" si="31"/>
        <v>EA00</v>
      </c>
      <c r="C236" s="4" t="str">
        <f t="shared" si="28"/>
        <v>EA00=</v>
      </c>
    </row>
    <row r="237" spans="1:3">
      <c r="A237" s="2"/>
      <c r="B237" s="3" t="str">
        <f t="shared" si="31"/>
        <v>EB00</v>
      </c>
      <c r="C237" s="4" t="str">
        <f t="shared" si="28"/>
        <v>EB00=</v>
      </c>
    </row>
    <row r="238" spans="1:3">
      <c r="A238" s="2"/>
      <c r="B238" s="3" t="str">
        <f t="shared" si="31"/>
        <v>EC00</v>
      </c>
      <c r="C238" s="4" t="str">
        <f t="shared" si="28"/>
        <v>EC00=</v>
      </c>
    </row>
    <row r="239" spans="1:3">
      <c r="A239" s="2"/>
      <c r="B239" s="3" t="str">
        <f t="shared" si="31"/>
        <v>ED00</v>
      </c>
      <c r="C239" s="4" t="str">
        <f>B239&amp;"="&amp;A239</f>
        <v>ED00=</v>
      </c>
    </row>
    <row r="240" spans="1:3">
      <c r="A240" s="2"/>
      <c r="B240" s="3" t="str">
        <f t="shared" si="31"/>
        <v>EE00</v>
      </c>
      <c r="C240" s="4" t="str">
        <f>B240&amp;"="&amp;A240</f>
        <v>EE00=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卧看微尘</cp:lastModifiedBy>
  <dcterms:created xsi:type="dcterms:W3CDTF">2023-09-26T10:24:22Z</dcterms:created>
  <dcterms:modified xsi:type="dcterms:W3CDTF">2023-09-28T01:32:41Z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012841A93FCA4AAEA7CCCFCBAF1F7C23</vt:lpwstr>
  </property>
  <property fmtid="{D5CDD505-2E9C-101B-9397-08002B2CF9AE}" pid="3" name="KSOProductBuildVer">
    <vt:lpwstr>2052-11.1.0.12598</vt:lpwstr>
  </property>
</Properties>
</file>