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9915" activeTab="2"/>
  </bookViews>
  <sheets>
    <sheet name="JP" sheetId="3" r:id="rId1"/>
    <sheet name="chn2014" sheetId="1" r:id="rId2"/>
    <sheet name="check" sheetId="2" r:id="rId3"/>
  </sheets>
  <definedNames>
    <definedName name="_xlnm._FilterDatabase" localSheetId="2" hidden="1">check!$A$1:$B$2281</definedName>
  </definedNames>
  <calcPr calcId="144525"/>
</workbook>
</file>

<file path=xl/sharedStrings.xml><?xml version="1.0" encoding="utf-8"?>
<sst xmlns="http://schemas.openxmlformats.org/spreadsheetml/2006/main" count="4903" uniqueCount="2566">
  <si>
    <t>0000=　</t>
  </si>
  <si>
    <t>0001=、</t>
  </si>
  <si>
    <t>0002=。</t>
  </si>
  <si>
    <t>0003=，</t>
  </si>
  <si>
    <t>0004=．</t>
  </si>
  <si>
    <t>0005=·</t>
  </si>
  <si>
    <t>0006=：</t>
  </si>
  <si>
    <t>0007=；</t>
  </si>
  <si>
    <t>0008=？</t>
  </si>
  <si>
    <t>0009=！</t>
  </si>
  <si>
    <t>000A=゛</t>
  </si>
  <si>
    <t>000B=゜</t>
  </si>
  <si>
    <t>000C=′</t>
  </si>
  <si>
    <t>000D=｀</t>
  </si>
  <si>
    <t>000E=々</t>
  </si>
  <si>
    <t>000F=ー</t>
  </si>
  <si>
    <t>0010=／</t>
  </si>
  <si>
    <t>0011=＼</t>
  </si>
  <si>
    <t>0012=～</t>
  </si>
  <si>
    <t>0013=…</t>
  </si>
  <si>
    <t>0014=‥</t>
  </si>
  <si>
    <t>0015=‘</t>
  </si>
  <si>
    <t>0016=’</t>
  </si>
  <si>
    <t>0017=“</t>
  </si>
  <si>
    <t>0018=”</t>
  </si>
  <si>
    <t>0019=（</t>
  </si>
  <si>
    <t>001A=）</t>
  </si>
  <si>
    <t>001B=〔</t>
  </si>
  <si>
    <t>001C=〕</t>
  </si>
  <si>
    <t>001D=［</t>
  </si>
  <si>
    <t>001E=］</t>
  </si>
  <si>
    <t>001F=｛</t>
  </si>
  <si>
    <t>0020=｝</t>
  </si>
  <si>
    <t>0021=〈</t>
  </si>
  <si>
    <t>0022=〉</t>
  </si>
  <si>
    <t>0023=「</t>
  </si>
  <si>
    <t>0024=」</t>
  </si>
  <si>
    <t>0025=『</t>
  </si>
  <si>
    <t>0026=』</t>
  </si>
  <si>
    <t>0027=【</t>
  </si>
  <si>
    <t>0028=】</t>
  </si>
  <si>
    <t>0029=＋</t>
  </si>
  <si>
    <t>002A=－</t>
  </si>
  <si>
    <t>002B=×</t>
  </si>
  <si>
    <t>002C=·</t>
  </si>
  <si>
    <t>002D=÷</t>
  </si>
  <si>
    <t>002E=＝</t>
  </si>
  <si>
    <t>002F=＜</t>
  </si>
  <si>
    <t>0030=＞</t>
  </si>
  <si>
    <t>0031=♂</t>
  </si>
  <si>
    <t>0032=♀</t>
  </si>
  <si>
    <t>0033=°</t>
  </si>
  <si>
    <t>0034=′</t>
  </si>
  <si>
    <t>0035=″</t>
  </si>
  <si>
    <t>0036=％</t>
  </si>
  <si>
    <t>0037=＃</t>
  </si>
  <si>
    <t>0038=＆</t>
  </si>
  <si>
    <t>0039=＊</t>
  </si>
  <si>
    <t>003A=＠</t>
  </si>
  <si>
    <t>003B=§</t>
  </si>
  <si>
    <t>003C=☆</t>
  </si>
  <si>
    <t>003D=★</t>
  </si>
  <si>
    <t>003E=○</t>
  </si>
  <si>
    <t>003F=●</t>
  </si>
  <si>
    <t>0040=◎</t>
  </si>
  <si>
    <t>0041=◇</t>
  </si>
  <si>
    <t>0042=◆</t>
  </si>
  <si>
    <t>0043=□</t>
  </si>
  <si>
    <t>0044=■</t>
  </si>
  <si>
    <t>0045=△</t>
  </si>
  <si>
    <t>0046=▲</t>
  </si>
  <si>
    <t>0047=▽</t>
  </si>
  <si>
    <t>0048=▼</t>
  </si>
  <si>
    <t>0049=※</t>
  </si>
  <si>
    <t>004A=→</t>
  </si>
  <si>
    <t>004B=←</t>
  </si>
  <si>
    <t>004C=↑</t>
  </si>
  <si>
    <t>004D=↓</t>
  </si>
  <si>
    <t>004E=?</t>
  </si>
  <si>
    <t>004F=?</t>
  </si>
  <si>
    <t>0050=?</t>
  </si>
  <si>
    <t>0051=?</t>
  </si>
  <si>
    <t>0052=?</t>
  </si>
  <si>
    <t>0053=０</t>
  </si>
  <si>
    <t>0054=１</t>
  </si>
  <si>
    <t>0055=２</t>
  </si>
  <si>
    <t>0056=３</t>
  </si>
  <si>
    <t>0057=４</t>
  </si>
  <si>
    <t>0058=５</t>
  </si>
  <si>
    <t>0059=６</t>
  </si>
  <si>
    <t>005A=７</t>
  </si>
  <si>
    <t>005B=８</t>
  </si>
  <si>
    <t>005C=９</t>
  </si>
  <si>
    <t>005D=Ａ</t>
  </si>
  <si>
    <t>005E=Ｂ</t>
  </si>
  <si>
    <t>005F=Ｃ</t>
  </si>
  <si>
    <t>0060=Ｄ</t>
  </si>
  <si>
    <t>0061=Ｅ</t>
  </si>
  <si>
    <t>0062=Ｆ</t>
  </si>
  <si>
    <t>0063=Ｇ</t>
  </si>
  <si>
    <t>0064=Ｈ</t>
  </si>
  <si>
    <t>0065=Ｉ</t>
  </si>
  <si>
    <t>0066=Ｊ</t>
  </si>
  <si>
    <t>0067=Ｋ</t>
  </si>
  <si>
    <t>0068=Ｌ</t>
  </si>
  <si>
    <t>0069=Ｍ</t>
  </si>
  <si>
    <t>006A=Ｎ</t>
  </si>
  <si>
    <t>006B=Ｏ</t>
  </si>
  <si>
    <t>006C=Ｐ</t>
  </si>
  <si>
    <t>006D=Ｑ</t>
  </si>
  <si>
    <t>006E=Ｒ</t>
  </si>
  <si>
    <t>006F=Ｓ</t>
  </si>
  <si>
    <t>0070=Ｔ</t>
  </si>
  <si>
    <t>0071=Ｕ</t>
  </si>
  <si>
    <t>0072=Ｖ</t>
  </si>
  <si>
    <t>0073=Ｗ</t>
  </si>
  <si>
    <t>0074=Ｘ</t>
  </si>
  <si>
    <t>0075=Ｙ</t>
  </si>
  <si>
    <t>0076=Ｚ</t>
  </si>
  <si>
    <t>0077=ａ</t>
  </si>
  <si>
    <t>0078=ｂ</t>
  </si>
  <si>
    <t>0079=ｃ</t>
  </si>
  <si>
    <t>007A=ｄ</t>
  </si>
  <si>
    <t>007B=ｅ</t>
  </si>
  <si>
    <t>007C=ｆ</t>
  </si>
  <si>
    <t>007D=ｇ</t>
  </si>
  <si>
    <t>007E=ｈ</t>
  </si>
  <si>
    <t>007F=ｉ</t>
  </si>
  <si>
    <t>0080=ｊ</t>
  </si>
  <si>
    <t>0081=ｋ</t>
  </si>
  <si>
    <t>0082=ｌ</t>
  </si>
  <si>
    <t>0083=ｍ</t>
  </si>
  <si>
    <t>0084=ｎ</t>
  </si>
  <si>
    <t>0085=ｏ</t>
  </si>
  <si>
    <t>0086=ｐ</t>
  </si>
  <si>
    <t>0087=ｑ</t>
  </si>
  <si>
    <t>0088=ｒ</t>
  </si>
  <si>
    <t>0089=ｓ</t>
  </si>
  <si>
    <t>008A=ｔ</t>
  </si>
  <si>
    <t>008B=ｕ</t>
  </si>
  <si>
    <t>008C=ｖ</t>
  </si>
  <si>
    <t>008D=ｗ</t>
  </si>
  <si>
    <t>008E=ｘ</t>
  </si>
  <si>
    <t>008F=ｙ</t>
  </si>
  <si>
    <t>0090=ｚ</t>
  </si>
  <si>
    <t>0091=ぁ</t>
  </si>
  <si>
    <t>0092=あ</t>
  </si>
  <si>
    <t>0093=ぃ</t>
  </si>
  <si>
    <t>0094=い</t>
  </si>
  <si>
    <t>0095=ぅ</t>
  </si>
  <si>
    <t>0096=う</t>
  </si>
  <si>
    <t>0097=ぇ</t>
  </si>
  <si>
    <t>0098=え</t>
  </si>
  <si>
    <t>0099=ぉ</t>
  </si>
  <si>
    <t>009A=お</t>
  </si>
  <si>
    <t>009B=か</t>
  </si>
  <si>
    <t>009C=が</t>
  </si>
  <si>
    <t>009D=き</t>
  </si>
  <si>
    <t>009E=ぎ</t>
  </si>
  <si>
    <t>009F=く</t>
  </si>
  <si>
    <t>00A0=ぐ</t>
  </si>
  <si>
    <t>00A1=け</t>
  </si>
  <si>
    <t>00A2=げ</t>
  </si>
  <si>
    <t>00A3=こ</t>
  </si>
  <si>
    <t>00A4=ご</t>
  </si>
  <si>
    <t>00A5=さ</t>
  </si>
  <si>
    <t>00A6=ざ</t>
  </si>
  <si>
    <t>00A7=し</t>
  </si>
  <si>
    <t>00A8=じ</t>
  </si>
  <si>
    <t>00A9=す</t>
  </si>
  <si>
    <t>00AA=ず</t>
  </si>
  <si>
    <t>00AB=せ</t>
  </si>
  <si>
    <t>00AC=ぜ</t>
  </si>
  <si>
    <t>00AD=そ</t>
  </si>
  <si>
    <t>00AE=ぞ</t>
  </si>
  <si>
    <t>00AF=た</t>
  </si>
  <si>
    <t>00B0=だ</t>
  </si>
  <si>
    <t>00B1=ち</t>
  </si>
  <si>
    <t>00B2=ぢ</t>
  </si>
  <si>
    <t>00B3=っ</t>
  </si>
  <si>
    <t>00B4=つ</t>
  </si>
  <si>
    <t>00B5=づ</t>
  </si>
  <si>
    <t>00B6=て</t>
  </si>
  <si>
    <t>00B7=で</t>
  </si>
  <si>
    <t>00B8=と</t>
  </si>
  <si>
    <t>00B9=ど</t>
  </si>
  <si>
    <t>00BA=な</t>
  </si>
  <si>
    <t>00BB=に</t>
  </si>
  <si>
    <t>00BC=ぬ</t>
  </si>
  <si>
    <t>00BD=ね</t>
  </si>
  <si>
    <t>00BE=の</t>
  </si>
  <si>
    <t>00BF=は</t>
  </si>
  <si>
    <t>00C0=ば</t>
  </si>
  <si>
    <t>00C1=ぱ</t>
  </si>
  <si>
    <t>00C2=ひ</t>
  </si>
  <si>
    <t>00C3=び</t>
  </si>
  <si>
    <t>00C4=ぴ</t>
  </si>
  <si>
    <t>00C5=ふ</t>
  </si>
  <si>
    <t>00C6=ぶ</t>
  </si>
  <si>
    <t>00C7=ぷ</t>
  </si>
  <si>
    <t>00C8=へ</t>
  </si>
  <si>
    <t>00C9=べ</t>
  </si>
  <si>
    <t>00CA=ぺ</t>
  </si>
  <si>
    <t>00CB=ほ</t>
  </si>
  <si>
    <t>00CC=ぼ</t>
  </si>
  <si>
    <t>00CD=ぽ</t>
  </si>
  <si>
    <t>00CE=ま</t>
  </si>
  <si>
    <t>00CF=み</t>
  </si>
  <si>
    <t>00D0=む</t>
  </si>
  <si>
    <t>00D1=め</t>
  </si>
  <si>
    <t>00D2=も</t>
  </si>
  <si>
    <t>00D3=ゃ</t>
  </si>
  <si>
    <t>00D4=や</t>
  </si>
  <si>
    <t>00D5=ゅ</t>
  </si>
  <si>
    <t>00D6=ゆ</t>
  </si>
  <si>
    <t>00D7=ょ</t>
  </si>
  <si>
    <t>00D8=よ</t>
  </si>
  <si>
    <t>00D9=ら</t>
  </si>
  <si>
    <t>00DA=り</t>
  </si>
  <si>
    <t>00DB=る</t>
  </si>
  <si>
    <t>00DC=れ</t>
  </si>
  <si>
    <t>00DD=ろ</t>
  </si>
  <si>
    <t>00DE=ゎ</t>
  </si>
  <si>
    <t>00DF=わ</t>
  </si>
  <si>
    <t>00E0=ゐ</t>
  </si>
  <si>
    <t>00E1=ゑ</t>
  </si>
  <si>
    <t>00E2=を</t>
  </si>
  <si>
    <t>00E3=ん</t>
  </si>
  <si>
    <t>00E4=ァ</t>
  </si>
  <si>
    <t>00E5=ア</t>
  </si>
  <si>
    <t>00E6=ィ</t>
  </si>
  <si>
    <t>00E7=イ</t>
  </si>
  <si>
    <t>00E8=ゥ</t>
  </si>
  <si>
    <t>00E9=ウ</t>
  </si>
  <si>
    <t>00EA=ェ</t>
  </si>
  <si>
    <t>00EB=エ</t>
  </si>
  <si>
    <t>00EC=ォ</t>
  </si>
  <si>
    <t>00ED=オ</t>
  </si>
  <si>
    <t>00EE=カ</t>
  </si>
  <si>
    <t>00EF=ガ</t>
  </si>
  <si>
    <t>00F0=キ</t>
  </si>
  <si>
    <t>00F1=ギ</t>
  </si>
  <si>
    <t>00F2=ク</t>
  </si>
  <si>
    <t>00F3=グ</t>
  </si>
  <si>
    <t>00F4=ケ</t>
  </si>
  <si>
    <t>00F5=ゲ</t>
  </si>
  <si>
    <t>00F6=コ</t>
  </si>
  <si>
    <t>00F7=ゴ</t>
  </si>
  <si>
    <t>00F8=サ</t>
  </si>
  <si>
    <t>00F9=ザ</t>
  </si>
  <si>
    <t>00FA=シ</t>
  </si>
  <si>
    <t>00FB=ジ</t>
  </si>
  <si>
    <t>00FC=ス</t>
  </si>
  <si>
    <t>00FD=ズ</t>
  </si>
  <si>
    <t>00FE=セ</t>
  </si>
  <si>
    <t>00FF=ゼ</t>
  </si>
  <si>
    <t>0100=ソ</t>
  </si>
  <si>
    <t>0101=ゾ</t>
  </si>
  <si>
    <t>0102=タ</t>
  </si>
  <si>
    <t>0103=ダ</t>
  </si>
  <si>
    <t>0104=チ</t>
  </si>
  <si>
    <t>0105=ヂ</t>
  </si>
  <si>
    <t>0106=ッ</t>
  </si>
  <si>
    <t>0107=ツ</t>
  </si>
  <si>
    <t>0108=ヅ</t>
  </si>
  <si>
    <t>0109=テ</t>
  </si>
  <si>
    <t>010A=デ</t>
  </si>
  <si>
    <t>010B=ト</t>
  </si>
  <si>
    <t>010C=ド</t>
  </si>
  <si>
    <t>010D=ナ</t>
  </si>
  <si>
    <t>010E=ニ</t>
  </si>
  <si>
    <t>010F=ヌ</t>
  </si>
  <si>
    <t>0110=ネ</t>
  </si>
  <si>
    <t>0111=ノ</t>
  </si>
  <si>
    <t>0112=ハ</t>
  </si>
  <si>
    <t>0113=バ</t>
  </si>
  <si>
    <t>0114=パ</t>
  </si>
  <si>
    <t>0115=ヒ</t>
  </si>
  <si>
    <t>0116=ビ</t>
  </si>
  <si>
    <t>0117=ピ</t>
  </si>
  <si>
    <t>0118=フ</t>
  </si>
  <si>
    <t>0119=ブ</t>
  </si>
  <si>
    <t>011A=プ</t>
  </si>
  <si>
    <t>011B=ヘ</t>
  </si>
  <si>
    <t>011C=ベ</t>
  </si>
  <si>
    <t>011D=ベ</t>
  </si>
  <si>
    <t>011E=ホ</t>
  </si>
  <si>
    <t>011F=ボ</t>
  </si>
  <si>
    <t>0120=ポ</t>
  </si>
  <si>
    <t>0121=マ</t>
  </si>
  <si>
    <t>0122=ミ</t>
  </si>
  <si>
    <t>0123=ム</t>
  </si>
  <si>
    <t>0124=メ</t>
  </si>
  <si>
    <t>0125=モ</t>
  </si>
  <si>
    <t>0126=ャ</t>
  </si>
  <si>
    <t>0127=ヤ</t>
  </si>
  <si>
    <t>0128=ュ</t>
  </si>
  <si>
    <t>0129=ユ</t>
  </si>
  <si>
    <t>012A=ョ</t>
  </si>
  <si>
    <t>012B=ヨ</t>
  </si>
  <si>
    <t>012C=ラ</t>
  </si>
  <si>
    <t>012D=リ</t>
  </si>
  <si>
    <t>012E=ル</t>
  </si>
  <si>
    <t>012F=レ</t>
  </si>
  <si>
    <t>0130=ロ</t>
  </si>
  <si>
    <t>0131=ヮ</t>
  </si>
  <si>
    <t>0132=ワ</t>
  </si>
  <si>
    <t>0133=ヰ</t>
  </si>
  <si>
    <t>0134=ヱ</t>
  </si>
  <si>
    <t>0135=ヲ</t>
  </si>
  <si>
    <t>0136=ン</t>
  </si>
  <si>
    <t>0137=ヴ</t>
  </si>
  <si>
    <t>0138=ヵ</t>
  </si>
  <si>
    <t>0139=ヶ</t>
  </si>
  <si>
    <t>013A=α</t>
  </si>
  <si>
    <t>013B=車</t>
  </si>
  <si>
    <t>013C=削</t>
  </si>
  <si>
    <t>013D=酵</t>
  </si>
  <si>
    <t>013E=砕</t>
  </si>
  <si>
    <t>013F=室</t>
  </si>
  <si>
    <t>0140=λ</t>
  </si>
  <si>
    <t>0141=μ</t>
  </si>
  <si>
    <t>0142=ν</t>
  </si>
  <si>
    <t>0143=ξ</t>
  </si>
  <si>
    <t>0144=ο</t>
  </si>
  <si>
    <t>0145=π</t>
  </si>
  <si>
    <t>0146=ρ</t>
  </si>
  <si>
    <t>0147=σ</t>
  </si>
  <si>
    <t>0148=τ</t>
  </si>
  <si>
    <t>0149=υ</t>
  </si>
  <si>
    <t>014A=χ</t>
  </si>
  <si>
    <t>014B=А</t>
  </si>
  <si>
    <t>014C=Б</t>
  </si>
  <si>
    <t>014D=В</t>
  </si>
  <si>
    <t>014E=Ж</t>
  </si>
  <si>
    <t>014F=К</t>
  </si>
  <si>
    <t>0150=М</t>
  </si>
  <si>
    <t>0151=П</t>
  </si>
  <si>
    <t>0152=С</t>
  </si>
  <si>
    <t>0153=У</t>
  </si>
  <si>
    <t>0154=Х</t>
  </si>
  <si>
    <t>0155=Я</t>
  </si>
  <si>
    <t>一</t>
  </si>
  <si>
    <t>丁</t>
  </si>
  <si>
    <t>七</t>
  </si>
  <si>
    <t>万</t>
  </si>
  <si>
    <t>丈</t>
  </si>
  <si>
    <t>三</t>
  </si>
  <si>
    <t>上</t>
  </si>
  <si>
    <t>下</t>
  </si>
  <si>
    <t>不</t>
  </si>
  <si>
    <t>与</t>
  </si>
  <si>
    <t>专</t>
  </si>
  <si>
    <t>且</t>
  </si>
  <si>
    <t>世</t>
  </si>
  <si>
    <t>丘</t>
  </si>
  <si>
    <t>业</t>
  </si>
  <si>
    <t>丛</t>
  </si>
  <si>
    <t>东</t>
  </si>
  <si>
    <t>丝</t>
  </si>
  <si>
    <t>丢</t>
  </si>
  <si>
    <t>两</t>
  </si>
  <si>
    <t>严</t>
  </si>
  <si>
    <t>丧</t>
  </si>
  <si>
    <t>个</t>
  </si>
  <si>
    <t>中</t>
  </si>
  <si>
    <t>丰</t>
  </si>
  <si>
    <t>串</t>
  </si>
  <si>
    <t>临</t>
  </si>
  <si>
    <t>丹</t>
  </si>
  <si>
    <t>为</t>
  </si>
  <si>
    <t>主</t>
  </si>
  <si>
    <t>丽</t>
  </si>
  <si>
    <t>举</t>
  </si>
  <si>
    <t>久</t>
  </si>
  <si>
    <t>么</t>
  </si>
  <si>
    <t>义</t>
  </si>
  <si>
    <t>之</t>
  </si>
  <si>
    <t>乌</t>
  </si>
  <si>
    <t>乍</t>
  </si>
  <si>
    <t>乎</t>
  </si>
  <si>
    <t>乏</t>
  </si>
  <si>
    <t>乐</t>
  </si>
  <si>
    <t>乔</t>
  </si>
  <si>
    <t>乖</t>
  </si>
  <si>
    <t>乘</t>
  </si>
  <si>
    <t>九</t>
  </si>
  <si>
    <t>也</t>
  </si>
  <si>
    <t>习</t>
  </si>
  <si>
    <t>乡</t>
  </si>
  <si>
    <t>书</t>
  </si>
  <si>
    <t>买</t>
  </si>
  <si>
    <t>乱</t>
  </si>
  <si>
    <t>乳</t>
  </si>
  <si>
    <t>了</t>
  </si>
  <si>
    <t>争</t>
  </si>
  <si>
    <t>事</t>
  </si>
  <si>
    <t>二</t>
  </si>
  <si>
    <t>于</t>
  </si>
  <si>
    <t>亏</t>
  </si>
  <si>
    <t>云</t>
  </si>
  <si>
    <t>互</t>
  </si>
  <si>
    <t>五</t>
  </si>
  <si>
    <t>亚</t>
  </si>
  <si>
    <t>些</t>
  </si>
  <si>
    <t>亡</t>
  </si>
  <si>
    <t>交</t>
  </si>
  <si>
    <t>产</t>
  </si>
  <si>
    <t>享</t>
  </si>
  <si>
    <t>亮</t>
  </si>
  <si>
    <t>亲</t>
  </si>
  <si>
    <t>人</t>
  </si>
  <si>
    <t>什</t>
  </si>
  <si>
    <t>仁</t>
  </si>
  <si>
    <t>仅</t>
  </si>
  <si>
    <t>仆</t>
  </si>
  <si>
    <t>仇</t>
  </si>
  <si>
    <t>今</t>
  </si>
  <si>
    <t>介</t>
  </si>
  <si>
    <t>仍</t>
  </si>
  <si>
    <t>从</t>
  </si>
  <si>
    <t>仓</t>
  </si>
  <si>
    <t>仔</t>
  </si>
  <si>
    <t>他</t>
  </si>
  <si>
    <t>仗</t>
  </si>
  <si>
    <t>付</t>
  </si>
  <si>
    <t>仙</t>
  </si>
  <si>
    <t>代</t>
  </si>
  <si>
    <t>令</t>
  </si>
  <si>
    <t>以</t>
  </si>
  <si>
    <t>仪</t>
  </si>
  <si>
    <t>们</t>
  </si>
  <si>
    <t>件</t>
  </si>
  <si>
    <t>价</t>
  </si>
  <si>
    <t>任</t>
  </si>
  <si>
    <t>份</t>
  </si>
  <si>
    <t>仿</t>
  </si>
  <si>
    <t>伊</t>
  </si>
  <si>
    <t>休</t>
  </si>
  <si>
    <t>众</t>
  </si>
  <si>
    <t>优</t>
  </si>
  <si>
    <t>伙</t>
  </si>
  <si>
    <t>会</t>
  </si>
  <si>
    <t>伝</t>
  </si>
  <si>
    <t>传</t>
  </si>
  <si>
    <t>伤</t>
  </si>
  <si>
    <t>伦</t>
  </si>
  <si>
    <t>伪</t>
  </si>
  <si>
    <t>伯</t>
  </si>
  <si>
    <t>估</t>
  </si>
  <si>
    <t>伴</t>
  </si>
  <si>
    <t>似</t>
  </si>
  <si>
    <t>但</t>
  </si>
  <si>
    <t>位</t>
  </si>
  <si>
    <t>低</t>
  </si>
  <si>
    <t>住</t>
  </si>
  <si>
    <t>体</t>
  </si>
  <si>
    <t>何</t>
  </si>
  <si>
    <t>余</t>
  </si>
  <si>
    <t>佛</t>
  </si>
  <si>
    <t>作</t>
  </si>
  <si>
    <t>你</t>
  </si>
  <si>
    <t>佣</t>
  </si>
  <si>
    <t>佩</t>
  </si>
  <si>
    <t>佳</t>
  </si>
  <si>
    <t>使</t>
  </si>
  <si>
    <t>例</t>
  </si>
  <si>
    <t>供</t>
  </si>
  <si>
    <t>依</t>
  </si>
  <si>
    <t>侧</t>
  </si>
  <si>
    <t>便</t>
  </si>
  <si>
    <t>促</t>
  </si>
  <si>
    <t>俄</t>
  </si>
  <si>
    <t>俗</t>
  </si>
  <si>
    <t>保</t>
  </si>
  <si>
    <t>信</t>
  </si>
  <si>
    <t>俩</t>
  </si>
  <si>
    <t>修</t>
  </si>
  <si>
    <t>俱</t>
  </si>
  <si>
    <t>俺</t>
  </si>
  <si>
    <t>個</t>
  </si>
  <si>
    <t>倍</t>
  </si>
  <si>
    <t>倒</t>
  </si>
  <si>
    <t>候</t>
  </si>
  <si>
    <t>借</t>
  </si>
  <si>
    <t>倦</t>
  </si>
  <si>
    <t>值</t>
  </si>
  <si>
    <t>倾</t>
  </si>
  <si>
    <t>假</t>
  </si>
  <si>
    <t>偏</t>
  </si>
  <si>
    <t>做</t>
  </si>
  <si>
    <t>停</t>
  </si>
  <si>
    <t>健</t>
  </si>
  <si>
    <t>偶</t>
  </si>
  <si>
    <t>偷</t>
  </si>
  <si>
    <t>偿</t>
  </si>
  <si>
    <t>傍</t>
  </si>
  <si>
    <t>储</t>
  </si>
  <si>
    <t>傲</t>
  </si>
  <si>
    <t>傻</t>
  </si>
  <si>
    <t>像</t>
  </si>
  <si>
    <t>僻</t>
  </si>
  <si>
    <t>儿</t>
  </si>
  <si>
    <t>允</t>
  </si>
  <si>
    <t>元</t>
  </si>
  <si>
    <t>兄</t>
  </si>
  <si>
    <t>充</t>
  </si>
  <si>
    <t>先</t>
  </si>
  <si>
    <t>光</t>
  </si>
  <si>
    <t>克</t>
  </si>
  <si>
    <t>免</t>
  </si>
  <si>
    <t>兔</t>
  </si>
  <si>
    <t>入</t>
  </si>
  <si>
    <t>全</t>
  </si>
  <si>
    <t>八</t>
  </si>
  <si>
    <t>公</t>
  </si>
  <si>
    <t>六</t>
  </si>
  <si>
    <t>兰</t>
  </si>
  <si>
    <t>共</t>
  </si>
  <si>
    <t>关</t>
  </si>
  <si>
    <t>兴</t>
  </si>
  <si>
    <t>其</t>
  </si>
  <si>
    <t>具</t>
  </si>
  <si>
    <t>典</t>
  </si>
  <si>
    <t>兹</t>
  </si>
  <si>
    <t>养</t>
  </si>
  <si>
    <t>内</t>
  </si>
  <si>
    <t>册</t>
  </si>
  <si>
    <t>再</t>
  </si>
  <si>
    <t>冒</t>
  </si>
  <si>
    <t>冕</t>
  </si>
  <si>
    <t>写</t>
  </si>
  <si>
    <t>军</t>
  </si>
  <si>
    <t>农</t>
  </si>
  <si>
    <t>冠</t>
  </si>
  <si>
    <t>冬</t>
  </si>
  <si>
    <t>冰</t>
  </si>
  <si>
    <t>冲</t>
  </si>
  <si>
    <t>决</t>
  </si>
  <si>
    <t>况</t>
  </si>
  <si>
    <t>冷</t>
  </si>
  <si>
    <t>冻</t>
  </si>
  <si>
    <t>净</t>
  </si>
  <si>
    <t>准</t>
  </si>
  <si>
    <t>凉</t>
  </si>
  <si>
    <t>凌</t>
  </si>
  <si>
    <t>减</t>
  </si>
  <si>
    <t>凑</t>
  </si>
  <si>
    <t>凛</t>
  </si>
  <si>
    <t>凝</t>
  </si>
  <si>
    <t>几</t>
  </si>
  <si>
    <t>凡</t>
  </si>
  <si>
    <t>凤</t>
  </si>
  <si>
    <t>凭</t>
  </si>
  <si>
    <t>凯</t>
  </si>
  <si>
    <t>出</t>
  </si>
  <si>
    <t>击</t>
  </si>
  <si>
    <t>刀</t>
  </si>
  <si>
    <t>分</t>
  </si>
  <si>
    <t>切</t>
  </si>
  <si>
    <t>划</t>
  </si>
  <si>
    <t>列</t>
  </si>
  <si>
    <t>则</t>
  </si>
  <si>
    <t>刚</t>
  </si>
  <si>
    <t>创</t>
  </si>
  <si>
    <t>初</t>
  </si>
  <si>
    <t>删</t>
  </si>
  <si>
    <t>判</t>
  </si>
  <si>
    <t>別</t>
  </si>
  <si>
    <t>利</t>
  </si>
  <si>
    <t>别</t>
  </si>
  <si>
    <t>刮</t>
  </si>
  <si>
    <t>到</t>
  </si>
  <si>
    <t>制</t>
  </si>
  <si>
    <t>刷</t>
  </si>
  <si>
    <t>券</t>
  </si>
  <si>
    <t>刺</t>
  </si>
  <si>
    <t>刻</t>
  </si>
  <si>
    <t>前</t>
  </si>
  <si>
    <t>剑</t>
  </si>
  <si>
    <t>剔</t>
  </si>
  <si>
    <t>剥</t>
  </si>
  <si>
    <t>剧</t>
  </si>
  <si>
    <t>剩</t>
  </si>
  <si>
    <t>剪</t>
  </si>
  <si>
    <t>副</t>
  </si>
  <si>
    <t>割</t>
  </si>
  <si>
    <t>劈</t>
  </si>
  <si>
    <t>力</t>
  </si>
  <si>
    <t>劝</t>
  </si>
  <si>
    <t>办</t>
  </si>
  <si>
    <t>功</t>
  </si>
  <si>
    <t>加</t>
  </si>
  <si>
    <t>务</t>
  </si>
  <si>
    <t>劣</t>
  </si>
  <si>
    <t>动</t>
  </si>
  <si>
    <t>助</t>
  </si>
  <si>
    <t>努</t>
  </si>
  <si>
    <t>劫</t>
  </si>
  <si>
    <t>励</t>
  </si>
  <si>
    <t>劲</t>
  </si>
  <si>
    <t>劳</t>
  </si>
  <si>
    <t>势</t>
  </si>
  <si>
    <t>勃</t>
  </si>
  <si>
    <t>勇</t>
  </si>
  <si>
    <t>勉</t>
  </si>
  <si>
    <t>勤</t>
  </si>
  <si>
    <t>勾</t>
  </si>
  <si>
    <t>包</t>
  </si>
  <si>
    <t>匍</t>
  </si>
  <si>
    <t>匐</t>
  </si>
  <si>
    <t>化</t>
  </si>
  <si>
    <t>匠</t>
  </si>
  <si>
    <t>匹</t>
  </si>
  <si>
    <t>区</t>
  </si>
  <si>
    <t>十</t>
  </si>
  <si>
    <t>千</t>
  </si>
  <si>
    <t>升</t>
  </si>
  <si>
    <t>午</t>
  </si>
  <si>
    <t>卉</t>
  </si>
  <si>
    <t>半</t>
  </si>
  <si>
    <t>华</t>
  </si>
  <si>
    <t>协</t>
  </si>
  <si>
    <t>单</t>
  </si>
  <si>
    <t>卖</t>
  </si>
  <si>
    <t>南</t>
  </si>
  <si>
    <t>博</t>
  </si>
  <si>
    <t>卜</t>
  </si>
  <si>
    <t>占</t>
  </si>
  <si>
    <t>卡</t>
  </si>
  <si>
    <t>卢</t>
  </si>
  <si>
    <t>卦</t>
  </si>
  <si>
    <t>疑似应为卫</t>
  </si>
  <si>
    <t>印</t>
  </si>
  <si>
    <t>危</t>
  </si>
  <si>
    <t>即</t>
  </si>
  <si>
    <t>却</t>
  </si>
  <si>
    <t>卷</t>
  </si>
  <si>
    <t>厅</t>
  </si>
  <si>
    <t>历</t>
  </si>
  <si>
    <t>厉</t>
  </si>
  <si>
    <t>压</t>
  </si>
  <si>
    <t>厌</t>
  </si>
  <si>
    <t>厕</t>
  </si>
  <si>
    <t>厚</t>
  </si>
  <si>
    <t>原</t>
  </si>
  <si>
    <t>厨</t>
  </si>
  <si>
    <t>去</t>
  </si>
  <si>
    <t>参</t>
  </si>
  <si>
    <t>又</t>
  </si>
  <si>
    <t>叉</t>
  </si>
  <si>
    <t>及</t>
  </si>
  <si>
    <t>友</t>
  </si>
  <si>
    <t>双</t>
  </si>
  <si>
    <t>反</t>
  </si>
  <si>
    <t>发</t>
  </si>
  <si>
    <t>取</t>
  </si>
  <si>
    <t>受</t>
  </si>
  <si>
    <t>变</t>
  </si>
  <si>
    <t>叠</t>
  </si>
  <si>
    <t>口</t>
  </si>
  <si>
    <t>古</t>
  </si>
  <si>
    <t>句</t>
  </si>
  <si>
    <t>另</t>
  </si>
  <si>
    <t>叨</t>
  </si>
  <si>
    <t>只</t>
  </si>
  <si>
    <t>叫</t>
  </si>
  <si>
    <t>召</t>
  </si>
  <si>
    <t>可</t>
  </si>
  <si>
    <t>台</t>
  </si>
  <si>
    <t>史</t>
  </si>
  <si>
    <t>右</t>
  </si>
  <si>
    <t>叶</t>
  </si>
  <si>
    <t>号</t>
  </si>
  <si>
    <t>司</t>
  </si>
  <si>
    <t>叹</t>
  </si>
  <si>
    <t>吃</t>
  </si>
  <si>
    <t>各</t>
  </si>
  <si>
    <t>合</t>
  </si>
  <si>
    <t>吉</t>
  </si>
  <si>
    <t>吊</t>
  </si>
  <si>
    <t>同</t>
  </si>
  <si>
    <t>名</t>
  </si>
  <si>
    <t>后</t>
  </si>
  <si>
    <t>吐</t>
  </si>
  <si>
    <t>向</t>
  </si>
  <si>
    <t>吓</t>
  </si>
  <si>
    <t>吔</t>
  </si>
  <si>
    <t>吗</t>
  </si>
  <si>
    <t>君</t>
  </si>
  <si>
    <t>否</t>
  </si>
  <si>
    <t>吧</t>
  </si>
  <si>
    <t>含</t>
  </si>
  <si>
    <t>听</t>
  </si>
  <si>
    <t>启</t>
  </si>
  <si>
    <t>吱</t>
  </si>
  <si>
    <t>吵</t>
  </si>
  <si>
    <t>吸</t>
  </si>
  <si>
    <t>吹</t>
  </si>
  <si>
    <t>吻</t>
  </si>
  <si>
    <t>吼</t>
  </si>
  <si>
    <t>呀</t>
  </si>
  <si>
    <t>呃</t>
  </si>
  <si>
    <t>呆</t>
  </si>
  <si>
    <t>告</t>
  </si>
  <si>
    <t>呐</t>
  </si>
  <si>
    <t>员</t>
  </si>
  <si>
    <t>呛</t>
  </si>
  <si>
    <t>呜</t>
  </si>
  <si>
    <t>呢</t>
  </si>
  <si>
    <t>呦</t>
  </si>
  <si>
    <t>周</t>
  </si>
  <si>
    <t>味</t>
  </si>
  <si>
    <t>呵</t>
  </si>
  <si>
    <t>呼</t>
  </si>
  <si>
    <t>命</t>
  </si>
  <si>
    <t>和</t>
  </si>
  <si>
    <t>咎</t>
  </si>
  <si>
    <t>咏</t>
  </si>
  <si>
    <t>咒</t>
  </si>
  <si>
    <t>咔</t>
  </si>
  <si>
    <t>咕</t>
  </si>
  <si>
    <t>咖</t>
  </si>
  <si>
    <t>咙</t>
  </si>
  <si>
    <t>咚</t>
  </si>
  <si>
    <t>咦</t>
  </si>
  <si>
    <t>咧</t>
  </si>
  <si>
    <t>咪</t>
  </si>
  <si>
    <t>咬</t>
  </si>
  <si>
    <t>咯</t>
  </si>
  <si>
    <t>咱</t>
  </si>
  <si>
    <t>咳</t>
  </si>
  <si>
    <t>咸</t>
  </si>
  <si>
    <t>咽</t>
  </si>
  <si>
    <t>咿</t>
  </si>
  <si>
    <t>品</t>
  </si>
  <si>
    <t>哇</t>
  </si>
  <si>
    <t>哈</t>
  </si>
  <si>
    <t>哉</t>
  </si>
  <si>
    <t>响</t>
  </si>
  <si>
    <t>哎</t>
  </si>
  <si>
    <t>哔</t>
  </si>
  <si>
    <t>哗</t>
  </si>
  <si>
    <t>哟</t>
  </si>
  <si>
    <t>哥</t>
  </si>
  <si>
    <t>哦</t>
  </si>
  <si>
    <t>哪</t>
  </si>
  <si>
    <t>哭</t>
  </si>
  <si>
    <t>哲</t>
  </si>
  <si>
    <t>哼</t>
  </si>
  <si>
    <t>唉</t>
  </si>
  <si>
    <t>唔</t>
  </si>
  <si>
    <t>唠</t>
  </si>
  <si>
    <t>唧</t>
  </si>
  <si>
    <t>售</t>
  </si>
  <si>
    <t>唯</t>
  </si>
  <si>
    <t>唰</t>
  </si>
  <si>
    <t>唱</t>
  </si>
  <si>
    <t>商</t>
  </si>
  <si>
    <t>啊</t>
  </si>
  <si>
    <t>啡</t>
  </si>
  <si>
    <t>啤</t>
  </si>
  <si>
    <t>啥</t>
  </si>
  <si>
    <t>啦</t>
  </si>
  <si>
    <t>啮</t>
  </si>
  <si>
    <t>啾</t>
  </si>
  <si>
    <t>喂</t>
  </si>
  <si>
    <t>善</t>
  </si>
  <si>
    <t>喉</t>
  </si>
  <si>
    <t>喊</t>
  </si>
  <si>
    <t>喏</t>
  </si>
  <si>
    <t>喔</t>
  </si>
  <si>
    <t>喘</t>
  </si>
  <si>
    <t>喜</t>
  </si>
  <si>
    <t>喝</t>
  </si>
  <si>
    <t>喱</t>
  </si>
  <si>
    <t>喷</t>
  </si>
  <si>
    <t>喻</t>
  </si>
  <si>
    <t>喽</t>
  </si>
  <si>
    <t>嗨</t>
  </si>
  <si>
    <t>嗯</t>
  </si>
  <si>
    <t>嗷</t>
  </si>
  <si>
    <t>嘉</t>
  </si>
  <si>
    <t>嘎</t>
  </si>
  <si>
    <t>嘘</t>
  </si>
  <si>
    <t>嘛</t>
  </si>
  <si>
    <t>嘟</t>
  </si>
  <si>
    <t>嘴</t>
  </si>
  <si>
    <t>嘿</t>
  </si>
  <si>
    <t>噌</t>
  </si>
  <si>
    <t>噗</t>
  </si>
  <si>
    <t>噜</t>
  </si>
  <si>
    <t>噢</t>
  </si>
  <si>
    <t>器</t>
  </si>
  <si>
    <t>嚏</t>
  </si>
  <si>
    <t>嚷</t>
  </si>
  <si>
    <t>嚼</t>
  </si>
  <si>
    <t>四</t>
  </si>
  <si>
    <t>回</t>
  </si>
  <si>
    <t>因</t>
  </si>
  <si>
    <t>团</t>
  </si>
  <si>
    <t>园</t>
  </si>
  <si>
    <t>困</t>
  </si>
  <si>
    <t>囱</t>
  </si>
  <si>
    <t>围</t>
  </si>
  <si>
    <t>固</t>
  </si>
  <si>
    <t>国</t>
  </si>
  <si>
    <t>图</t>
  </si>
  <si>
    <t>圃</t>
  </si>
  <si>
    <t>圆</t>
  </si>
  <si>
    <t>圈</t>
  </si>
  <si>
    <t>土</t>
  </si>
  <si>
    <t>圣</t>
  </si>
  <si>
    <t>在</t>
  </si>
  <si>
    <t>地</t>
  </si>
  <si>
    <t>场</t>
  </si>
  <si>
    <t>圾</t>
  </si>
  <si>
    <t>址</t>
  </si>
  <si>
    <t>均</t>
  </si>
  <si>
    <t>坊</t>
  </si>
  <si>
    <t>坏</t>
  </si>
  <si>
    <t>坐</t>
  </si>
  <si>
    <t>块</t>
  </si>
  <si>
    <t>坚</t>
  </si>
  <si>
    <t>坡</t>
  </si>
  <si>
    <t>坦</t>
  </si>
  <si>
    <t>垂</t>
  </si>
  <si>
    <t>垃</t>
  </si>
  <si>
    <t>型</t>
  </si>
  <si>
    <t>垮</t>
  </si>
  <si>
    <t>埃</t>
  </si>
  <si>
    <t>埋</t>
  </si>
  <si>
    <t>城</t>
  </si>
  <si>
    <t>域</t>
  </si>
  <si>
    <t>培</t>
  </si>
  <si>
    <t>基</t>
  </si>
  <si>
    <t>堂</t>
  </si>
  <si>
    <t>堆</t>
  </si>
  <si>
    <t>堪</t>
  </si>
  <si>
    <t>報</t>
  </si>
  <si>
    <t>場</t>
  </si>
  <si>
    <t>塌</t>
  </si>
  <si>
    <t>塑</t>
  </si>
  <si>
    <t>塔</t>
  </si>
  <si>
    <t>塞</t>
  </si>
  <si>
    <t>填</t>
  </si>
  <si>
    <t>境</t>
  </si>
  <si>
    <t>墅</t>
  </si>
  <si>
    <t>增</t>
  </si>
  <si>
    <t>墨</t>
  </si>
  <si>
    <t>墩</t>
  </si>
  <si>
    <t>壁</t>
  </si>
  <si>
    <t>士</t>
  </si>
  <si>
    <t>壮</t>
  </si>
  <si>
    <t>声</t>
  </si>
  <si>
    <t>壳</t>
  </si>
  <si>
    <t>壶</t>
  </si>
  <si>
    <t>处</t>
  </si>
  <si>
    <t>备</t>
  </si>
  <si>
    <t>复</t>
  </si>
  <si>
    <t>夏</t>
  </si>
  <si>
    <t>夕</t>
  </si>
  <si>
    <t>外</t>
  </si>
  <si>
    <t>多</t>
  </si>
  <si>
    <t>夜</t>
  </si>
  <si>
    <t>够</t>
  </si>
  <si>
    <t>大</t>
  </si>
  <si>
    <t>天</t>
  </si>
  <si>
    <t>太</t>
  </si>
  <si>
    <t>夫</t>
  </si>
  <si>
    <t>失</t>
  </si>
  <si>
    <t>头</t>
  </si>
  <si>
    <t>夸</t>
  </si>
  <si>
    <t>夹</t>
  </si>
  <si>
    <t>夺</t>
  </si>
  <si>
    <t>奇</t>
  </si>
  <si>
    <t>奈</t>
  </si>
  <si>
    <t>奋</t>
  </si>
  <si>
    <t>奔</t>
  </si>
  <si>
    <t>奖</t>
  </si>
  <si>
    <t>套</t>
  </si>
  <si>
    <t>奥</t>
  </si>
  <si>
    <t>女</t>
  </si>
  <si>
    <t>奶</t>
  </si>
  <si>
    <t>她</t>
  </si>
  <si>
    <t>好</t>
  </si>
  <si>
    <t>如</t>
  </si>
  <si>
    <t>妇</t>
  </si>
  <si>
    <t>妈</t>
  </si>
  <si>
    <t>妊</t>
  </si>
  <si>
    <t>妒</t>
  </si>
  <si>
    <t>妖</t>
  </si>
  <si>
    <t>妙</t>
  </si>
  <si>
    <t>妨</t>
  </si>
  <si>
    <t>妮</t>
  </si>
  <si>
    <t>妹</t>
  </si>
  <si>
    <t>妻</t>
  </si>
  <si>
    <t>姆</t>
  </si>
  <si>
    <t>始</t>
  </si>
  <si>
    <t>姐</t>
  </si>
  <si>
    <t>姑</t>
  </si>
  <si>
    <t>姓</t>
  </si>
  <si>
    <t>委</t>
  </si>
  <si>
    <t>姜</t>
  </si>
  <si>
    <t>姨</t>
  </si>
  <si>
    <t>姫</t>
  </si>
  <si>
    <t>姬</t>
  </si>
  <si>
    <t>姻</t>
  </si>
  <si>
    <t>姿</t>
  </si>
  <si>
    <t>威</t>
  </si>
  <si>
    <t>娅</t>
  </si>
  <si>
    <t>娘</t>
  </si>
  <si>
    <t>娜</t>
  </si>
  <si>
    <t>娠</t>
  </si>
  <si>
    <t>娶</t>
  </si>
  <si>
    <t>婆</t>
  </si>
  <si>
    <t>婚</t>
  </si>
  <si>
    <t>婴</t>
  </si>
  <si>
    <t>媚</t>
  </si>
  <si>
    <t>媳</t>
  </si>
  <si>
    <t>嫁</t>
  </si>
  <si>
    <t>嫉</t>
  </si>
  <si>
    <t>嫌</t>
  </si>
  <si>
    <t>嫩</t>
  </si>
  <si>
    <t>子</t>
  </si>
  <si>
    <t>孔</t>
  </si>
  <si>
    <t>孕</t>
  </si>
  <si>
    <t>字</t>
  </si>
  <si>
    <t>存</t>
  </si>
  <si>
    <t>孙</t>
  </si>
  <si>
    <t>孜</t>
  </si>
  <si>
    <t>孝</t>
  </si>
  <si>
    <t>季</t>
  </si>
  <si>
    <t>孤</t>
  </si>
  <si>
    <t>学</t>
  </si>
  <si>
    <t>孩</t>
  </si>
  <si>
    <t>宁</t>
  </si>
  <si>
    <t>它</t>
  </si>
  <si>
    <t>宅</t>
  </si>
  <si>
    <t>宇</t>
  </si>
  <si>
    <t>守</t>
  </si>
  <si>
    <t>安</t>
  </si>
  <si>
    <t>完</t>
  </si>
  <si>
    <t>宙</t>
  </si>
  <si>
    <t>定</t>
  </si>
  <si>
    <t>宜</t>
  </si>
  <si>
    <t>宝</t>
  </si>
  <si>
    <t>实</t>
  </si>
  <si>
    <t>宠</t>
  </si>
  <si>
    <t>审</t>
  </si>
  <si>
    <t>客</t>
  </si>
  <si>
    <t>宣</t>
  </si>
  <si>
    <t>宫</t>
  </si>
  <si>
    <t>害</t>
  </si>
  <si>
    <t>宴</t>
  </si>
  <si>
    <t>宵</t>
  </si>
  <si>
    <t>家</t>
  </si>
  <si>
    <t>容</t>
  </si>
  <si>
    <t>宽</t>
  </si>
  <si>
    <t>宾</t>
  </si>
  <si>
    <t>宿</t>
  </si>
  <si>
    <t>寂</t>
  </si>
  <si>
    <t>寄</t>
  </si>
  <si>
    <t>密</t>
  </si>
  <si>
    <t>富</t>
  </si>
  <si>
    <t>寒</t>
  </si>
  <si>
    <t>寞</t>
  </si>
  <si>
    <t>察</t>
  </si>
  <si>
    <t>寡</t>
  </si>
  <si>
    <t>寸</t>
  </si>
  <si>
    <t>对</t>
  </si>
  <si>
    <t>寻</t>
  </si>
  <si>
    <t>导</t>
  </si>
  <si>
    <t>寿</t>
  </si>
  <si>
    <t>封</t>
  </si>
  <si>
    <t>射</t>
  </si>
  <si>
    <t>将</t>
  </si>
  <si>
    <t>尊</t>
  </si>
  <si>
    <t>小</t>
  </si>
  <si>
    <t>少</t>
  </si>
  <si>
    <t>尔</t>
  </si>
  <si>
    <t>尖</t>
  </si>
  <si>
    <t>尝</t>
  </si>
  <si>
    <t>尤</t>
  </si>
  <si>
    <t>就</t>
  </si>
  <si>
    <t>尼</t>
  </si>
  <si>
    <t>尽</t>
  </si>
  <si>
    <t>尾</t>
  </si>
  <si>
    <t>局</t>
  </si>
  <si>
    <t>层</t>
  </si>
  <si>
    <t>居</t>
  </si>
  <si>
    <t>屋</t>
  </si>
  <si>
    <t>屏</t>
  </si>
  <si>
    <t>展</t>
  </si>
  <si>
    <t>属</t>
  </si>
  <si>
    <t>山</t>
  </si>
  <si>
    <t>屿</t>
  </si>
  <si>
    <t>岁</t>
  </si>
  <si>
    <t>岛</t>
  </si>
  <si>
    <t>岩</t>
  </si>
  <si>
    <t>岸</t>
  </si>
  <si>
    <t>崇</t>
  </si>
  <si>
    <t>崽</t>
  </si>
  <si>
    <t>嵌</t>
  </si>
  <si>
    <t>川</t>
  </si>
  <si>
    <t>巡</t>
  </si>
  <si>
    <t>工</t>
  </si>
  <si>
    <t>左</t>
  </si>
  <si>
    <t>巧</t>
  </si>
  <si>
    <t>巨</t>
  </si>
  <si>
    <t>差</t>
  </si>
  <si>
    <t>己</t>
  </si>
  <si>
    <t>已</t>
  </si>
  <si>
    <t>巴</t>
  </si>
  <si>
    <t>币</t>
  </si>
  <si>
    <t>市</t>
  </si>
  <si>
    <t>布</t>
  </si>
  <si>
    <t>帅</t>
  </si>
  <si>
    <t>帆</t>
  </si>
  <si>
    <t>师</t>
  </si>
  <si>
    <t>希</t>
  </si>
  <si>
    <t>帐</t>
  </si>
  <si>
    <t>帛</t>
  </si>
  <si>
    <t>帝</t>
  </si>
  <si>
    <t>带</t>
  </si>
  <si>
    <t>席</t>
  </si>
  <si>
    <t>帮</t>
  </si>
  <si>
    <t>常</t>
  </si>
  <si>
    <t>帽</t>
  </si>
  <si>
    <t>幅</t>
  </si>
  <si>
    <t>幕</t>
  </si>
  <si>
    <t>干</t>
  </si>
  <si>
    <t>平</t>
  </si>
  <si>
    <t>年</t>
  </si>
  <si>
    <t>并</t>
  </si>
  <si>
    <t>幸</t>
  </si>
  <si>
    <t>幺</t>
  </si>
  <si>
    <t>幻</t>
  </si>
  <si>
    <t>幼</t>
  </si>
  <si>
    <t>幽</t>
  </si>
  <si>
    <t>广</t>
  </si>
  <si>
    <t>廣</t>
  </si>
  <si>
    <t>庄</t>
  </si>
  <si>
    <t>庆</t>
  </si>
  <si>
    <t>床</t>
  </si>
  <si>
    <t>库</t>
  </si>
  <si>
    <t>应</t>
  </si>
  <si>
    <t>底</t>
  </si>
  <si>
    <t>店</t>
  </si>
  <si>
    <t>府</t>
  </si>
  <si>
    <t>废</t>
  </si>
  <si>
    <t>度</t>
  </si>
  <si>
    <t>座</t>
  </si>
  <si>
    <t>庭</t>
  </si>
  <si>
    <t>康</t>
  </si>
  <si>
    <t>廉</t>
  </si>
  <si>
    <t>延</t>
  </si>
  <si>
    <t>建</t>
  </si>
  <si>
    <t>开</t>
  </si>
  <si>
    <t>异</t>
  </si>
  <si>
    <t>弃</t>
  </si>
  <si>
    <t>弄</t>
  </si>
  <si>
    <t>式</t>
  </si>
  <si>
    <t>引</t>
  </si>
  <si>
    <t>弗</t>
  </si>
  <si>
    <t>弟</t>
  </si>
  <si>
    <t>张</t>
  </si>
  <si>
    <t>弱</t>
  </si>
  <si>
    <t>弹</t>
  </si>
  <si>
    <t>强</t>
  </si>
  <si>
    <t>归</t>
  </si>
  <si>
    <t>当</t>
  </si>
  <si>
    <t>录</t>
  </si>
  <si>
    <t>形</t>
  </si>
  <si>
    <t>彩</t>
  </si>
  <si>
    <t>影</t>
  </si>
  <si>
    <t>往</t>
  </si>
  <si>
    <t>径</t>
  </si>
  <si>
    <t>待</t>
  </si>
  <si>
    <t>很</t>
  </si>
  <si>
    <t>律</t>
  </si>
  <si>
    <t>徐</t>
  </si>
  <si>
    <t>徒</t>
  </si>
  <si>
    <t>得</t>
  </si>
  <si>
    <t>御</t>
  </si>
  <si>
    <t>微</t>
  </si>
  <si>
    <t>德</t>
  </si>
  <si>
    <t>心</t>
  </si>
  <si>
    <t>必</t>
  </si>
  <si>
    <t>忆</t>
  </si>
  <si>
    <t>忍</t>
  </si>
  <si>
    <t>志</t>
  </si>
  <si>
    <t>忘</t>
  </si>
  <si>
    <t>忙</t>
  </si>
  <si>
    <t>忠</t>
  </si>
  <si>
    <t>忧</t>
  </si>
  <si>
    <t>快</t>
  </si>
  <si>
    <t>念</t>
  </si>
  <si>
    <t>怀</t>
  </si>
  <si>
    <t>态</t>
  </si>
  <si>
    <t>怎</t>
  </si>
  <si>
    <t>怒</t>
  </si>
  <si>
    <t>怕</t>
  </si>
  <si>
    <t>怖</t>
  </si>
  <si>
    <t>怜</t>
  </si>
  <si>
    <t>思</t>
  </si>
  <si>
    <t>急</t>
  </si>
  <si>
    <t>性</t>
  </si>
  <si>
    <t>怨</t>
  </si>
  <si>
    <t>怪</t>
  </si>
  <si>
    <t>总</t>
  </si>
  <si>
    <t>恋</t>
  </si>
  <si>
    <t>恐</t>
  </si>
  <si>
    <t>恕</t>
  </si>
  <si>
    <t>恢</t>
  </si>
  <si>
    <t>恩</t>
  </si>
  <si>
    <t>恭</t>
  </si>
  <si>
    <t>息</t>
  </si>
  <si>
    <t>恰</t>
  </si>
  <si>
    <t>恶</t>
  </si>
  <si>
    <t>恼</t>
  </si>
  <si>
    <t>悄</t>
  </si>
  <si>
    <t>悉</t>
  </si>
  <si>
    <t>悔</t>
  </si>
  <si>
    <t>悠</t>
  </si>
  <si>
    <t>您</t>
  </si>
  <si>
    <t>悲</t>
  </si>
  <si>
    <t>情</t>
  </si>
  <si>
    <t>惊</t>
  </si>
  <si>
    <t>惜</t>
  </si>
  <si>
    <t>惠</t>
  </si>
  <si>
    <t>惨</t>
  </si>
  <si>
    <t>惫</t>
  </si>
  <si>
    <t>惯</t>
  </si>
  <si>
    <t>想</t>
  </si>
  <si>
    <t>惹</t>
  </si>
  <si>
    <t>愈</t>
  </si>
  <si>
    <t>愉</t>
  </si>
  <si>
    <t>意</t>
  </si>
  <si>
    <t>感</t>
  </si>
  <si>
    <t>愤</t>
  </si>
  <si>
    <t>愧</t>
  </si>
  <si>
    <t>愿</t>
  </si>
  <si>
    <t>慌</t>
  </si>
  <si>
    <t>慕</t>
  </si>
  <si>
    <t>慢</t>
  </si>
  <si>
    <t>慰</t>
  </si>
  <si>
    <t>慵</t>
  </si>
  <si>
    <t>憧</t>
  </si>
  <si>
    <t>憬</t>
  </si>
  <si>
    <t>憾</t>
  </si>
  <si>
    <t>懂</t>
  </si>
  <si>
    <t>懈</t>
  </si>
  <si>
    <t>懒</t>
  </si>
  <si>
    <t>戈</t>
  </si>
  <si>
    <t>戏</t>
  </si>
  <si>
    <t>成</t>
  </si>
  <si>
    <t>我</t>
  </si>
  <si>
    <t>戒</t>
  </si>
  <si>
    <t>或</t>
  </si>
  <si>
    <t>战</t>
  </si>
  <si>
    <t>戟</t>
  </si>
  <si>
    <t>戴</t>
  </si>
  <si>
    <t>户</t>
  </si>
  <si>
    <t>房</t>
  </si>
  <si>
    <t>所</t>
  </si>
  <si>
    <t>扁</t>
  </si>
  <si>
    <t>扇</t>
  </si>
  <si>
    <t>扉</t>
  </si>
  <si>
    <t>手</t>
  </si>
  <si>
    <t>才</t>
  </si>
  <si>
    <t>扎</t>
  </si>
  <si>
    <t>扑</t>
  </si>
  <si>
    <t>打</t>
  </si>
  <si>
    <t>扔</t>
  </si>
  <si>
    <t>托</t>
  </si>
  <si>
    <t>扛</t>
  </si>
  <si>
    <t>扩</t>
  </si>
  <si>
    <t>扫</t>
  </si>
  <si>
    <t>扬</t>
  </si>
  <si>
    <t>扮</t>
  </si>
  <si>
    <t>扯</t>
  </si>
  <si>
    <t>扰</t>
  </si>
  <si>
    <t>批</t>
  </si>
  <si>
    <t>找</t>
  </si>
  <si>
    <t>承</t>
  </si>
  <si>
    <t>技</t>
  </si>
  <si>
    <t>把</t>
  </si>
  <si>
    <t>抑</t>
  </si>
  <si>
    <t>抓</t>
  </si>
  <si>
    <t>投</t>
  </si>
  <si>
    <t>抗</t>
  </si>
  <si>
    <t>折</t>
  </si>
  <si>
    <t>抚</t>
  </si>
  <si>
    <t>抛</t>
  </si>
  <si>
    <t>护</t>
  </si>
  <si>
    <t>报</t>
  </si>
  <si>
    <t>披</t>
  </si>
  <si>
    <t>抬</t>
  </si>
  <si>
    <t>抱</t>
  </si>
  <si>
    <t>抵</t>
  </si>
  <si>
    <t>抹</t>
  </si>
  <si>
    <t>抽</t>
  </si>
  <si>
    <t>拂</t>
  </si>
  <si>
    <t>担</t>
  </si>
  <si>
    <t>拉</t>
  </si>
  <si>
    <t>拌</t>
  </si>
  <si>
    <t>拒</t>
  </si>
  <si>
    <t>拔</t>
  </si>
  <si>
    <t>拖</t>
  </si>
  <si>
    <t>招</t>
  </si>
  <si>
    <t>拜</t>
  </si>
  <si>
    <t>拟</t>
  </si>
  <si>
    <t>拢</t>
  </si>
  <si>
    <t>拥</t>
  </si>
  <si>
    <t>择</t>
  </si>
  <si>
    <t>拭</t>
  </si>
  <si>
    <t>拱</t>
  </si>
  <si>
    <t>拼</t>
  </si>
  <si>
    <t>拿</t>
  </si>
  <si>
    <t>持</t>
  </si>
  <si>
    <t>挂</t>
  </si>
  <si>
    <t>指</t>
  </si>
  <si>
    <t>按</t>
  </si>
  <si>
    <t>挎</t>
  </si>
  <si>
    <t>挑</t>
  </si>
  <si>
    <t>挖</t>
  </si>
  <si>
    <t>挚</t>
  </si>
  <si>
    <t>挞</t>
  </si>
  <si>
    <t>挡</t>
  </si>
  <si>
    <t>挤</t>
  </si>
  <si>
    <t>挥</t>
  </si>
  <si>
    <t>振</t>
  </si>
  <si>
    <t>挺</t>
  </si>
  <si>
    <t>挽</t>
  </si>
  <si>
    <t>捉</t>
  </si>
  <si>
    <t>捕</t>
  </si>
  <si>
    <t>损</t>
  </si>
  <si>
    <t>捡</t>
  </si>
  <si>
    <t>换</t>
  </si>
  <si>
    <t>捣</t>
  </si>
  <si>
    <t>据</t>
  </si>
  <si>
    <t>捷</t>
  </si>
  <si>
    <t>掉</t>
  </si>
  <si>
    <t>掌</t>
  </si>
  <si>
    <t>排</t>
  </si>
  <si>
    <t>掘</t>
  </si>
  <si>
    <t>接</t>
  </si>
  <si>
    <t>控</t>
  </si>
  <si>
    <t>推</t>
  </si>
  <si>
    <t>掸</t>
  </si>
  <si>
    <t>揍</t>
  </si>
  <si>
    <t>描</t>
  </si>
  <si>
    <t>提</t>
  </si>
  <si>
    <t>插</t>
  </si>
  <si>
    <t>握</t>
  </si>
  <si>
    <t>揪</t>
  </si>
  <si>
    <t>揭</t>
  </si>
  <si>
    <t>搅</t>
  </si>
  <si>
    <t>搐</t>
  </si>
  <si>
    <t>搜</t>
  </si>
  <si>
    <t>搞</t>
  </si>
  <si>
    <t>搬</t>
  </si>
  <si>
    <t>搭</t>
  </si>
  <si>
    <t>摆</t>
  </si>
  <si>
    <t>摇</t>
  </si>
  <si>
    <t>摊</t>
  </si>
  <si>
    <t>摔</t>
  </si>
  <si>
    <t>摘</t>
  </si>
  <si>
    <t>摩</t>
  </si>
  <si>
    <t>摸</t>
  </si>
  <si>
    <t>撑</t>
  </si>
  <si>
    <t>撒</t>
  </si>
  <si>
    <t>撕</t>
  </si>
  <si>
    <t>撞</t>
  </si>
  <si>
    <t>播</t>
  </si>
  <si>
    <t>擅</t>
  </si>
  <si>
    <t>操</t>
  </si>
  <si>
    <t>支</t>
  </si>
  <si>
    <t>收</t>
  </si>
  <si>
    <t>改</t>
  </si>
  <si>
    <t>攻</t>
  </si>
  <si>
    <t>放</t>
  </si>
  <si>
    <t>故</t>
  </si>
  <si>
    <t>效</t>
  </si>
  <si>
    <t>敌</t>
  </si>
  <si>
    <t>敏</t>
  </si>
  <si>
    <t>救</t>
  </si>
  <si>
    <t>教</t>
  </si>
  <si>
    <t>敞</t>
  </si>
  <si>
    <t>敢</t>
  </si>
  <si>
    <t>散</t>
  </si>
  <si>
    <t>敬</t>
  </si>
  <si>
    <t>数</t>
  </si>
  <si>
    <t>敲</t>
  </si>
  <si>
    <t>整</t>
  </si>
  <si>
    <t>文</t>
  </si>
  <si>
    <t>斐</t>
  </si>
  <si>
    <t>斑</t>
  </si>
  <si>
    <t>斗</t>
  </si>
  <si>
    <t>料</t>
  </si>
  <si>
    <t>斜</t>
  </si>
  <si>
    <t>斧</t>
  </si>
  <si>
    <t>断</t>
  </si>
  <si>
    <t>斯</t>
  </si>
  <si>
    <t>新</t>
  </si>
  <si>
    <t>方</t>
  </si>
  <si>
    <t>施</t>
  </si>
  <si>
    <t>旁</t>
  </si>
  <si>
    <t>旅</t>
  </si>
  <si>
    <t>旋</t>
  </si>
  <si>
    <t>族</t>
  </si>
  <si>
    <t>无</t>
  </si>
  <si>
    <t>既</t>
  </si>
  <si>
    <t>日</t>
  </si>
  <si>
    <t>旦</t>
  </si>
  <si>
    <t>旧</t>
  </si>
  <si>
    <t>早</t>
  </si>
  <si>
    <t>时</t>
  </si>
  <si>
    <t>旺</t>
  </si>
  <si>
    <t>昆</t>
  </si>
  <si>
    <t>明</t>
  </si>
  <si>
    <t>昏</t>
  </si>
  <si>
    <t>易</t>
  </si>
  <si>
    <t>星</t>
  </si>
  <si>
    <t>映</t>
  </si>
  <si>
    <t>春</t>
  </si>
  <si>
    <t>昨</t>
  </si>
  <si>
    <t>是</t>
  </si>
  <si>
    <t>显</t>
  </si>
  <si>
    <t>時</t>
  </si>
  <si>
    <t>晃</t>
  </si>
  <si>
    <t>晒</t>
  </si>
  <si>
    <t>晓</t>
  </si>
  <si>
    <t>晕</t>
  </si>
  <si>
    <t>晚</t>
  </si>
  <si>
    <t>晨</t>
  </si>
  <si>
    <t>普</t>
  </si>
  <si>
    <t>景</t>
  </si>
  <si>
    <t>晰</t>
  </si>
  <si>
    <t>晴</t>
  </si>
  <si>
    <t>晶</t>
  </si>
  <si>
    <t>暂</t>
  </si>
  <si>
    <t>暄</t>
  </si>
  <si>
    <t>暑</t>
  </si>
  <si>
    <t>暖</t>
  </si>
  <si>
    <t>暗</t>
  </si>
  <si>
    <t>暮</t>
  </si>
  <si>
    <t>暴</t>
  </si>
  <si>
    <t>曙</t>
  </si>
  <si>
    <t>曜</t>
  </si>
  <si>
    <t>曲</t>
  </si>
  <si>
    <t>更</t>
  </si>
  <si>
    <t>曹</t>
  </si>
  <si>
    <t>曾</t>
  </si>
  <si>
    <t>替</t>
  </si>
  <si>
    <t>最</t>
  </si>
  <si>
    <t>月</t>
  </si>
  <si>
    <t>有</t>
  </si>
  <si>
    <t>朋</t>
  </si>
  <si>
    <t>服</t>
  </si>
  <si>
    <t>朗</t>
  </si>
  <si>
    <t>望</t>
  </si>
  <si>
    <t>朝</t>
  </si>
  <si>
    <t>期</t>
  </si>
  <si>
    <t>木</t>
  </si>
  <si>
    <t>未</t>
  </si>
  <si>
    <t>末</t>
  </si>
  <si>
    <t>本</t>
  </si>
  <si>
    <t>术</t>
  </si>
  <si>
    <t>朴</t>
  </si>
  <si>
    <t>朵</t>
  </si>
  <si>
    <t>机</t>
  </si>
  <si>
    <t>杀</t>
  </si>
  <si>
    <t>杂</t>
  </si>
  <si>
    <t>权</t>
  </si>
  <si>
    <t>杆</t>
  </si>
  <si>
    <t>李</t>
  </si>
  <si>
    <t>杏</t>
  </si>
  <si>
    <t>材</t>
  </si>
  <si>
    <t>村</t>
  </si>
  <si>
    <t>杜</t>
  </si>
  <si>
    <t>束</t>
  </si>
  <si>
    <t>条</t>
  </si>
  <si>
    <t>来</t>
  </si>
  <si>
    <t>杯</t>
  </si>
  <si>
    <t>松</t>
  </si>
  <si>
    <t>板</t>
  </si>
  <si>
    <t>极</t>
  </si>
  <si>
    <t>林</t>
  </si>
  <si>
    <t>枚</t>
  </si>
  <si>
    <t>果</t>
  </si>
  <si>
    <t>枝</t>
  </si>
  <si>
    <t>枪</t>
  </si>
  <si>
    <t>枯</t>
  </si>
  <si>
    <t>架</t>
  </si>
  <si>
    <t>某</t>
  </si>
  <si>
    <t>柑</t>
  </si>
  <si>
    <t>柔</t>
  </si>
  <si>
    <t>柜</t>
  </si>
  <si>
    <t>查</t>
  </si>
  <si>
    <t>栅</t>
  </si>
  <si>
    <t>标</t>
  </si>
  <si>
    <t>栏</t>
  </si>
  <si>
    <t>树</t>
  </si>
  <si>
    <t>栗</t>
  </si>
  <si>
    <t>样</t>
  </si>
  <si>
    <t>核</t>
  </si>
  <si>
    <t>根</t>
  </si>
  <si>
    <t>格</t>
  </si>
  <si>
    <t>桂</t>
  </si>
  <si>
    <t>桃</t>
  </si>
  <si>
    <t>框</t>
  </si>
  <si>
    <t>案</t>
  </si>
  <si>
    <t>桌</t>
  </si>
  <si>
    <t>桑</t>
  </si>
  <si>
    <t>档</t>
  </si>
  <si>
    <t>桥</t>
  </si>
  <si>
    <t>桩</t>
  </si>
  <si>
    <t>桶</t>
  </si>
  <si>
    <t>梅</t>
  </si>
  <si>
    <t>梦</t>
  </si>
  <si>
    <t>梯</t>
  </si>
  <si>
    <t>检</t>
  </si>
  <si>
    <t>棒</t>
  </si>
  <si>
    <t>棘</t>
  </si>
  <si>
    <t>森</t>
  </si>
  <si>
    <t>棵</t>
  </si>
  <si>
    <t>棺</t>
  </si>
  <si>
    <t>植</t>
  </si>
  <si>
    <t>椒</t>
  </si>
  <si>
    <t>楚</t>
  </si>
  <si>
    <t>楼</t>
  </si>
  <si>
    <t>概</t>
  </si>
  <si>
    <t>榄</t>
  </si>
  <si>
    <t>榨</t>
  </si>
  <si>
    <t>槟</t>
  </si>
  <si>
    <t>模</t>
  </si>
  <si>
    <t>樱</t>
  </si>
  <si>
    <t>樽</t>
  </si>
  <si>
    <t>橄</t>
  </si>
  <si>
    <t>橘</t>
  </si>
  <si>
    <t>橙</t>
  </si>
  <si>
    <t>檐</t>
  </si>
  <si>
    <t>欠</t>
  </si>
  <si>
    <t>次</t>
  </si>
  <si>
    <t>欢</t>
  </si>
  <si>
    <t>欣</t>
  </si>
  <si>
    <t>欧</t>
  </si>
  <si>
    <t>欲</t>
  </si>
  <si>
    <t>欺</t>
  </si>
  <si>
    <t>款</t>
  </si>
  <si>
    <t>歇</t>
  </si>
  <si>
    <t>歉</t>
  </si>
  <si>
    <t>歌</t>
  </si>
  <si>
    <t>止</t>
  </si>
  <si>
    <t>正</t>
  </si>
  <si>
    <t>此</t>
  </si>
  <si>
    <t>步</t>
  </si>
  <si>
    <t>武</t>
  </si>
  <si>
    <t>歧</t>
  </si>
  <si>
    <t>歩</t>
  </si>
  <si>
    <t>歪</t>
  </si>
  <si>
    <t>死</t>
  </si>
  <si>
    <t>殊</t>
  </si>
  <si>
    <t>残</t>
  </si>
  <si>
    <t>段</t>
  </si>
  <si>
    <t>殷</t>
  </si>
  <si>
    <t>殺</t>
  </si>
  <si>
    <t>毁</t>
  </si>
  <si>
    <t>母</t>
  </si>
  <si>
    <t>毎</t>
  </si>
  <si>
    <t>每</t>
  </si>
  <si>
    <t>毒</t>
  </si>
  <si>
    <t>比</t>
  </si>
  <si>
    <t>毕</t>
  </si>
  <si>
    <t>毙</t>
  </si>
  <si>
    <t>毛</t>
  </si>
  <si>
    <t>毫</t>
  </si>
  <si>
    <t>毽</t>
  </si>
  <si>
    <t>橱</t>
  </si>
  <si>
    <t>民</t>
  </si>
  <si>
    <t>气</t>
  </si>
  <si>
    <t>氛</t>
  </si>
  <si>
    <t>水</t>
  </si>
  <si>
    <t>永</t>
  </si>
  <si>
    <t>汁</t>
  </si>
  <si>
    <t>求</t>
  </si>
  <si>
    <t>汉</t>
  </si>
  <si>
    <t>汗</t>
  </si>
  <si>
    <t>池</t>
  </si>
  <si>
    <t>汤</t>
  </si>
  <si>
    <t>汪</t>
  </si>
  <si>
    <t>沉</t>
  </si>
  <si>
    <t>沙</t>
  </si>
  <si>
    <t>没</t>
  </si>
  <si>
    <t>沮</t>
  </si>
  <si>
    <t>河</t>
  </si>
  <si>
    <t>油</t>
  </si>
  <si>
    <t>治</t>
  </si>
  <si>
    <t>沾</t>
  </si>
  <si>
    <t>泄</t>
  </si>
  <si>
    <t>泉</t>
  </si>
  <si>
    <t>法</t>
  </si>
  <si>
    <t>泛</t>
  </si>
  <si>
    <t>泡</t>
  </si>
  <si>
    <t>泣</t>
  </si>
  <si>
    <t>泥</t>
  </si>
  <si>
    <t>注</t>
  </si>
  <si>
    <t>泪</t>
  </si>
  <si>
    <t>泰</t>
  </si>
  <si>
    <t>泳</t>
  </si>
  <si>
    <t>泼</t>
  </si>
  <si>
    <t>泽</t>
  </si>
  <si>
    <t>洁</t>
  </si>
  <si>
    <t>洋</t>
  </si>
  <si>
    <t>洒</t>
  </si>
  <si>
    <t>洗</t>
  </si>
  <si>
    <t>洞</t>
  </si>
  <si>
    <t>洱</t>
  </si>
  <si>
    <t>活</t>
  </si>
  <si>
    <t>派</t>
  </si>
  <si>
    <t>流</t>
  </si>
  <si>
    <t>浅</t>
  </si>
  <si>
    <t>浆</t>
  </si>
  <si>
    <t>浇</t>
  </si>
  <si>
    <t>测</t>
  </si>
  <si>
    <t>济</t>
  </si>
  <si>
    <t>浓</t>
  </si>
  <si>
    <t>浪</t>
  </si>
  <si>
    <t>浮</t>
  </si>
  <si>
    <t>浴</t>
  </si>
  <si>
    <t>海</t>
  </si>
  <si>
    <t>浸</t>
  </si>
  <si>
    <t>涂</t>
  </si>
  <si>
    <t>消</t>
  </si>
  <si>
    <t>涤</t>
  </si>
  <si>
    <t>润</t>
  </si>
  <si>
    <t>涨</t>
  </si>
  <si>
    <t>涩</t>
  </si>
  <si>
    <t>液</t>
  </si>
  <si>
    <t>淇</t>
  </si>
  <si>
    <t>淋</t>
  </si>
  <si>
    <t>淌</t>
  </si>
  <si>
    <t>淡</t>
  </si>
  <si>
    <t>深</t>
  </si>
  <si>
    <t>混</t>
  </si>
  <si>
    <t>添</t>
  </si>
  <si>
    <t>清</t>
  </si>
  <si>
    <t>渍</t>
  </si>
  <si>
    <t>渐</t>
  </si>
  <si>
    <t>渡</t>
  </si>
  <si>
    <t>渣</t>
  </si>
  <si>
    <t>温</t>
  </si>
  <si>
    <t>游</t>
  </si>
  <si>
    <t>湍</t>
  </si>
  <si>
    <t>湛</t>
  </si>
  <si>
    <t>湿</t>
  </si>
  <si>
    <t>源</t>
  </si>
  <si>
    <t>溜</t>
  </si>
  <si>
    <t>溢</t>
  </si>
  <si>
    <t>溶</t>
  </si>
  <si>
    <t>滋</t>
  </si>
  <si>
    <t>滑</t>
  </si>
  <si>
    <t>滚</t>
  </si>
  <si>
    <t>满</t>
  </si>
  <si>
    <t>滤</t>
  </si>
  <si>
    <t>滥</t>
  </si>
  <si>
    <t>滨</t>
  </si>
  <si>
    <t>滴</t>
  </si>
  <si>
    <t>漂</t>
  </si>
  <si>
    <t>漆</t>
  </si>
  <si>
    <t>漉</t>
  </si>
  <si>
    <t>漏</t>
  </si>
  <si>
    <t>演</t>
  </si>
  <si>
    <t>漠</t>
  </si>
  <si>
    <t>漫</t>
  </si>
  <si>
    <t>潇</t>
  </si>
  <si>
    <t>潮</t>
  </si>
  <si>
    <t>潺</t>
  </si>
  <si>
    <t>澡</t>
  </si>
  <si>
    <t>激</t>
  </si>
  <si>
    <t>瀑</t>
  </si>
  <si>
    <t>瀛</t>
  </si>
  <si>
    <t>灌</t>
  </si>
  <si>
    <t>火</t>
  </si>
  <si>
    <t>灯</t>
  </si>
  <si>
    <t>灰</t>
  </si>
  <si>
    <t>灵</t>
  </si>
  <si>
    <t>炉</t>
  </si>
  <si>
    <t>炎</t>
  </si>
  <si>
    <t>炒</t>
  </si>
  <si>
    <t>炖</t>
  </si>
  <si>
    <t>炫</t>
  </si>
  <si>
    <t>炸</t>
  </si>
  <si>
    <t>点</t>
  </si>
  <si>
    <t>炼</t>
  </si>
  <si>
    <t>烁</t>
  </si>
  <si>
    <t>烂</t>
  </si>
  <si>
    <t>烈</t>
  </si>
  <si>
    <t>烊</t>
  </si>
  <si>
    <t>烘</t>
  </si>
  <si>
    <t>烟</t>
  </si>
  <si>
    <t>烤</t>
  </si>
  <si>
    <t>烦</t>
  </si>
  <si>
    <t>烧</t>
  </si>
  <si>
    <t>烩</t>
  </si>
  <si>
    <t>烫</t>
  </si>
  <si>
    <t>热</t>
  </si>
  <si>
    <t>烹</t>
  </si>
  <si>
    <t>焕</t>
  </si>
  <si>
    <t>焦</t>
  </si>
  <si>
    <t>然</t>
  </si>
  <si>
    <t>煎</t>
  </si>
  <si>
    <t>照</t>
  </si>
  <si>
    <t>煮</t>
  </si>
  <si>
    <t>熊</t>
  </si>
  <si>
    <t>熟</t>
  </si>
  <si>
    <t>熬</t>
  </si>
  <si>
    <t>燃</t>
  </si>
  <si>
    <t>燕</t>
  </si>
  <si>
    <t>燥</t>
  </si>
  <si>
    <t>爆</t>
  </si>
  <si>
    <t>爪</t>
  </si>
  <si>
    <t>爱</t>
  </si>
  <si>
    <t>父</t>
  </si>
  <si>
    <t>爷</t>
  </si>
  <si>
    <t>爸</t>
  </si>
  <si>
    <t>爹</t>
  </si>
  <si>
    <t>爽</t>
  </si>
  <si>
    <t>片</t>
  </si>
  <si>
    <t>版</t>
  </si>
  <si>
    <t>牌</t>
  </si>
  <si>
    <t>牙</t>
  </si>
  <si>
    <t>牛</t>
  </si>
  <si>
    <t>牡</t>
  </si>
  <si>
    <t>牢</t>
  </si>
  <si>
    <t>牧</t>
  </si>
  <si>
    <t>物</t>
  </si>
  <si>
    <t>特</t>
  </si>
  <si>
    <t>犬</t>
  </si>
  <si>
    <t>犯</t>
  </si>
  <si>
    <t>状</t>
  </si>
  <si>
    <t>犹</t>
  </si>
  <si>
    <t>狂</t>
  </si>
  <si>
    <t>狄</t>
  </si>
  <si>
    <t>狐</t>
  </si>
  <si>
    <t>狗</t>
  </si>
  <si>
    <t>狠</t>
  </si>
  <si>
    <t>狡</t>
  </si>
  <si>
    <t>独</t>
  </si>
  <si>
    <t>狭</t>
  </si>
  <si>
    <t>狸</t>
  </si>
  <si>
    <t>猛</t>
  </si>
  <si>
    <t>猜</t>
  </si>
  <si>
    <t>猫</t>
  </si>
  <si>
    <t>献</t>
  </si>
  <si>
    <t>猾</t>
  </si>
  <si>
    <t>率</t>
  </si>
  <si>
    <t>玉</t>
  </si>
  <si>
    <t>王</t>
  </si>
  <si>
    <t>玛</t>
  </si>
  <si>
    <t>玩</t>
  </si>
  <si>
    <t>玫</t>
  </si>
  <si>
    <t>环</t>
  </si>
  <si>
    <t>现</t>
  </si>
  <si>
    <t>玻</t>
  </si>
  <si>
    <t>珍</t>
  </si>
  <si>
    <t>珠</t>
  </si>
  <si>
    <t>班</t>
  </si>
  <si>
    <t>球</t>
  </si>
  <si>
    <t>理</t>
  </si>
  <si>
    <t>琪</t>
  </si>
  <si>
    <t>琳</t>
  </si>
  <si>
    <t>琼</t>
  </si>
  <si>
    <t>瑙</t>
  </si>
  <si>
    <t>瑟</t>
  </si>
  <si>
    <t>瑰</t>
  </si>
  <si>
    <t>璃</t>
  </si>
  <si>
    <t>璐</t>
  </si>
  <si>
    <t>瓜</t>
  </si>
  <si>
    <t>瓣</t>
  </si>
  <si>
    <t>瓦</t>
  </si>
  <si>
    <t>瓶</t>
  </si>
  <si>
    <t>甘</t>
  </si>
  <si>
    <t>甜</t>
  </si>
  <si>
    <t>生</t>
  </si>
  <si>
    <t>用</t>
  </si>
  <si>
    <t>田</t>
  </si>
  <si>
    <t>由</t>
  </si>
  <si>
    <t>甲</t>
  </si>
  <si>
    <t>电</t>
  </si>
  <si>
    <t>男</t>
  </si>
  <si>
    <t>町</t>
  </si>
  <si>
    <t>画</t>
  </si>
  <si>
    <t>畅</t>
  </si>
  <si>
    <t>界</t>
  </si>
  <si>
    <t>留</t>
  </si>
  <si>
    <t>畜</t>
  </si>
  <si>
    <t>略</t>
  </si>
  <si>
    <t>番</t>
  </si>
  <si>
    <t>疏</t>
  </si>
  <si>
    <t>疑</t>
  </si>
  <si>
    <t>疗</t>
  </si>
  <si>
    <t>疲</t>
  </si>
  <si>
    <t>疼</t>
  </si>
  <si>
    <t>疾</t>
  </si>
  <si>
    <t>病</t>
  </si>
  <si>
    <t>痕</t>
  </si>
  <si>
    <t>痛</t>
  </si>
  <si>
    <t>痣</t>
  </si>
  <si>
    <t>痴</t>
  </si>
  <si>
    <t>瘦</t>
  </si>
  <si>
    <t>瘾</t>
  </si>
  <si>
    <t>登</t>
  </si>
  <si>
    <t>白</t>
  </si>
  <si>
    <t>百</t>
  </si>
  <si>
    <t>的</t>
  </si>
  <si>
    <t>皇</t>
  </si>
  <si>
    <t>皮</t>
  </si>
  <si>
    <t>益</t>
  </si>
  <si>
    <t>盐</t>
  </si>
  <si>
    <t>监</t>
  </si>
  <si>
    <t>盒</t>
  </si>
  <si>
    <t>盖</t>
  </si>
  <si>
    <t>盗</t>
  </si>
  <si>
    <t>盘</t>
  </si>
  <si>
    <t>盛</t>
  </si>
  <si>
    <t>目</t>
  </si>
  <si>
    <t>盯</t>
  </si>
  <si>
    <t>直</t>
  </si>
  <si>
    <t>相</t>
  </si>
  <si>
    <t>盼</t>
  </si>
  <si>
    <t>盾</t>
  </si>
  <si>
    <t>眉</t>
  </si>
  <si>
    <t>看</t>
  </si>
  <si>
    <t>真</t>
  </si>
  <si>
    <t>眠</t>
  </si>
  <si>
    <t>眨</t>
  </si>
  <si>
    <t>眼</t>
  </si>
  <si>
    <t>着</t>
  </si>
  <si>
    <t>睛</t>
  </si>
  <si>
    <t>睡</t>
  </si>
  <si>
    <t>督</t>
  </si>
  <si>
    <t>睦</t>
  </si>
  <si>
    <t>瞎</t>
  </si>
  <si>
    <t>瞧</t>
  </si>
  <si>
    <t>瞬</t>
  </si>
  <si>
    <t>知</t>
  </si>
  <si>
    <t>矩</t>
  </si>
  <si>
    <t>短</t>
  </si>
  <si>
    <t>矮</t>
  </si>
  <si>
    <t>石</t>
  </si>
  <si>
    <t>矿</t>
  </si>
  <si>
    <t>码</t>
  </si>
  <si>
    <t>砂</t>
  </si>
  <si>
    <t>砍</t>
  </si>
  <si>
    <t>研</t>
  </si>
  <si>
    <t>砖</t>
  </si>
  <si>
    <t>砧</t>
  </si>
  <si>
    <t>破</t>
  </si>
  <si>
    <t>础</t>
  </si>
  <si>
    <t>硕</t>
  </si>
  <si>
    <t>硬</t>
  </si>
  <si>
    <t>确</t>
  </si>
  <si>
    <t>碌</t>
  </si>
  <si>
    <t>碍</t>
  </si>
  <si>
    <t>碎</t>
  </si>
  <si>
    <t>碗</t>
  </si>
  <si>
    <t>碟</t>
  </si>
  <si>
    <t>碧</t>
  </si>
  <si>
    <t>碰</t>
  </si>
  <si>
    <t>碾</t>
  </si>
  <si>
    <t>磨</t>
  </si>
  <si>
    <t>示</t>
  </si>
  <si>
    <t>礼</t>
  </si>
  <si>
    <t>祈</t>
  </si>
  <si>
    <t>祖</t>
  </si>
  <si>
    <t>祝</t>
  </si>
  <si>
    <t>神</t>
  </si>
  <si>
    <t>票</t>
  </si>
  <si>
    <t>祭</t>
  </si>
  <si>
    <t>祷</t>
  </si>
  <si>
    <t>禁</t>
  </si>
  <si>
    <t>福</t>
  </si>
  <si>
    <t>离</t>
  </si>
  <si>
    <t>秀</t>
  </si>
  <si>
    <t>私</t>
  </si>
  <si>
    <t>秋</t>
  </si>
  <si>
    <t>种</t>
  </si>
  <si>
    <t>秒</t>
  </si>
  <si>
    <t>秘</t>
  </si>
  <si>
    <t>积</t>
  </si>
  <si>
    <t>称</t>
  </si>
  <si>
    <t>移</t>
  </si>
  <si>
    <t>稀</t>
  </si>
  <si>
    <t>程</t>
  </si>
  <si>
    <t>稍</t>
  </si>
  <si>
    <t>稠</t>
  </si>
  <si>
    <t>稳</t>
  </si>
  <si>
    <t>稻</t>
  </si>
  <si>
    <t>稼</t>
  </si>
  <si>
    <t>稽</t>
  </si>
  <si>
    <t>穆</t>
  </si>
  <si>
    <t>穗</t>
  </si>
  <si>
    <t>究</t>
  </si>
  <si>
    <t>穷</t>
  </si>
  <si>
    <t>空</t>
  </si>
  <si>
    <t>穿</t>
  </si>
  <si>
    <t>突</t>
  </si>
  <si>
    <t>窄</t>
  </si>
  <si>
    <t>窍</t>
  </si>
  <si>
    <t>窗</t>
  </si>
  <si>
    <t>窝</t>
  </si>
  <si>
    <t>立</t>
  </si>
  <si>
    <t>站</t>
  </si>
  <si>
    <t>竞</t>
  </si>
  <si>
    <t>竟</t>
  </si>
  <si>
    <t>童</t>
  </si>
  <si>
    <t>端</t>
  </si>
  <si>
    <t>竭</t>
  </si>
  <si>
    <t>竹</t>
  </si>
  <si>
    <t>竿</t>
  </si>
  <si>
    <t>笋</t>
  </si>
  <si>
    <t>笑</t>
  </si>
  <si>
    <t>笔</t>
  </si>
  <si>
    <t>笨</t>
  </si>
  <si>
    <t>第</t>
  </si>
  <si>
    <t>笼</t>
  </si>
  <si>
    <t>等</t>
  </si>
  <si>
    <t>筋</t>
  </si>
  <si>
    <t>筐</t>
  </si>
  <si>
    <t>筑</t>
  </si>
  <si>
    <t>答</t>
  </si>
  <si>
    <t>策</t>
  </si>
  <si>
    <t>签</t>
  </si>
  <si>
    <t>简</t>
  </si>
  <si>
    <t>算</t>
  </si>
  <si>
    <t>管</t>
  </si>
  <si>
    <t>箩</t>
  </si>
  <si>
    <t>箱</t>
  </si>
  <si>
    <t>篓</t>
  </si>
  <si>
    <t>篮</t>
  </si>
  <si>
    <t>米</t>
  </si>
  <si>
    <t>类</t>
  </si>
  <si>
    <t>籽</t>
  </si>
  <si>
    <t>粉</t>
  </si>
  <si>
    <t>粗</t>
  </si>
  <si>
    <t>粘</t>
  </si>
  <si>
    <t>粟</t>
  </si>
  <si>
    <t>粥</t>
  </si>
  <si>
    <t>粹</t>
  </si>
  <si>
    <t>粽</t>
  </si>
  <si>
    <t>精</t>
  </si>
  <si>
    <t>糊</t>
  </si>
  <si>
    <t>糕</t>
  </si>
  <si>
    <t>糖</t>
  </si>
  <si>
    <t>糟</t>
  </si>
  <si>
    <t>糯</t>
  </si>
  <si>
    <t>系</t>
  </si>
  <si>
    <t>红</t>
  </si>
  <si>
    <t>级</t>
  </si>
  <si>
    <t>素</t>
  </si>
  <si>
    <t>紧</t>
  </si>
  <si>
    <t>紫</t>
  </si>
  <si>
    <t>累</t>
  </si>
  <si>
    <t>結</t>
  </si>
  <si>
    <t>繁</t>
  </si>
  <si>
    <t>紅</t>
  </si>
  <si>
    <t>纤</t>
  </si>
  <si>
    <t>约</t>
  </si>
  <si>
    <t>級</t>
  </si>
  <si>
    <t>纪</t>
  </si>
  <si>
    <t>纯</t>
  </si>
  <si>
    <t>纳</t>
  </si>
  <si>
    <t>纵</t>
  </si>
  <si>
    <t>纸</t>
  </si>
  <si>
    <t>纹</t>
  </si>
  <si>
    <t>纺</t>
  </si>
  <si>
    <t>线</t>
  </si>
  <si>
    <t>练</t>
  </si>
  <si>
    <t>组</t>
  </si>
  <si>
    <t>细</t>
  </si>
  <si>
    <t>织</t>
  </si>
  <si>
    <t>终</t>
  </si>
  <si>
    <t>绊</t>
  </si>
  <si>
    <t>绍</t>
  </si>
  <si>
    <t>经</t>
  </si>
  <si>
    <t>绒</t>
  </si>
  <si>
    <t>结</t>
  </si>
  <si>
    <t>绘</t>
  </si>
  <si>
    <t>给</t>
  </si>
  <si>
    <t>络</t>
  </si>
  <si>
    <t>绝</t>
  </si>
  <si>
    <t>统</t>
  </si>
  <si>
    <t>继</t>
  </si>
  <si>
    <t>绩</t>
  </si>
  <si>
    <t>绪</t>
  </si>
  <si>
    <t>续</t>
  </si>
  <si>
    <t>维</t>
  </si>
  <si>
    <t>绵</t>
  </si>
  <si>
    <t>综</t>
  </si>
  <si>
    <t>绿</t>
  </si>
  <si>
    <t>缓</t>
  </si>
  <si>
    <t>编</t>
  </si>
  <si>
    <t>缘</t>
  </si>
  <si>
    <t>缚</t>
  </si>
  <si>
    <t>缟</t>
  </si>
  <si>
    <t>缺</t>
  </si>
  <si>
    <t>罐</t>
  </si>
  <si>
    <t>网</t>
  </si>
  <si>
    <t>罕</t>
  </si>
  <si>
    <t>罗</t>
  </si>
  <si>
    <t>罢</t>
  </si>
  <si>
    <t>罪</t>
  </si>
  <si>
    <t>置</t>
  </si>
  <si>
    <t>羁</t>
  </si>
  <si>
    <t>羊</t>
  </si>
  <si>
    <t>美</t>
  </si>
  <si>
    <t>羞</t>
  </si>
  <si>
    <t>羡</t>
  </si>
  <si>
    <t>群</t>
  </si>
  <si>
    <t>羹</t>
  </si>
  <si>
    <t>羽</t>
  </si>
  <si>
    <t>翅</t>
  </si>
  <si>
    <t>翘</t>
  </si>
  <si>
    <t>翠</t>
  </si>
  <si>
    <t>翻</t>
  </si>
  <si>
    <t>耀</t>
  </si>
  <si>
    <t>老</t>
  </si>
  <si>
    <t>考</t>
  </si>
  <si>
    <t>者</t>
  </si>
  <si>
    <t>而</t>
  </si>
  <si>
    <t>耍</t>
  </si>
  <si>
    <t>耐</t>
  </si>
  <si>
    <t>耕</t>
  </si>
  <si>
    <t>耳</t>
  </si>
  <si>
    <t>耶</t>
  </si>
  <si>
    <t>耸</t>
  </si>
  <si>
    <t>耻</t>
  </si>
  <si>
    <t>耽</t>
  </si>
  <si>
    <t>耿</t>
  </si>
  <si>
    <t>聊</t>
  </si>
  <si>
    <t>职</t>
  </si>
  <si>
    <t>联</t>
  </si>
  <si>
    <t>聚</t>
  </si>
  <si>
    <t>聪</t>
  </si>
  <si>
    <t>肉</t>
  </si>
  <si>
    <t>肖</t>
  </si>
  <si>
    <t>肚</t>
  </si>
  <si>
    <t>股</t>
  </si>
  <si>
    <t>肤</t>
  </si>
  <si>
    <t>肥</t>
  </si>
  <si>
    <t>肯</t>
  </si>
  <si>
    <t>育</t>
  </si>
  <si>
    <t>肺</t>
  </si>
  <si>
    <t>胀</t>
  </si>
  <si>
    <t>胆</t>
  </si>
  <si>
    <t>背</t>
  </si>
  <si>
    <t>胎</t>
  </si>
  <si>
    <t>胖</t>
  </si>
  <si>
    <t>胚</t>
  </si>
  <si>
    <t>胜</t>
  </si>
  <si>
    <t>胞</t>
  </si>
  <si>
    <t>胡</t>
  </si>
  <si>
    <t>胧</t>
  </si>
  <si>
    <t>胫</t>
  </si>
  <si>
    <t>胶</t>
  </si>
  <si>
    <t>胸</t>
  </si>
  <si>
    <t>能</t>
  </si>
  <si>
    <t>脆</t>
  </si>
  <si>
    <t>脉</t>
  </si>
  <si>
    <t>脊</t>
  </si>
  <si>
    <t>脏</t>
  </si>
  <si>
    <t>脑</t>
  </si>
  <si>
    <t>脚</t>
  </si>
  <si>
    <t>脱</t>
  </si>
  <si>
    <t>脸</t>
  </si>
  <si>
    <t>脾</t>
  </si>
  <si>
    <t>腌</t>
  </si>
  <si>
    <t>腐</t>
  </si>
  <si>
    <t>腕</t>
  </si>
  <si>
    <t>腥</t>
  </si>
  <si>
    <t>腮</t>
  </si>
  <si>
    <t>腹</t>
  </si>
  <si>
    <t>腻</t>
  </si>
  <si>
    <t>膀</t>
  </si>
  <si>
    <t>臂</t>
  </si>
  <si>
    <t>自</t>
  </si>
  <si>
    <t>臭</t>
  </si>
  <si>
    <t>至</t>
  </si>
  <si>
    <t>致</t>
  </si>
  <si>
    <t>舍</t>
  </si>
  <si>
    <t>舒</t>
  </si>
  <si>
    <t>舞</t>
  </si>
  <si>
    <t>般</t>
  </si>
  <si>
    <t>良</t>
  </si>
  <si>
    <t>色</t>
  </si>
  <si>
    <t>艳</t>
  </si>
  <si>
    <t>艺</t>
  </si>
  <si>
    <t>艾</t>
  </si>
  <si>
    <t>节</t>
  </si>
  <si>
    <t>芒</t>
  </si>
  <si>
    <t>芙</t>
  </si>
  <si>
    <t>芜</t>
  </si>
  <si>
    <t>芝</t>
  </si>
  <si>
    <t>芥</t>
  </si>
  <si>
    <t>芦</t>
  </si>
  <si>
    <t>芬</t>
  </si>
  <si>
    <t>花</t>
  </si>
  <si>
    <t>芳</t>
  </si>
  <si>
    <t>芽</t>
  </si>
  <si>
    <t>苏</t>
  </si>
  <si>
    <t>苔</t>
  </si>
  <si>
    <t>若</t>
  </si>
  <si>
    <t>苦</t>
  </si>
  <si>
    <t>苹</t>
  </si>
  <si>
    <t>茁</t>
  </si>
  <si>
    <t>范</t>
  </si>
  <si>
    <t>茄</t>
  </si>
  <si>
    <t>茬</t>
  </si>
  <si>
    <t>茶</t>
  </si>
  <si>
    <t>草</t>
  </si>
  <si>
    <t>荐</t>
  </si>
  <si>
    <t>荒</t>
  </si>
  <si>
    <t>荞</t>
  </si>
  <si>
    <t>荡</t>
  </si>
  <si>
    <t>荣</t>
  </si>
  <si>
    <t>荫</t>
  </si>
  <si>
    <t>药</t>
  </si>
  <si>
    <t>荷</t>
  </si>
  <si>
    <t>莉</t>
  </si>
  <si>
    <t>莎</t>
  </si>
  <si>
    <t>莓</t>
  </si>
  <si>
    <t>莫</t>
  </si>
  <si>
    <t>莱</t>
  </si>
  <si>
    <t>获</t>
  </si>
  <si>
    <t>菁</t>
  </si>
  <si>
    <t>菇</t>
  </si>
  <si>
    <t>菊</t>
  </si>
  <si>
    <t>菌</t>
  </si>
  <si>
    <t>菜</t>
  </si>
  <si>
    <t>菠</t>
  </si>
  <si>
    <t>菲</t>
  </si>
  <si>
    <t>萃</t>
  </si>
  <si>
    <t>萄</t>
  </si>
  <si>
    <t>萎</t>
  </si>
  <si>
    <t>萝</t>
  </si>
  <si>
    <t>萤</t>
  </si>
  <si>
    <t>营</t>
  </si>
  <si>
    <t>萧</t>
  </si>
  <si>
    <t>萨</t>
  </si>
  <si>
    <t>落</t>
  </si>
  <si>
    <t>著</t>
  </si>
  <si>
    <t>葡</t>
  </si>
  <si>
    <t>葫</t>
  </si>
  <si>
    <t>葱</t>
  </si>
  <si>
    <t>蒙</t>
  </si>
  <si>
    <t>蒸</t>
  </si>
  <si>
    <t>蓝</t>
  </si>
  <si>
    <t>蓬</t>
  </si>
  <si>
    <t>蔓</t>
  </si>
  <si>
    <t>蔬</t>
  </si>
  <si>
    <t>蔼</t>
  </si>
  <si>
    <t>蕃</t>
  </si>
  <si>
    <t>蕉</t>
  </si>
  <si>
    <t>蕴</t>
  </si>
  <si>
    <t>蕾</t>
  </si>
  <si>
    <t>薄</t>
  </si>
  <si>
    <t>薯</t>
  </si>
  <si>
    <t>薰</t>
  </si>
  <si>
    <t>藏</t>
  </si>
  <si>
    <t>蘑</t>
  </si>
  <si>
    <t>蘸</t>
  </si>
  <si>
    <t>虎</t>
  </si>
  <si>
    <t>虑</t>
  </si>
  <si>
    <t>虚</t>
  </si>
  <si>
    <t>虞</t>
  </si>
  <si>
    <t>虫</t>
  </si>
  <si>
    <t>虹</t>
  </si>
  <si>
    <t>虽</t>
  </si>
  <si>
    <t>虾</t>
  </si>
  <si>
    <t>蚁</t>
  </si>
  <si>
    <t>蚂</t>
  </si>
  <si>
    <t>蚱</t>
  </si>
  <si>
    <t>蛄</t>
  </si>
  <si>
    <t>蛇</t>
  </si>
  <si>
    <t>蛋</t>
  </si>
  <si>
    <t>蛙</t>
  </si>
  <si>
    <t>蛮</t>
  </si>
  <si>
    <t>蛱</t>
  </si>
  <si>
    <t>蛾</t>
  </si>
  <si>
    <t>蜂</t>
  </si>
  <si>
    <t>蜓</t>
  </si>
  <si>
    <t>蜜</t>
  </si>
  <si>
    <t>蜻</t>
  </si>
  <si>
    <t>蝈</t>
  </si>
  <si>
    <t>蝉</t>
  </si>
  <si>
    <t>蝗</t>
  </si>
  <si>
    <t>蝴</t>
  </si>
  <si>
    <t>蝶</t>
  </si>
  <si>
    <t>融</t>
  </si>
  <si>
    <t>蟀</t>
  </si>
  <si>
    <t>蟋</t>
  </si>
  <si>
    <t>蟪</t>
  </si>
  <si>
    <t>行</t>
  </si>
  <si>
    <t>街</t>
  </si>
  <si>
    <t>衡</t>
  </si>
  <si>
    <t>衣</t>
  </si>
  <si>
    <t>补</t>
  </si>
  <si>
    <t>表</t>
  </si>
  <si>
    <t>衰</t>
  </si>
  <si>
    <t>衷</t>
  </si>
  <si>
    <t>袋</t>
  </si>
  <si>
    <t>被</t>
  </si>
  <si>
    <t>袱</t>
  </si>
  <si>
    <t>裂</t>
  </si>
  <si>
    <t>装</t>
  </si>
  <si>
    <t>裹</t>
  </si>
  <si>
    <t>西</t>
  </si>
  <si>
    <t>要</t>
  </si>
  <si>
    <t>覆盖</t>
  </si>
  <si>
    <t>見</t>
  </si>
  <si>
    <t>见</t>
  </si>
  <si>
    <t>观</t>
  </si>
  <si>
    <t>规</t>
  </si>
  <si>
    <t>视</t>
  </si>
  <si>
    <t>觉</t>
  </si>
  <si>
    <t>角</t>
  </si>
  <si>
    <t>解</t>
  </si>
  <si>
    <t>触</t>
  </si>
  <si>
    <t>言</t>
  </si>
  <si>
    <t>話</t>
  </si>
  <si>
    <t>誉</t>
  </si>
  <si>
    <t>誓</t>
  </si>
  <si>
    <t>謝</t>
  </si>
  <si>
    <t>计</t>
  </si>
  <si>
    <t>订</t>
  </si>
  <si>
    <t>认</t>
  </si>
  <si>
    <t>讨</t>
  </si>
  <si>
    <t>让</t>
  </si>
  <si>
    <t>训</t>
  </si>
  <si>
    <t>议</t>
  </si>
  <si>
    <t>讯</t>
  </si>
  <si>
    <t>记</t>
  </si>
  <si>
    <t>讲</t>
  </si>
  <si>
    <t>讶</t>
  </si>
  <si>
    <t>许</t>
  </si>
  <si>
    <t>论</t>
  </si>
  <si>
    <t>设</t>
  </si>
  <si>
    <t>访</t>
  </si>
  <si>
    <t>诀</t>
  </si>
  <si>
    <t>证</t>
  </si>
  <si>
    <t>评</t>
  </si>
  <si>
    <t>识</t>
  </si>
  <si>
    <t>诉</t>
  </si>
  <si>
    <t>诊</t>
  </si>
  <si>
    <t>试</t>
  </si>
  <si>
    <t>诗</t>
  </si>
  <si>
    <t>诚</t>
  </si>
  <si>
    <t>话</t>
  </si>
  <si>
    <t>诞</t>
  </si>
  <si>
    <t>询</t>
  </si>
  <si>
    <t>该</t>
  </si>
  <si>
    <t>详</t>
  </si>
  <si>
    <t>语</t>
  </si>
  <si>
    <t>误</t>
  </si>
  <si>
    <t>诱</t>
  </si>
  <si>
    <t>诲</t>
  </si>
  <si>
    <t>说</t>
  </si>
  <si>
    <t>请</t>
  </si>
  <si>
    <t>诸</t>
  </si>
  <si>
    <t>诺</t>
  </si>
  <si>
    <t>读</t>
  </si>
  <si>
    <t>课</t>
  </si>
  <si>
    <t>谁</t>
  </si>
  <si>
    <t>调</t>
  </si>
  <si>
    <t>谅</t>
  </si>
  <si>
    <t>谈</t>
  </si>
  <si>
    <t>谊</t>
  </si>
  <si>
    <t>谋</t>
  </si>
  <si>
    <t>谎</t>
  </si>
  <si>
    <t>谐</t>
  </si>
  <si>
    <t>谓</t>
  </si>
  <si>
    <t>谜</t>
  </si>
  <si>
    <t>谢</t>
  </si>
  <si>
    <t>谱</t>
  </si>
  <si>
    <t>谷</t>
  </si>
  <si>
    <t>豁</t>
  </si>
  <si>
    <t>豆</t>
  </si>
  <si>
    <t>豌</t>
  </si>
  <si>
    <t>象</t>
  </si>
  <si>
    <t>豪</t>
  </si>
  <si>
    <t>豫</t>
  </si>
  <si>
    <t>豹</t>
  </si>
  <si>
    <t>貌</t>
  </si>
  <si>
    <t>贝</t>
  </si>
  <si>
    <t>负</t>
  </si>
  <si>
    <t>贡</t>
  </si>
  <si>
    <t>财</t>
  </si>
  <si>
    <t>责</t>
  </si>
  <si>
    <t>败</t>
  </si>
  <si>
    <t>货</t>
  </si>
  <si>
    <t>质</t>
  </si>
  <si>
    <t>贩</t>
  </si>
  <si>
    <t>购</t>
  </si>
  <si>
    <t>贴</t>
  </si>
  <si>
    <t>贵</t>
  </si>
  <si>
    <t>费</t>
  </si>
  <si>
    <t>贺</t>
  </si>
  <si>
    <t>资</t>
  </si>
  <si>
    <t>赏</t>
  </si>
  <si>
    <t>赔</t>
  </si>
  <si>
    <t>赖</t>
  </si>
  <si>
    <t>赚</t>
  </si>
  <si>
    <t>赛</t>
  </si>
  <si>
    <t>赞</t>
  </si>
  <si>
    <t>赠</t>
  </si>
  <si>
    <t>赢</t>
  </si>
  <si>
    <t>赤</t>
  </si>
  <si>
    <t>走</t>
  </si>
  <si>
    <t>赴</t>
  </si>
  <si>
    <t>赶</t>
  </si>
  <si>
    <t>起</t>
  </si>
  <si>
    <t>趁</t>
  </si>
  <si>
    <t>超</t>
  </si>
  <si>
    <t>越</t>
  </si>
  <si>
    <t>趟</t>
  </si>
  <si>
    <t>趣</t>
  </si>
  <si>
    <t>足</t>
  </si>
  <si>
    <t>趴</t>
  </si>
  <si>
    <t>跃</t>
  </si>
  <si>
    <t>跌</t>
  </si>
  <si>
    <t>跑</t>
  </si>
  <si>
    <t>距</t>
  </si>
  <si>
    <t>跟</t>
  </si>
  <si>
    <t>跨</t>
  </si>
  <si>
    <t>路</t>
  </si>
  <si>
    <t>跳</t>
  </si>
  <si>
    <t>踏</t>
  </si>
  <si>
    <t>赐</t>
  </si>
  <si>
    <t>踩</t>
  </si>
  <si>
    <t>蹋</t>
  </si>
  <si>
    <t>躁</t>
  </si>
  <si>
    <t>身</t>
  </si>
  <si>
    <t>车</t>
  </si>
  <si>
    <t>转</t>
  </si>
  <si>
    <t>轮</t>
  </si>
  <si>
    <t>软</t>
  </si>
  <si>
    <t>轰</t>
  </si>
  <si>
    <t>轱</t>
  </si>
  <si>
    <t>轻</t>
  </si>
  <si>
    <t>载</t>
  </si>
  <si>
    <t>较</t>
  </si>
  <si>
    <t>辅</t>
  </si>
  <si>
    <t>辈</t>
  </si>
  <si>
    <t>输</t>
  </si>
  <si>
    <t>辗</t>
  </si>
  <si>
    <t>辘</t>
  </si>
  <si>
    <t>辛</t>
  </si>
  <si>
    <t>辞</t>
  </si>
  <si>
    <t>辣</t>
  </si>
  <si>
    <t>辰</t>
  </si>
  <si>
    <t>边</t>
  </si>
  <si>
    <t>达</t>
  </si>
  <si>
    <t>迄</t>
  </si>
  <si>
    <t>迅</t>
  </si>
  <si>
    <t>过</t>
  </si>
  <si>
    <t>迈</t>
  </si>
  <si>
    <t>迎</t>
  </si>
  <si>
    <t>运</t>
  </si>
  <si>
    <t>近</t>
  </si>
  <si>
    <t>返</t>
  </si>
  <si>
    <t>还</t>
  </si>
  <si>
    <t>这</t>
  </si>
  <si>
    <t>进</t>
  </si>
  <si>
    <t>远</t>
  </si>
  <si>
    <t>连</t>
  </si>
  <si>
    <t>迟</t>
  </si>
  <si>
    <t>迪</t>
  </si>
  <si>
    <t>迫</t>
  </si>
  <si>
    <t>迷</t>
  </si>
  <si>
    <t>迹</t>
  </si>
  <si>
    <t>追</t>
  </si>
  <si>
    <t>退</t>
  </si>
  <si>
    <t>送</t>
  </si>
  <si>
    <t>适</t>
  </si>
  <si>
    <t>逃</t>
  </si>
  <si>
    <t>逅</t>
  </si>
  <si>
    <t>選</t>
  </si>
  <si>
    <t>逊</t>
  </si>
  <si>
    <t>透</t>
  </si>
  <si>
    <t>逐</t>
  </si>
  <si>
    <t>递</t>
  </si>
  <si>
    <t>途</t>
  </si>
  <si>
    <t>逗</t>
  </si>
  <si>
    <t>通</t>
  </si>
  <si>
    <t>逛</t>
  </si>
  <si>
    <t>逝</t>
  </si>
  <si>
    <t>速</t>
  </si>
  <si>
    <t>造</t>
  </si>
  <si>
    <t>逸</t>
  </si>
  <si>
    <t>逼</t>
  </si>
  <si>
    <t>遇</t>
  </si>
  <si>
    <t>遊</t>
  </si>
  <si>
    <t>遍</t>
  </si>
  <si>
    <t>道</t>
  </si>
  <si>
    <t>達</t>
  </si>
  <si>
    <t>遗</t>
  </si>
  <si>
    <t>遥</t>
  </si>
  <si>
    <t>遭</t>
  </si>
  <si>
    <t>遵</t>
  </si>
  <si>
    <t>选</t>
  </si>
  <si>
    <t>避</t>
  </si>
  <si>
    <t>邀</t>
  </si>
  <si>
    <t>邂</t>
  </si>
  <si>
    <t>那</t>
  </si>
  <si>
    <t>邦</t>
  </si>
  <si>
    <t>邪</t>
  </si>
  <si>
    <t>邻</t>
  </si>
  <si>
    <t>郁</t>
  </si>
  <si>
    <t>郊</t>
  </si>
  <si>
    <t>郎</t>
  </si>
  <si>
    <t>部</t>
  </si>
  <si>
    <t>都</t>
  </si>
  <si>
    <t>配</t>
  </si>
  <si>
    <t>酒</t>
  </si>
  <si>
    <t>酥</t>
  </si>
  <si>
    <t>酪</t>
  </si>
  <si>
    <t>酱</t>
  </si>
  <si>
    <t>酷</t>
  </si>
  <si>
    <t>酸</t>
  </si>
  <si>
    <t>酿</t>
  </si>
  <si>
    <t>醇</t>
  </si>
  <si>
    <t>醋</t>
  </si>
  <si>
    <t>醒</t>
  </si>
  <si>
    <t>采</t>
  </si>
  <si>
    <t>释</t>
  </si>
  <si>
    <t>里</t>
  </si>
  <si>
    <t>重</t>
  </si>
  <si>
    <t>野</t>
  </si>
  <si>
    <t>量</t>
  </si>
  <si>
    <t>金</t>
  </si>
  <si>
    <t>针</t>
  </si>
  <si>
    <t>钓</t>
  </si>
  <si>
    <t>钟</t>
  </si>
  <si>
    <t>钢</t>
  </si>
  <si>
    <t>钦</t>
  </si>
  <si>
    <t>钩</t>
  </si>
  <si>
    <t>钮</t>
  </si>
  <si>
    <t>钱</t>
  </si>
  <si>
    <t>钻</t>
  </si>
  <si>
    <t>铁</t>
  </si>
  <si>
    <t>铃</t>
  </si>
  <si>
    <t>铎</t>
  </si>
  <si>
    <t>铛</t>
  </si>
  <si>
    <t>铜</t>
  </si>
  <si>
    <t>铭</t>
  </si>
  <si>
    <t>银</t>
  </si>
  <si>
    <t>铺</t>
  </si>
  <si>
    <t>链</t>
  </si>
  <si>
    <t>销</t>
  </si>
  <si>
    <t>锁</t>
  </si>
  <si>
    <t>锄</t>
  </si>
  <si>
    <t>锅</t>
  </si>
  <si>
    <t>锋</t>
  </si>
  <si>
    <t>锐</t>
  </si>
  <si>
    <t>错</t>
  </si>
  <si>
    <t>锚</t>
  </si>
  <si>
    <t>锡</t>
  </si>
  <si>
    <t>锤</t>
  </si>
  <si>
    <t>锦</t>
  </si>
  <si>
    <t>键</t>
  </si>
  <si>
    <t>锯</t>
  </si>
  <si>
    <t>锵</t>
  </si>
  <si>
    <t>锹</t>
  </si>
  <si>
    <t>锻</t>
  </si>
  <si>
    <t>镇</t>
  </si>
  <si>
    <t>镜</t>
  </si>
  <si>
    <t>镯</t>
  </si>
  <si>
    <t>镰</t>
  </si>
  <si>
    <t>镶</t>
  </si>
  <si>
    <t>長</t>
  </si>
  <si>
    <t>长</t>
  </si>
  <si>
    <t>開</t>
  </si>
  <si>
    <t>门</t>
  </si>
  <si>
    <t>闪</t>
  </si>
  <si>
    <t>闭</t>
  </si>
  <si>
    <t>问</t>
  </si>
  <si>
    <t>闯</t>
  </si>
  <si>
    <t>闲</t>
  </si>
  <si>
    <t>间</t>
  </si>
  <si>
    <t>闷</t>
  </si>
  <si>
    <t>闹</t>
  </si>
  <si>
    <t>闻</t>
  </si>
  <si>
    <t>阅</t>
  </si>
  <si>
    <t>阎</t>
  </si>
  <si>
    <t>阔</t>
  </si>
  <si>
    <t>队</t>
  </si>
  <si>
    <t>阳</t>
  </si>
  <si>
    <t>阴</t>
  </si>
  <si>
    <t>阶</t>
  </si>
  <si>
    <t>阻</t>
  </si>
  <si>
    <t>阿</t>
  </si>
  <si>
    <t>附</t>
  </si>
  <si>
    <t>际</t>
  </si>
  <si>
    <t>陆</t>
  </si>
  <si>
    <t>陈</t>
  </si>
  <si>
    <t>陌</t>
  </si>
  <si>
    <t>降</t>
  </si>
  <si>
    <t>限</t>
  </si>
  <si>
    <t>除</t>
  </si>
  <si>
    <t>险</t>
  </si>
  <si>
    <t>陪</t>
  </si>
  <si>
    <t>隆</t>
  </si>
  <si>
    <t>随</t>
  </si>
  <si>
    <t>隐</t>
  </si>
  <si>
    <t>隔</t>
  </si>
  <si>
    <t>障</t>
  </si>
  <si>
    <t>难</t>
  </si>
  <si>
    <t>雅</t>
  </si>
  <si>
    <t>集</t>
  </si>
  <si>
    <t>雇</t>
  </si>
  <si>
    <t>雕</t>
  </si>
  <si>
    <t>雨</t>
  </si>
  <si>
    <t>雪</t>
  </si>
  <si>
    <t>零</t>
  </si>
  <si>
    <t>雷</t>
  </si>
  <si>
    <t>需</t>
  </si>
  <si>
    <t>霍</t>
  </si>
  <si>
    <t>露</t>
  </si>
  <si>
    <t>青</t>
  </si>
  <si>
    <t>静</t>
  </si>
  <si>
    <t>非</t>
  </si>
  <si>
    <t>靠</t>
  </si>
  <si>
    <t>靡</t>
  </si>
  <si>
    <t>面</t>
  </si>
  <si>
    <t>革</t>
  </si>
  <si>
    <t>靴</t>
  </si>
  <si>
    <t>鞘</t>
  </si>
  <si>
    <t>音</t>
  </si>
  <si>
    <t>页</t>
  </si>
  <si>
    <t>顶</t>
  </si>
  <si>
    <t>项</t>
  </si>
  <si>
    <t>顺</t>
  </si>
  <si>
    <t>须</t>
  </si>
  <si>
    <t>顽</t>
  </si>
  <si>
    <t>顾</t>
  </si>
  <si>
    <t>顿</t>
  </si>
  <si>
    <t>颂</t>
  </si>
  <si>
    <t>预</t>
  </si>
  <si>
    <t>领</t>
  </si>
  <si>
    <t>颌</t>
  </si>
  <si>
    <t>频</t>
  </si>
  <si>
    <t>颗</t>
  </si>
  <si>
    <t>题</t>
  </si>
  <si>
    <t>颚</t>
  </si>
  <si>
    <t>颜</t>
  </si>
  <si>
    <t>额</t>
  </si>
  <si>
    <t>风</t>
  </si>
  <si>
    <t>風</t>
  </si>
  <si>
    <t>飓</t>
  </si>
  <si>
    <t>飘</t>
  </si>
  <si>
    <t>飞</t>
  </si>
  <si>
    <t>食</t>
  </si>
  <si>
    <t>餐</t>
  </si>
  <si>
    <t>饥</t>
  </si>
  <si>
    <t>饪</t>
  </si>
  <si>
    <t>饭</t>
  </si>
  <si>
    <t>饮</t>
  </si>
  <si>
    <t>饰</t>
  </si>
  <si>
    <t>饱</t>
  </si>
  <si>
    <t>饲</t>
  </si>
  <si>
    <t>饵</t>
  </si>
  <si>
    <t>饺</t>
  </si>
  <si>
    <t>饼</t>
  </si>
  <si>
    <t>饿</t>
  </si>
  <si>
    <t>馁</t>
  </si>
  <si>
    <t>馅</t>
  </si>
  <si>
    <t>馆</t>
  </si>
  <si>
    <t>馈</t>
  </si>
  <si>
    <t>馋</t>
  </si>
  <si>
    <t>首</t>
  </si>
  <si>
    <t>香</t>
  </si>
  <si>
    <t>馨</t>
  </si>
  <si>
    <t>马</t>
  </si>
  <si>
    <t>驻</t>
  </si>
  <si>
    <t>骂</t>
  </si>
  <si>
    <t>骄</t>
  </si>
  <si>
    <t>验</t>
  </si>
  <si>
    <t>骑</t>
  </si>
  <si>
    <t>骗</t>
  </si>
  <si>
    <t>骨</t>
  </si>
  <si>
    <t>骸</t>
  </si>
  <si>
    <t>高</t>
  </si>
  <si>
    <t>鬼</t>
  </si>
  <si>
    <t>魄</t>
  </si>
  <si>
    <t>魅</t>
  </si>
  <si>
    <t>魔</t>
  </si>
  <si>
    <t>魚</t>
  </si>
  <si>
    <t>鮈</t>
  </si>
  <si>
    <t>鮮</t>
  </si>
  <si>
    <t>鱡</t>
  </si>
  <si>
    <t>鱼</t>
  </si>
  <si>
    <t>鲁</t>
  </si>
  <si>
    <t>鲈</t>
  </si>
  <si>
    <t>鲑</t>
  </si>
  <si>
    <t>鲜</t>
  </si>
  <si>
    <t>鲢</t>
  </si>
  <si>
    <t>鲣</t>
  </si>
  <si>
    <t>鲤</t>
  </si>
  <si>
    <t>鲫</t>
  </si>
  <si>
    <t>鲭</t>
  </si>
  <si>
    <t>鲵</t>
  </si>
  <si>
    <t>鲶</t>
  </si>
  <si>
    <t>鳅</t>
  </si>
  <si>
    <t>鳉</t>
  </si>
  <si>
    <t>鳗</t>
  </si>
  <si>
    <t>鳝</t>
  </si>
  <si>
    <t>鳟</t>
  </si>
  <si>
    <t>鶏</t>
  </si>
  <si>
    <t>鸟</t>
  </si>
  <si>
    <t>鸡</t>
  </si>
  <si>
    <t>鸣</t>
  </si>
  <si>
    <t>鸦</t>
  </si>
  <si>
    <t>鹅</t>
  </si>
  <si>
    <t>鹿</t>
  </si>
  <si>
    <t>麦</t>
  </si>
  <si>
    <t>麻</t>
  </si>
  <si>
    <t>黄</t>
  </si>
  <si>
    <t>黎</t>
  </si>
  <si>
    <t>黏</t>
  </si>
  <si>
    <t>黑</t>
  </si>
  <si>
    <t>默</t>
  </si>
  <si>
    <t>鼓</t>
  </si>
  <si>
    <t>鼻</t>
  </si>
  <si>
    <t>齐</t>
  </si>
  <si>
    <t>齿</t>
  </si>
  <si>
    <t>龄</t>
  </si>
  <si>
    <t>龙</t>
  </si>
  <si>
    <t>丑</t>
  </si>
  <si>
    <t>予</t>
  </si>
  <si>
    <t>偕</t>
  </si>
  <si>
    <t>卯</t>
  </si>
  <si>
    <t>奕</t>
  </si>
  <si>
    <t>尚</t>
  </si>
  <si>
    <t>彼</t>
  </si>
  <si>
    <t>戚</t>
  </si>
  <si>
    <t>抢</t>
  </si>
  <si>
    <t>挪</t>
  </si>
  <si>
    <t>智</t>
  </si>
  <si>
    <t>染</t>
  </si>
  <si>
    <t>榜</t>
  </si>
  <si>
    <t>沛</t>
  </si>
  <si>
    <t>牵</t>
  </si>
  <si>
    <t>琅</t>
  </si>
  <si>
    <t>皆</t>
  </si>
  <si>
    <t>篇</t>
  </si>
  <si>
    <t>腾</t>
  </si>
  <si>
    <t>膏</t>
  </si>
  <si>
    <t>诶</t>
  </si>
  <si>
    <t>蹭</t>
  </si>
  <si>
    <t>阵</t>
  </si>
  <si>
    <t/>
  </si>
  <si>
    <t>籍</t>
  </si>
  <si>
    <t>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</si>
</sst>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0.5"/>
      <color rgb="FF000000"/>
      <name val="宋体"/>
      <charset val="134"/>
    </font>
    <font>
      <sz val="9.75"/>
      <color rgb="FF333333"/>
      <name val="Arial"/>
      <charset val="134"/>
    </font>
    <font>
      <sz val="10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2"/>
  <sheetViews>
    <sheetView topLeftCell="A314" workbookViewId="0">
      <selection activeCell="F325" sqref="F325"/>
    </sheetView>
  </sheetViews>
  <sheetFormatPr defaultColWidth="9" defaultRowHeight="13.5" outlineLevelCol="1"/>
  <sheetData>
    <row r="1" spans="1:2">
      <c r="A1" t="s">
        <v>0</v>
      </c>
      <c r="B1" t="str">
        <f>MID(A1,3,2)&amp;MID(A1,1,2)&amp;MID(A1,5,2)</f>
        <v>0000=　</v>
      </c>
    </row>
    <row r="2" spans="1:2">
      <c r="A2" t="s">
        <v>1</v>
      </c>
      <c r="B2" t="str">
        <f t="shared" ref="B2:B65" si="0">MID(A2,3,2)&amp;MID(A2,1,2)&amp;MID(A2,5,2)</f>
        <v>0100=、</v>
      </c>
    </row>
    <row r="3" spans="1:2">
      <c r="A3" t="s">
        <v>2</v>
      </c>
      <c r="B3" t="str">
        <f t="shared" si="0"/>
        <v>0200=。</v>
      </c>
    </row>
    <row r="4" spans="1:2">
      <c r="A4" t="s">
        <v>3</v>
      </c>
      <c r="B4" t="str">
        <f t="shared" si="0"/>
        <v>0300=，</v>
      </c>
    </row>
    <row r="5" spans="1:2">
      <c r="A5" t="s">
        <v>4</v>
      </c>
      <c r="B5" t="str">
        <f t="shared" si="0"/>
        <v>0400=．</v>
      </c>
    </row>
    <row r="6" spans="1:2">
      <c r="A6" t="s">
        <v>5</v>
      </c>
      <c r="B6" t="str">
        <f t="shared" si="0"/>
        <v>0500=·</v>
      </c>
    </row>
    <row r="7" spans="1:2">
      <c r="A7" t="s">
        <v>6</v>
      </c>
      <c r="B7" t="str">
        <f t="shared" si="0"/>
        <v>0600=：</v>
      </c>
    </row>
    <row r="8" spans="1:2">
      <c r="A8" t="s">
        <v>7</v>
      </c>
      <c r="B8" t="str">
        <f t="shared" si="0"/>
        <v>0700=；</v>
      </c>
    </row>
    <row r="9" spans="1:2">
      <c r="A9" t="s">
        <v>8</v>
      </c>
      <c r="B9" t="str">
        <f t="shared" si="0"/>
        <v>0800=？</v>
      </c>
    </row>
    <row r="10" spans="1:2">
      <c r="A10" t="s">
        <v>9</v>
      </c>
      <c r="B10" t="str">
        <f t="shared" si="0"/>
        <v>0900=！</v>
      </c>
    </row>
    <row r="11" spans="1:2">
      <c r="A11" t="s">
        <v>10</v>
      </c>
      <c r="B11" t="str">
        <f t="shared" si="0"/>
        <v>0A00=゛</v>
      </c>
    </row>
    <row r="12" spans="1:2">
      <c r="A12" t="s">
        <v>11</v>
      </c>
      <c r="B12" t="str">
        <f t="shared" si="0"/>
        <v>0B00=゜</v>
      </c>
    </row>
    <row r="13" spans="1:2">
      <c r="A13" t="s">
        <v>12</v>
      </c>
      <c r="B13" t="str">
        <f t="shared" si="0"/>
        <v>0C00=′</v>
      </c>
    </row>
    <row r="14" spans="1:2">
      <c r="A14" t="s">
        <v>13</v>
      </c>
      <c r="B14" t="str">
        <f t="shared" si="0"/>
        <v>0D00=｀</v>
      </c>
    </row>
    <row r="15" spans="1:2">
      <c r="A15" t="s">
        <v>14</v>
      </c>
      <c r="B15" t="str">
        <f t="shared" si="0"/>
        <v>0E00=々</v>
      </c>
    </row>
    <row r="16" spans="1:2">
      <c r="A16" t="s">
        <v>15</v>
      </c>
      <c r="B16" t="str">
        <f t="shared" si="0"/>
        <v>0F00=ー</v>
      </c>
    </row>
    <row r="17" spans="1:2">
      <c r="A17" t="s">
        <v>16</v>
      </c>
      <c r="B17" t="str">
        <f t="shared" si="0"/>
        <v>1000=／</v>
      </c>
    </row>
    <row r="18" spans="1:2">
      <c r="A18" t="s">
        <v>17</v>
      </c>
      <c r="B18" t="str">
        <f t="shared" si="0"/>
        <v>1100=＼</v>
      </c>
    </row>
    <row r="19" spans="1:2">
      <c r="A19" t="s">
        <v>18</v>
      </c>
      <c r="B19" t="str">
        <f t="shared" si="0"/>
        <v>1200=～</v>
      </c>
    </row>
    <row r="20" spans="1:2">
      <c r="A20" t="s">
        <v>19</v>
      </c>
      <c r="B20" t="str">
        <f t="shared" si="0"/>
        <v>1300=…</v>
      </c>
    </row>
    <row r="21" spans="1:2">
      <c r="A21" t="s">
        <v>20</v>
      </c>
      <c r="B21" t="str">
        <f t="shared" si="0"/>
        <v>1400=‥</v>
      </c>
    </row>
    <row r="22" spans="1:2">
      <c r="A22" t="s">
        <v>21</v>
      </c>
      <c r="B22" t="str">
        <f t="shared" si="0"/>
        <v>1500=‘</v>
      </c>
    </row>
    <row r="23" spans="1:2">
      <c r="A23" t="s">
        <v>22</v>
      </c>
      <c r="B23" t="str">
        <f t="shared" si="0"/>
        <v>1600=’</v>
      </c>
    </row>
    <row r="24" spans="1:2">
      <c r="A24" t="s">
        <v>23</v>
      </c>
      <c r="B24" t="str">
        <f t="shared" si="0"/>
        <v>1700=“</v>
      </c>
    </row>
    <row r="25" spans="1:2">
      <c r="A25" t="s">
        <v>24</v>
      </c>
      <c r="B25" t="str">
        <f t="shared" si="0"/>
        <v>1800=”</v>
      </c>
    </row>
    <row r="26" spans="1:2">
      <c r="A26" t="s">
        <v>25</v>
      </c>
      <c r="B26" t="str">
        <f t="shared" si="0"/>
        <v>1900=（</v>
      </c>
    </row>
    <row r="27" spans="1:2">
      <c r="A27" t="s">
        <v>26</v>
      </c>
      <c r="B27" t="str">
        <f t="shared" si="0"/>
        <v>1A00=）</v>
      </c>
    </row>
    <row r="28" spans="1:2">
      <c r="A28" t="s">
        <v>27</v>
      </c>
      <c r="B28" t="str">
        <f t="shared" si="0"/>
        <v>1B00=〔</v>
      </c>
    </row>
    <row r="29" spans="1:2">
      <c r="A29" t="s">
        <v>28</v>
      </c>
      <c r="B29" t="str">
        <f t="shared" si="0"/>
        <v>1C00=〕</v>
      </c>
    </row>
    <row r="30" spans="1:2">
      <c r="A30" t="s">
        <v>29</v>
      </c>
      <c r="B30" t="str">
        <f t="shared" si="0"/>
        <v>1D00=［</v>
      </c>
    </row>
    <row r="31" spans="1:2">
      <c r="A31" t="s">
        <v>30</v>
      </c>
      <c r="B31" t="str">
        <f t="shared" si="0"/>
        <v>1E00=］</v>
      </c>
    </row>
    <row r="32" spans="1:2">
      <c r="A32" t="s">
        <v>31</v>
      </c>
      <c r="B32" t="str">
        <f t="shared" si="0"/>
        <v>1F00=｛</v>
      </c>
    </row>
    <row r="33" spans="1:2">
      <c r="A33" t="s">
        <v>32</v>
      </c>
      <c r="B33" t="str">
        <f t="shared" si="0"/>
        <v>2000=｝</v>
      </c>
    </row>
    <row r="34" spans="1:2">
      <c r="A34" t="s">
        <v>33</v>
      </c>
      <c r="B34" t="str">
        <f t="shared" si="0"/>
        <v>2100=〈</v>
      </c>
    </row>
    <row r="35" spans="1:2">
      <c r="A35" t="s">
        <v>34</v>
      </c>
      <c r="B35" t="str">
        <f t="shared" si="0"/>
        <v>2200=〉</v>
      </c>
    </row>
    <row r="36" spans="1:2">
      <c r="A36" t="s">
        <v>35</v>
      </c>
      <c r="B36" t="str">
        <f t="shared" si="0"/>
        <v>2300=「</v>
      </c>
    </row>
    <row r="37" spans="1:2">
      <c r="A37" t="s">
        <v>36</v>
      </c>
      <c r="B37" t="str">
        <f t="shared" si="0"/>
        <v>2400=」</v>
      </c>
    </row>
    <row r="38" spans="1:2">
      <c r="A38" t="s">
        <v>37</v>
      </c>
      <c r="B38" t="str">
        <f t="shared" si="0"/>
        <v>2500=『</v>
      </c>
    </row>
    <row r="39" spans="1:2">
      <c r="A39" t="s">
        <v>38</v>
      </c>
      <c r="B39" t="str">
        <f t="shared" si="0"/>
        <v>2600=』</v>
      </c>
    </row>
    <row r="40" spans="1:2">
      <c r="A40" t="s">
        <v>39</v>
      </c>
      <c r="B40" t="str">
        <f t="shared" si="0"/>
        <v>2700=【</v>
      </c>
    </row>
    <row r="41" spans="1:2">
      <c r="A41" t="s">
        <v>40</v>
      </c>
      <c r="B41" t="str">
        <f t="shared" si="0"/>
        <v>2800=】</v>
      </c>
    </row>
    <row r="42" spans="1:2">
      <c r="A42" t="s">
        <v>41</v>
      </c>
      <c r="B42" t="str">
        <f t="shared" si="0"/>
        <v>2900=＋</v>
      </c>
    </row>
    <row r="43" spans="1:2">
      <c r="A43" t="s">
        <v>42</v>
      </c>
      <c r="B43" t="str">
        <f t="shared" si="0"/>
        <v>2A00=－</v>
      </c>
    </row>
    <row r="44" spans="1:2">
      <c r="A44" t="s">
        <v>43</v>
      </c>
      <c r="B44" t="str">
        <f t="shared" si="0"/>
        <v>2B00=×</v>
      </c>
    </row>
    <row r="45" spans="1:2">
      <c r="A45" t="s">
        <v>44</v>
      </c>
      <c r="B45" t="str">
        <f t="shared" si="0"/>
        <v>2C00=·</v>
      </c>
    </row>
    <row r="46" spans="1:2">
      <c r="A46" t="s">
        <v>45</v>
      </c>
      <c r="B46" t="str">
        <f t="shared" si="0"/>
        <v>2D00=÷</v>
      </c>
    </row>
    <row r="47" spans="1:2">
      <c r="A47" t="s">
        <v>46</v>
      </c>
      <c r="B47" t="str">
        <f t="shared" si="0"/>
        <v>2E00=＝</v>
      </c>
    </row>
    <row r="48" spans="1:2">
      <c r="A48" t="s">
        <v>47</v>
      </c>
      <c r="B48" t="str">
        <f t="shared" si="0"/>
        <v>2F00=＜</v>
      </c>
    </row>
    <row r="49" spans="1:2">
      <c r="A49" t="s">
        <v>48</v>
      </c>
      <c r="B49" t="str">
        <f t="shared" si="0"/>
        <v>3000=＞</v>
      </c>
    </row>
    <row r="50" spans="1:2">
      <c r="A50" t="s">
        <v>49</v>
      </c>
      <c r="B50" t="str">
        <f t="shared" si="0"/>
        <v>3100=♂</v>
      </c>
    </row>
    <row r="51" spans="1:2">
      <c r="A51" t="s">
        <v>50</v>
      </c>
      <c r="B51" t="str">
        <f t="shared" si="0"/>
        <v>3200=♀</v>
      </c>
    </row>
    <row r="52" spans="1:2">
      <c r="A52" t="s">
        <v>51</v>
      </c>
      <c r="B52" t="str">
        <f t="shared" si="0"/>
        <v>3300=°</v>
      </c>
    </row>
    <row r="53" spans="1:2">
      <c r="A53" t="s">
        <v>52</v>
      </c>
      <c r="B53" t="str">
        <f t="shared" si="0"/>
        <v>3400=′</v>
      </c>
    </row>
    <row r="54" spans="1:2">
      <c r="A54" t="s">
        <v>53</v>
      </c>
      <c r="B54" t="str">
        <f t="shared" si="0"/>
        <v>3500=″</v>
      </c>
    </row>
    <row r="55" spans="1:2">
      <c r="A55" t="s">
        <v>54</v>
      </c>
      <c r="B55" t="str">
        <f t="shared" si="0"/>
        <v>3600=％</v>
      </c>
    </row>
    <row r="56" spans="1:2">
      <c r="A56" t="s">
        <v>55</v>
      </c>
      <c r="B56" t="str">
        <f t="shared" si="0"/>
        <v>3700=＃</v>
      </c>
    </row>
    <row r="57" spans="1:2">
      <c r="A57" t="s">
        <v>56</v>
      </c>
      <c r="B57" t="str">
        <f t="shared" si="0"/>
        <v>3800=＆</v>
      </c>
    </row>
    <row r="58" spans="1:2">
      <c r="A58" t="s">
        <v>57</v>
      </c>
      <c r="B58" t="str">
        <f t="shared" si="0"/>
        <v>3900=＊</v>
      </c>
    </row>
    <row r="59" spans="1:2">
      <c r="A59" t="s">
        <v>58</v>
      </c>
      <c r="B59" t="str">
        <f t="shared" si="0"/>
        <v>3A00=＠</v>
      </c>
    </row>
    <row r="60" spans="1:2">
      <c r="A60" t="s">
        <v>59</v>
      </c>
      <c r="B60" t="str">
        <f t="shared" si="0"/>
        <v>3B00=§</v>
      </c>
    </row>
    <row r="61" spans="1:2">
      <c r="A61" t="s">
        <v>60</v>
      </c>
      <c r="B61" t="str">
        <f t="shared" si="0"/>
        <v>3C00=☆</v>
      </c>
    </row>
    <row r="62" spans="1:2">
      <c r="A62" t="s">
        <v>61</v>
      </c>
      <c r="B62" t="str">
        <f t="shared" si="0"/>
        <v>3D00=★</v>
      </c>
    </row>
    <row r="63" spans="1:2">
      <c r="A63" t="s">
        <v>62</v>
      </c>
      <c r="B63" t="str">
        <f t="shared" si="0"/>
        <v>3E00=○</v>
      </c>
    </row>
    <row r="64" spans="1:2">
      <c r="A64" t="s">
        <v>63</v>
      </c>
      <c r="B64" t="str">
        <f t="shared" si="0"/>
        <v>3F00=●</v>
      </c>
    </row>
    <row r="65" spans="1:2">
      <c r="A65" t="s">
        <v>64</v>
      </c>
      <c r="B65" t="str">
        <f t="shared" si="0"/>
        <v>4000=◎</v>
      </c>
    </row>
    <row r="66" spans="1:2">
      <c r="A66" t="s">
        <v>65</v>
      </c>
      <c r="B66" t="str">
        <f t="shared" ref="B66:B129" si="1">MID(A66,3,2)&amp;MID(A66,1,2)&amp;MID(A66,5,2)</f>
        <v>4100=◇</v>
      </c>
    </row>
    <row r="67" spans="1:2">
      <c r="A67" t="s">
        <v>66</v>
      </c>
      <c r="B67" t="str">
        <f t="shared" si="1"/>
        <v>4200=◆</v>
      </c>
    </row>
    <row r="68" spans="1:2">
      <c r="A68" t="s">
        <v>67</v>
      </c>
      <c r="B68" t="str">
        <f t="shared" si="1"/>
        <v>4300=□</v>
      </c>
    </row>
    <row r="69" spans="1:2">
      <c r="A69" t="s">
        <v>68</v>
      </c>
      <c r="B69" t="str">
        <f t="shared" si="1"/>
        <v>4400=■</v>
      </c>
    </row>
    <row r="70" spans="1:2">
      <c r="A70" t="s">
        <v>69</v>
      </c>
      <c r="B70" t="str">
        <f t="shared" si="1"/>
        <v>4500=△</v>
      </c>
    </row>
    <row r="71" spans="1:2">
      <c r="A71" t="s">
        <v>70</v>
      </c>
      <c r="B71" t="str">
        <f t="shared" si="1"/>
        <v>4600=▲</v>
      </c>
    </row>
    <row r="72" spans="1:2">
      <c r="A72" t="s">
        <v>71</v>
      </c>
      <c r="B72" t="str">
        <f t="shared" si="1"/>
        <v>4700=▽</v>
      </c>
    </row>
    <row r="73" spans="1:2">
      <c r="A73" t="s">
        <v>72</v>
      </c>
      <c r="B73" t="str">
        <f t="shared" si="1"/>
        <v>4800=▼</v>
      </c>
    </row>
    <row r="74" spans="1:2">
      <c r="A74" t="s">
        <v>73</v>
      </c>
      <c r="B74" t="str">
        <f t="shared" si="1"/>
        <v>4900=※</v>
      </c>
    </row>
    <row r="75" spans="1:2">
      <c r="A75" t="s">
        <v>74</v>
      </c>
      <c r="B75" t="str">
        <f t="shared" si="1"/>
        <v>4A00=→</v>
      </c>
    </row>
    <row r="76" spans="1:2">
      <c r="A76" t="s">
        <v>75</v>
      </c>
      <c r="B76" t="str">
        <f t="shared" si="1"/>
        <v>4B00=←</v>
      </c>
    </row>
    <row r="77" spans="1:2">
      <c r="A77" t="s">
        <v>76</v>
      </c>
      <c r="B77" t="str">
        <f t="shared" si="1"/>
        <v>4C00=↑</v>
      </c>
    </row>
    <row r="78" spans="1:2">
      <c r="A78" t="s">
        <v>77</v>
      </c>
      <c r="B78" t="str">
        <f t="shared" si="1"/>
        <v>4D00=↓</v>
      </c>
    </row>
    <row r="79" spans="1:2">
      <c r="A79" t="s">
        <v>78</v>
      </c>
      <c r="B79" t="str">
        <f t="shared" si="1"/>
        <v>4E00=?</v>
      </c>
    </row>
    <row r="80" spans="1:2">
      <c r="A80" t="s">
        <v>79</v>
      </c>
      <c r="B80" t="str">
        <f t="shared" si="1"/>
        <v>4F00=?</v>
      </c>
    </row>
    <row r="81" spans="1:2">
      <c r="A81" t="s">
        <v>80</v>
      </c>
      <c r="B81" t="str">
        <f t="shared" si="1"/>
        <v>5000=?</v>
      </c>
    </row>
    <row r="82" spans="1:2">
      <c r="A82" t="s">
        <v>81</v>
      </c>
      <c r="B82" t="str">
        <f t="shared" si="1"/>
        <v>5100=?</v>
      </c>
    </row>
    <row r="83" spans="1:2">
      <c r="A83" t="s">
        <v>82</v>
      </c>
      <c r="B83" t="str">
        <f t="shared" si="1"/>
        <v>5200=?</v>
      </c>
    </row>
    <row r="84" spans="1:2">
      <c r="A84" t="s">
        <v>83</v>
      </c>
      <c r="B84" t="str">
        <f t="shared" si="1"/>
        <v>5300=０</v>
      </c>
    </row>
    <row r="85" spans="1:2">
      <c r="A85" t="s">
        <v>84</v>
      </c>
      <c r="B85" t="str">
        <f t="shared" si="1"/>
        <v>5400=１</v>
      </c>
    </row>
    <row r="86" spans="1:2">
      <c r="A86" t="s">
        <v>85</v>
      </c>
      <c r="B86" t="str">
        <f t="shared" si="1"/>
        <v>5500=２</v>
      </c>
    </row>
    <row r="87" spans="1:2">
      <c r="A87" t="s">
        <v>86</v>
      </c>
      <c r="B87" t="str">
        <f t="shared" si="1"/>
        <v>5600=３</v>
      </c>
    </row>
    <row r="88" spans="1:2">
      <c r="A88" t="s">
        <v>87</v>
      </c>
      <c r="B88" t="str">
        <f t="shared" si="1"/>
        <v>5700=４</v>
      </c>
    </row>
    <row r="89" spans="1:2">
      <c r="A89" t="s">
        <v>88</v>
      </c>
      <c r="B89" t="str">
        <f t="shared" si="1"/>
        <v>5800=５</v>
      </c>
    </row>
    <row r="90" spans="1:2">
      <c r="A90" t="s">
        <v>89</v>
      </c>
      <c r="B90" t="str">
        <f t="shared" si="1"/>
        <v>5900=６</v>
      </c>
    </row>
    <row r="91" spans="1:2">
      <c r="A91" t="s">
        <v>90</v>
      </c>
      <c r="B91" t="str">
        <f t="shared" si="1"/>
        <v>5A00=７</v>
      </c>
    </row>
    <row r="92" spans="1:2">
      <c r="A92" t="s">
        <v>91</v>
      </c>
      <c r="B92" t="str">
        <f t="shared" si="1"/>
        <v>5B00=８</v>
      </c>
    </row>
    <row r="93" spans="1:2">
      <c r="A93" t="s">
        <v>92</v>
      </c>
      <c r="B93" t="str">
        <f t="shared" si="1"/>
        <v>5C00=９</v>
      </c>
    </row>
    <row r="94" spans="1:2">
      <c r="A94" t="s">
        <v>93</v>
      </c>
      <c r="B94" t="str">
        <f t="shared" si="1"/>
        <v>5D00=Ａ</v>
      </c>
    </row>
    <row r="95" spans="1:2">
      <c r="A95" t="s">
        <v>94</v>
      </c>
      <c r="B95" t="str">
        <f t="shared" si="1"/>
        <v>5E00=Ｂ</v>
      </c>
    </row>
    <row r="96" spans="1:2">
      <c r="A96" t="s">
        <v>95</v>
      </c>
      <c r="B96" t="str">
        <f t="shared" si="1"/>
        <v>5F00=Ｃ</v>
      </c>
    </row>
    <row r="97" spans="1:2">
      <c r="A97" t="s">
        <v>96</v>
      </c>
      <c r="B97" t="str">
        <f t="shared" si="1"/>
        <v>6000=Ｄ</v>
      </c>
    </row>
    <row r="98" spans="1:2">
      <c r="A98" t="s">
        <v>97</v>
      </c>
      <c r="B98" t="str">
        <f t="shared" si="1"/>
        <v>6100=Ｅ</v>
      </c>
    </row>
    <row r="99" spans="1:2">
      <c r="A99" t="s">
        <v>98</v>
      </c>
      <c r="B99" t="str">
        <f t="shared" si="1"/>
        <v>6200=Ｆ</v>
      </c>
    </row>
    <row r="100" spans="1:2">
      <c r="A100" t="s">
        <v>99</v>
      </c>
      <c r="B100" t="str">
        <f t="shared" si="1"/>
        <v>6300=Ｇ</v>
      </c>
    </row>
    <row r="101" spans="1:2">
      <c r="A101" t="s">
        <v>100</v>
      </c>
      <c r="B101" t="str">
        <f t="shared" si="1"/>
        <v>6400=Ｈ</v>
      </c>
    </row>
    <row r="102" spans="1:2">
      <c r="A102" t="s">
        <v>101</v>
      </c>
      <c r="B102" t="str">
        <f t="shared" si="1"/>
        <v>6500=Ｉ</v>
      </c>
    </row>
    <row r="103" spans="1:2">
      <c r="A103" t="s">
        <v>102</v>
      </c>
      <c r="B103" t="str">
        <f t="shared" si="1"/>
        <v>6600=Ｊ</v>
      </c>
    </row>
    <row r="104" spans="1:2">
      <c r="A104" t="s">
        <v>103</v>
      </c>
      <c r="B104" t="str">
        <f t="shared" si="1"/>
        <v>6700=Ｋ</v>
      </c>
    </row>
    <row r="105" spans="1:2">
      <c r="A105" t="s">
        <v>104</v>
      </c>
      <c r="B105" t="str">
        <f t="shared" si="1"/>
        <v>6800=Ｌ</v>
      </c>
    </row>
    <row r="106" spans="1:2">
      <c r="A106" t="s">
        <v>105</v>
      </c>
      <c r="B106" t="str">
        <f t="shared" si="1"/>
        <v>6900=Ｍ</v>
      </c>
    </row>
    <row r="107" spans="1:2">
      <c r="A107" t="s">
        <v>106</v>
      </c>
      <c r="B107" t="str">
        <f t="shared" si="1"/>
        <v>6A00=Ｎ</v>
      </c>
    </row>
    <row r="108" spans="1:2">
      <c r="A108" t="s">
        <v>107</v>
      </c>
      <c r="B108" t="str">
        <f t="shared" si="1"/>
        <v>6B00=Ｏ</v>
      </c>
    </row>
    <row r="109" spans="1:2">
      <c r="A109" t="s">
        <v>108</v>
      </c>
      <c r="B109" t="str">
        <f t="shared" si="1"/>
        <v>6C00=Ｐ</v>
      </c>
    </row>
    <row r="110" spans="1:2">
      <c r="A110" t="s">
        <v>109</v>
      </c>
      <c r="B110" t="str">
        <f t="shared" si="1"/>
        <v>6D00=Ｑ</v>
      </c>
    </row>
    <row r="111" spans="1:2">
      <c r="A111" t="s">
        <v>110</v>
      </c>
      <c r="B111" t="str">
        <f t="shared" si="1"/>
        <v>6E00=Ｒ</v>
      </c>
    </row>
    <row r="112" spans="1:2">
      <c r="A112" t="s">
        <v>111</v>
      </c>
      <c r="B112" t="str">
        <f t="shared" si="1"/>
        <v>6F00=Ｓ</v>
      </c>
    </row>
    <row r="113" spans="1:2">
      <c r="A113" t="s">
        <v>112</v>
      </c>
      <c r="B113" t="str">
        <f t="shared" si="1"/>
        <v>7000=Ｔ</v>
      </c>
    </row>
    <row r="114" spans="1:2">
      <c r="A114" t="s">
        <v>113</v>
      </c>
      <c r="B114" t="str">
        <f t="shared" si="1"/>
        <v>7100=Ｕ</v>
      </c>
    </row>
    <row r="115" spans="1:2">
      <c r="A115" t="s">
        <v>114</v>
      </c>
      <c r="B115" t="str">
        <f t="shared" si="1"/>
        <v>7200=Ｖ</v>
      </c>
    </row>
    <row r="116" spans="1:2">
      <c r="A116" t="s">
        <v>115</v>
      </c>
      <c r="B116" t="str">
        <f t="shared" si="1"/>
        <v>7300=Ｗ</v>
      </c>
    </row>
    <row r="117" spans="1:2">
      <c r="A117" t="s">
        <v>116</v>
      </c>
      <c r="B117" t="str">
        <f t="shared" si="1"/>
        <v>7400=Ｘ</v>
      </c>
    </row>
    <row r="118" spans="1:2">
      <c r="A118" t="s">
        <v>117</v>
      </c>
      <c r="B118" t="str">
        <f t="shared" si="1"/>
        <v>7500=Ｙ</v>
      </c>
    </row>
    <row r="119" spans="1:2">
      <c r="A119" t="s">
        <v>118</v>
      </c>
      <c r="B119" t="str">
        <f t="shared" si="1"/>
        <v>7600=Ｚ</v>
      </c>
    </row>
    <row r="120" spans="1:2">
      <c r="A120" t="s">
        <v>119</v>
      </c>
      <c r="B120" t="str">
        <f t="shared" si="1"/>
        <v>7700=ａ</v>
      </c>
    </row>
    <row r="121" spans="1:2">
      <c r="A121" t="s">
        <v>120</v>
      </c>
      <c r="B121" t="str">
        <f t="shared" si="1"/>
        <v>7800=ｂ</v>
      </c>
    </row>
    <row r="122" spans="1:2">
      <c r="A122" t="s">
        <v>121</v>
      </c>
      <c r="B122" t="str">
        <f t="shared" si="1"/>
        <v>7900=ｃ</v>
      </c>
    </row>
    <row r="123" spans="1:2">
      <c r="A123" t="s">
        <v>122</v>
      </c>
      <c r="B123" t="str">
        <f t="shared" si="1"/>
        <v>7A00=ｄ</v>
      </c>
    </row>
    <row r="124" spans="1:2">
      <c r="A124" t="s">
        <v>123</v>
      </c>
      <c r="B124" t="str">
        <f t="shared" si="1"/>
        <v>7B00=ｅ</v>
      </c>
    </row>
    <row r="125" spans="1:2">
      <c r="A125" t="s">
        <v>124</v>
      </c>
      <c r="B125" t="str">
        <f t="shared" si="1"/>
        <v>7C00=ｆ</v>
      </c>
    </row>
    <row r="126" spans="1:2">
      <c r="A126" t="s">
        <v>125</v>
      </c>
      <c r="B126" t="str">
        <f t="shared" si="1"/>
        <v>7D00=ｇ</v>
      </c>
    </row>
    <row r="127" spans="1:2">
      <c r="A127" t="s">
        <v>126</v>
      </c>
      <c r="B127" t="str">
        <f t="shared" si="1"/>
        <v>7E00=ｈ</v>
      </c>
    </row>
    <row r="128" spans="1:2">
      <c r="A128" t="s">
        <v>127</v>
      </c>
      <c r="B128" t="str">
        <f t="shared" si="1"/>
        <v>7F00=ｉ</v>
      </c>
    </row>
    <row r="129" spans="1:2">
      <c r="A129" t="s">
        <v>128</v>
      </c>
      <c r="B129" t="str">
        <f t="shared" si="1"/>
        <v>8000=ｊ</v>
      </c>
    </row>
    <row r="130" spans="1:2">
      <c r="A130" t="s">
        <v>129</v>
      </c>
      <c r="B130" t="str">
        <f t="shared" ref="B130:B193" si="2">MID(A130,3,2)&amp;MID(A130,1,2)&amp;MID(A130,5,2)</f>
        <v>8100=ｋ</v>
      </c>
    </row>
    <row r="131" spans="1:2">
      <c r="A131" t="s">
        <v>130</v>
      </c>
      <c r="B131" t="str">
        <f t="shared" si="2"/>
        <v>8200=ｌ</v>
      </c>
    </row>
    <row r="132" spans="1:2">
      <c r="A132" t="s">
        <v>131</v>
      </c>
      <c r="B132" t="str">
        <f t="shared" si="2"/>
        <v>8300=ｍ</v>
      </c>
    </row>
    <row r="133" spans="1:2">
      <c r="A133" t="s">
        <v>132</v>
      </c>
      <c r="B133" t="str">
        <f t="shared" si="2"/>
        <v>8400=ｎ</v>
      </c>
    </row>
    <row r="134" spans="1:2">
      <c r="A134" t="s">
        <v>133</v>
      </c>
      <c r="B134" t="str">
        <f t="shared" si="2"/>
        <v>8500=ｏ</v>
      </c>
    </row>
    <row r="135" spans="1:2">
      <c r="A135" t="s">
        <v>134</v>
      </c>
      <c r="B135" t="str">
        <f t="shared" si="2"/>
        <v>8600=ｐ</v>
      </c>
    </row>
    <row r="136" spans="1:2">
      <c r="A136" t="s">
        <v>135</v>
      </c>
      <c r="B136" t="str">
        <f t="shared" si="2"/>
        <v>8700=ｑ</v>
      </c>
    </row>
    <row r="137" spans="1:2">
      <c r="A137" t="s">
        <v>136</v>
      </c>
      <c r="B137" t="str">
        <f t="shared" si="2"/>
        <v>8800=ｒ</v>
      </c>
    </row>
    <row r="138" spans="1:2">
      <c r="A138" t="s">
        <v>137</v>
      </c>
      <c r="B138" t="str">
        <f t="shared" si="2"/>
        <v>8900=ｓ</v>
      </c>
    </row>
    <row r="139" spans="1:2">
      <c r="A139" t="s">
        <v>138</v>
      </c>
      <c r="B139" t="str">
        <f t="shared" si="2"/>
        <v>8A00=ｔ</v>
      </c>
    </row>
    <row r="140" spans="1:2">
      <c r="A140" t="s">
        <v>139</v>
      </c>
      <c r="B140" t="str">
        <f t="shared" si="2"/>
        <v>8B00=ｕ</v>
      </c>
    </row>
    <row r="141" spans="1:2">
      <c r="A141" t="s">
        <v>140</v>
      </c>
      <c r="B141" t="str">
        <f t="shared" si="2"/>
        <v>8C00=ｖ</v>
      </c>
    </row>
    <row r="142" spans="1:2">
      <c r="A142" t="s">
        <v>141</v>
      </c>
      <c r="B142" t="str">
        <f t="shared" si="2"/>
        <v>8D00=ｗ</v>
      </c>
    </row>
    <row r="143" spans="1:2">
      <c r="A143" t="s">
        <v>142</v>
      </c>
      <c r="B143" t="str">
        <f t="shared" si="2"/>
        <v>8E00=ｘ</v>
      </c>
    </row>
    <row r="144" spans="1:2">
      <c r="A144" t="s">
        <v>143</v>
      </c>
      <c r="B144" t="str">
        <f t="shared" si="2"/>
        <v>8F00=ｙ</v>
      </c>
    </row>
    <row r="145" spans="1:2">
      <c r="A145" t="s">
        <v>144</v>
      </c>
      <c r="B145" t="str">
        <f t="shared" si="2"/>
        <v>9000=ｚ</v>
      </c>
    </row>
    <row r="146" spans="1:2">
      <c r="A146" t="s">
        <v>145</v>
      </c>
      <c r="B146" t="str">
        <f t="shared" si="2"/>
        <v>9100=ぁ</v>
      </c>
    </row>
    <row r="147" spans="1:2">
      <c r="A147" t="s">
        <v>146</v>
      </c>
      <c r="B147" t="str">
        <f t="shared" si="2"/>
        <v>9200=あ</v>
      </c>
    </row>
    <row r="148" spans="1:2">
      <c r="A148" t="s">
        <v>147</v>
      </c>
      <c r="B148" t="str">
        <f t="shared" si="2"/>
        <v>9300=ぃ</v>
      </c>
    </row>
    <row r="149" spans="1:2">
      <c r="A149" t="s">
        <v>148</v>
      </c>
      <c r="B149" t="str">
        <f t="shared" si="2"/>
        <v>9400=い</v>
      </c>
    </row>
    <row r="150" spans="1:2">
      <c r="A150" t="s">
        <v>149</v>
      </c>
      <c r="B150" t="str">
        <f t="shared" si="2"/>
        <v>9500=ぅ</v>
      </c>
    </row>
    <row r="151" spans="1:2">
      <c r="A151" t="s">
        <v>150</v>
      </c>
      <c r="B151" t="str">
        <f t="shared" si="2"/>
        <v>9600=う</v>
      </c>
    </row>
    <row r="152" spans="1:2">
      <c r="A152" t="s">
        <v>151</v>
      </c>
      <c r="B152" t="str">
        <f t="shared" si="2"/>
        <v>9700=ぇ</v>
      </c>
    </row>
    <row r="153" spans="1:2">
      <c r="A153" t="s">
        <v>152</v>
      </c>
      <c r="B153" t="str">
        <f t="shared" si="2"/>
        <v>9800=え</v>
      </c>
    </row>
    <row r="154" spans="1:2">
      <c r="A154" t="s">
        <v>153</v>
      </c>
      <c r="B154" t="str">
        <f t="shared" si="2"/>
        <v>9900=ぉ</v>
      </c>
    </row>
    <row r="155" spans="1:2">
      <c r="A155" t="s">
        <v>154</v>
      </c>
      <c r="B155" t="str">
        <f t="shared" si="2"/>
        <v>9A00=お</v>
      </c>
    </row>
    <row r="156" spans="1:2">
      <c r="A156" t="s">
        <v>155</v>
      </c>
      <c r="B156" t="str">
        <f t="shared" si="2"/>
        <v>9B00=か</v>
      </c>
    </row>
    <row r="157" spans="1:2">
      <c r="A157" t="s">
        <v>156</v>
      </c>
      <c r="B157" t="str">
        <f t="shared" si="2"/>
        <v>9C00=が</v>
      </c>
    </row>
    <row r="158" spans="1:2">
      <c r="A158" t="s">
        <v>157</v>
      </c>
      <c r="B158" t="str">
        <f t="shared" si="2"/>
        <v>9D00=き</v>
      </c>
    </row>
    <row r="159" spans="1:2">
      <c r="A159" t="s">
        <v>158</v>
      </c>
      <c r="B159" t="str">
        <f t="shared" si="2"/>
        <v>9E00=ぎ</v>
      </c>
    </row>
    <row r="160" spans="1:2">
      <c r="A160" t="s">
        <v>159</v>
      </c>
      <c r="B160" t="str">
        <f t="shared" si="2"/>
        <v>9F00=く</v>
      </c>
    </row>
    <row r="161" spans="1:2">
      <c r="A161" t="s">
        <v>160</v>
      </c>
      <c r="B161" t="str">
        <f t="shared" si="2"/>
        <v>A000=ぐ</v>
      </c>
    </row>
    <row r="162" spans="1:2">
      <c r="A162" t="s">
        <v>161</v>
      </c>
      <c r="B162" t="str">
        <f t="shared" si="2"/>
        <v>A100=け</v>
      </c>
    </row>
    <row r="163" spans="1:2">
      <c r="A163" t="s">
        <v>162</v>
      </c>
      <c r="B163" t="str">
        <f t="shared" si="2"/>
        <v>A200=げ</v>
      </c>
    </row>
    <row r="164" spans="1:2">
      <c r="A164" t="s">
        <v>163</v>
      </c>
      <c r="B164" t="str">
        <f t="shared" si="2"/>
        <v>A300=こ</v>
      </c>
    </row>
    <row r="165" spans="1:2">
      <c r="A165" t="s">
        <v>164</v>
      </c>
      <c r="B165" t="str">
        <f t="shared" si="2"/>
        <v>A400=ご</v>
      </c>
    </row>
    <row r="166" spans="1:2">
      <c r="A166" t="s">
        <v>165</v>
      </c>
      <c r="B166" t="str">
        <f t="shared" si="2"/>
        <v>A500=さ</v>
      </c>
    </row>
    <row r="167" spans="1:2">
      <c r="A167" t="s">
        <v>166</v>
      </c>
      <c r="B167" t="str">
        <f t="shared" si="2"/>
        <v>A600=ざ</v>
      </c>
    </row>
    <row r="168" spans="1:2">
      <c r="A168" t="s">
        <v>167</v>
      </c>
      <c r="B168" t="str">
        <f t="shared" si="2"/>
        <v>A700=し</v>
      </c>
    </row>
    <row r="169" spans="1:2">
      <c r="A169" t="s">
        <v>168</v>
      </c>
      <c r="B169" t="str">
        <f t="shared" si="2"/>
        <v>A800=じ</v>
      </c>
    </row>
    <row r="170" spans="1:2">
      <c r="A170" t="s">
        <v>169</v>
      </c>
      <c r="B170" t="str">
        <f t="shared" si="2"/>
        <v>A900=す</v>
      </c>
    </row>
    <row r="171" spans="1:2">
      <c r="A171" t="s">
        <v>170</v>
      </c>
      <c r="B171" t="str">
        <f t="shared" si="2"/>
        <v>AA00=ず</v>
      </c>
    </row>
    <row r="172" spans="1:2">
      <c r="A172" t="s">
        <v>171</v>
      </c>
      <c r="B172" t="str">
        <f t="shared" si="2"/>
        <v>AB00=せ</v>
      </c>
    </row>
    <row r="173" spans="1:2">
      <c r="A173" t="s">
        <v>172</v>
      </c>
      <c r="B173" t="str">
        <f t="shared" si="2"/>
        <v>AC00=ぜ</v>
      </c>
    </row>
    <row r="174" spans="1:2">
      <c r="A174" t="s">
        <v>173</v>
      </c>
      <c r="B174" t="str">
        <f t="shared" si="2"/>
        <v>AD00=そ</v>
      </c>
    </row>
    <row r="175" spans="1:2">
      <c r="A175" t="s">
        <v>174</v>
      </c>
      <c r="B175" t="str">
        <f t="shared" si="2"/>
        <v>AE00=ぞ</v>
      </c>
    </row>
    <row r="176" spans="1:2">
      <c r="A176" t="s">
        <v>175</v>
      </c>
      <c r="B176" t="str">
        <f t="shared" si="2"/>
        <v>AF00=た</v>
      </c>
    </row>
    <row r="177" spans="1:2">
      <c r="A177" t="s">
        <v>176</v>
      </c>
      <c r="B177" t="str">
        <f t="shared" si="2"/>
        <v>B000=だ</v>
      </c>
    </row>
    <row r="178" spans="1:2">
      <c r="A178" t="s">
        <v>177</v>
      </c>
      <c r="B178" t="str">
        <f t="shared" si="2"/>
        <v>B100=ち</v>
      </c>
    </row>
    <row r="179" spans="1:2">
      <c r="A179" t="s">
        <v>178</v>
      </c>
      <c r="B179" t="str">
        <f t="shared" si="2"/>
        <v>B200=ぢ</v>
      </c>
    </row>
    <row r="180" spans="1:2">
      <c r="A180" t="s">
        <v>179</v>
      </c>
      <c r="B180" t="str">
        <f t="shared" si="2"/>
        <v>B300=っ</v>
      </c>
    </row>
    <row r="181" spans="1:2">
      <c r="A181" t="s">
        <v>180</v>
      </c>
      <c r="B181" t="str">
        <f t="shared" si="2"/>
        <v>B400=つ</v>
      </c>
    </row>
    <row r="182" spans="1:2">
      <c r="A182" t="s">
        <v>181</v>
      </c>
      <c r="B182" t="str">
        <f t="shared" si="2"/>
        <v>B500=づ</v>
      </c>
    </row>
    <row r="183" spans="1:2">
      <c r="A183" t="s">
        <v>182</v>
      </c>
      <c r="B183" t="str">
        <f t="shared" si="2"/>
        <v>B600=て</v>
      </c>
    </row>
    <row r="184" spans="1:2">
      <c r="A184" t="s">
        <v>183</v>
      </c>
      <c r="B184" t="str">
        <f t="shared" si="2"/>
        <v>B700=で</v>
      </c>
    </row>
    <row r="185" spans="1:2">
      <c r="A185" t="s">
        <v>184</v>
      </c>
      <c r="B185" t="str">
        <f t="shared" si="2"/>
        <v>B800=と</v>
      </c>
    </row>
    <row r="186" spans="1:2">
      <c r="A186" t="s">
        <v>185</v>
      </c>
      <c r="B186" t="str">
        <f t="shared" si="2"/>
        <v>B900=ど</v>
      </c>
    </row>
    <row r="187" spans="1:2">
      <c r="A187" t="s">
        <v>186</v>
      </c>
      <c r="B187" t="str">
        <f t="shared" si="2"/>
        <v>BA00=な</v>
      </c>
    </row>
    <row r="188" spans="1:2">
      <c r="A188" t="s">
        <v>187</v>
      </c>
      <c r="B188" t="str">
        <f t="shared" si="2"/>
        <v>BB00=に</v>
      </c>
    </row>
    <row r="189" spans="1:2">
      <c r="A189" t="s">
        <v>188</v>
      </c>
      <c r="B189" t="str">
        <f t="shared" si="2"/>
        <v>BC00=ぬ</v>
      </c>
    </row>
    <row r="190" spans="1:2">
      <c r="A190" t="s">
        <v>189</v>
      </c>
      <c r="B190" t="str">
        <f t="shared" si="2"/>
        <v>BD00=ね</v>
      </c>
    </row>
    <row r="191" spans="1:2">
      <c r="A191" t="s">
        <v>190</v>
      </c>
      <c r="B191" t="str">
        <f t="shared" si="2"/>
        <v>BE00=の</v>
      </c>
    </row>
    <row r="192" spans="1:2">
      <c r="A192" t="s">
        <v>191</v>
      </c>
      <c r="B192" t="str">
        <f t="shared" si="2"/>
        <v>BF00=は</v>
      </c>
    </row>
    <row r="193" spans="1:2">
      <c r="A193" t="s">
        <v>192</v>
      </c>
      <c r="B193" t="str">
        <f t="shared" si="2"/>
        <v>C000=ば</v>
      </c>
    </row>
    <row r="194" spans="1:2">
      <c r="A194" t="s">
        <v>193</v>
      </c>
      <c r="B194" t="str">
        <f t="shared" ref="B194:B257" si="3">MID(A194,3,2)&amp;MID(A194,1,2)&amp;MID(A194,5,2)</f>
        <v>C100=ぱ</v>
      </c>
    </row>
    <row r="195" spans="1:2">
      <c r="A195" t="s">
        <v>194</v>
      </c>
      <c r="B195" t="str">
        <f t="shared" si="3"/>
        <v>C200=ひ</v>
      </c>
    </row>
    <row r="196" spans="1:2">
      <c r="A196" t="s">
        <v>195</v>
      </c>
      <c r="B196" t="str">
        <f t="shared" si="3"/>
        <v>C300=び</v>
      </c>
    </row>
    <row r="197" spans="1:2">
      <c r="A197" t="s">
        <v>196</v>
      </c>
      <c r="B197" t="str">
        <f t="shared" si="3"/>
        <v>C400=ぴ</v>
      </c>
    </row>
    <row r="198" spans="1:2">
      <c r="A198" t="s">
        <v>197</v>
      </c>
      <c r="B198" t="str">
        <f t="shared" si="3"/>
        <v>C500=ふ</v>
      </c>
    </row>
    <row r="199" spans="1:2">
      <c r="A199" t="s">
        <v>198</v>
      </c>
      <c r="B199" t="str">
        <f t="shared" si="3"/>
        <v>C600=ぶ</v>
      </c>
    </row>
    <row r="200" spans="1:2">
      <c r="A200" t="s">
        <v>199</v>
      </c>
      <c r="B200" t="str">
        <f t="shared" si="3"/>
        <v>C700=ぷ</v>
      </c>
    </row>
    <row r="201" spans="1:2">
      <c r="A201" t="s">
        <v>200</v>
      </c>
      <c r="B201" t="str">
        <f t="shared" si="3"/>
        <v>C800=へ</v>
      </c>
    </row>
    <row r="202" spans="1:2">
      <c r="A202" t="s">
        <v>201</v>
      </c>
      <c r="B202" t="str">
        <f t="shared" si="3"/>
        <v>C900=べ</v>
      </c>
    </row>
    <row r="203" spans="1:2">
      <c r="A203" t="s">
        <v>202</v>
      </c>
      <c r="B203" t="str">
        <f t="shared" si="3"/>
        <v>CA00=ぺ</v>
      </c>
    </row>
    <row r="204" spans="1:2">
      <c r="A204" t="s">
        <v>203</v>
      </c>
      <c r="B204" t="str">
        <f t="shared" si="3"/>
        <v>CB00=ほ</v>
      </c>
    </row>
    <row r="205" spans="1:2">
      <c r="A205" t="s">
        <v>204</v>
      </c>
      <c r="B205" t="str">
        <f t="shared" si="3"/>
        <v>CC00=ぼ</v>
      </c>
    </row>
    <row r="206" spans="1:2">
      <c r="A206" t="s">
        <v>205</v>
      </c>
      <c r="B206" t="str">
        <f t="shared" si="3"/>
        <v>CD00=ぽ</v>
      </c>
    </row>
    <row r="207" spans="1:2">
      <c r="A207" t="s">
        <v>206</v>
      </c>
      <c r="B207" t="str">
        <f t="shared" si="3"/>
        <v>CE00=ま</v>
      </c>
    </row>
    <row r="208" spans="1:2">
      <c r="A208" t="s">
        <v>207</v>
      </c>
      <c r="B208" t="str">
        <f t="shared" si="3"/>
        <v>CF00=み</v>
      </c>
    </row>
    <row r="209" spans="1:2">
      <c r="A209" t="s">
        <v>208</v>
      </c>
      <c r="B209" t="str">
        <f t="shared" si="3"/>
        <v>D000=む</v>
      </c>
    </row>
    <row r="210" spans="1:2">
      <c r="A210" t="s">
        <v>209</v>
      </c>
      <c r="B210" t="str">
        <f t="shared" si="3"/>
        <v>D100=め</v>
      </c>
    </row>
    <row r="211" spans="1:2">
      <c r="A211" t="s">
        <v>210</v>
      </c>
      <c r="B211" t="str">
        <f t="shared" si="3"/>
        <v>D200=も</v>
      </c>
    </row>
    <row r="212" spans="1:2">
      <c r="A212" t="s">
        <v>211</v>
      </c>
      <c r="B212" t="str">
        <f t="shared" si="3"/>
        <v>D300=ゃ</v>
      </c>
    </row>
    <row r="213" spans="1:2">
      <c r="A213" t="s">
        <v>212</v>
      </c>
      <c r="B213" t="str">
        <f t="shared" si="3"/>
        <v>D400=や</v>
      </c>
    </row>
    <row r="214" spans="1:2">
      <c r="A214" t="s">
        <v>213</v>
      </c>
      <c r="B214" t="str">
        <f t="shared" si="3"/>
        <v>D500=ゅ</v>
      </c>
    </row>
    <row r="215" spans="1:2">
      <c r="A215" t="s">
        <v>214</v>
      </c>
      <c r="B215" t="str">
        <f t="shared" si="3"/>
        <v>D600=ゆ</v>
      </c>
    </row>
    <row r="216" spans="1:2">
      <c r="A216" t="s">
        <v>215</v>
      </c>
      <c r="B216" t="str">
        <f t="shared" si="3"/>
        <v>D700=ょ</v>
      </c>
    </row>
    <row r="217" spans="1:2">
      <c r="A217" t="s">
        <v>216</v>
      </c>
      <c r="B217" t="str">
        <f t="shared" si="3"/>
        <v>D800=よ</v>
      </c>
    </row>
    <row r="218" spans="1:2">
      <c r="A218" t="s">
        <v>217</v>
      </c>
      <c r="B218" t="str">
        <f t="shared" si="3"/>
        <v>D900=ら</v>
      </c>
    </row>
    <row r="219" spans="1:2">
      <c r="A219" t="s">
        <v>218</v>
      </c>
      <c r="B219" t="str">
        <f t="shared" si="3"/>
        <v>DA00=り</v>
      </c>
    </row>
    <row r="220" spans="1:2">
      <c r="A220" t="s">
        <v>219</v>
      </c>
      <c r="B220" t="str">
        <f t="shared" si="3"/>
        <v>DB00=る</v>
      </c>
    </row>
    <row r="221" spans="1:2">
      <c r="A221" t="s">
        <v>220</v>
      </c>
      <c r="B221" t="str">
        <f t="shared" si="3"/>
        <v>DC00=れ</v>
      </c>
    </row>
    <row r="222" spans="1:2">
      <c r="A222" t="s">
        <v>221</v>
      </c>
      <c r="B222" t="str">
        <f t="shared" si="3"/>
        <v>DD00=ろ</v>
      </c>
    </row>
    <row r="223" spans="1:2">
      <c r="A223" t="s">
        <v>222</v>
      </c>
      <c r="B223" t="str">
        <f t="shared" si="3"/>
        <v>DE00=ゎ</v>
      </c>
    </row>
    <row r="224" spans="1:2">
      <c r="A224" t="s">
        <v>223</v>
      </c>
      <c r="B224" t="str">
        <f t="shared" si="3"/>
        <v>DF00=わ</v>
      </c>
    </row>
    <row r="225" spans="1:2">
      <c r="A225" t="s">
        <v>224</v>
      </c>
      <c r="B225" t="str">
        <f t="shared" si="3"/>
        <v>E000=ゐ</v>
      </c>
    </row>
    <row r="226" spans="1:2">
      <c r="A226" t="s">
        <v>225</v>
      </c>
      <c r="B226" t="str">
        <f t="shared" si="3"/>
        <v>E100=ゑ</v>
      </c>
    </row>
    <row r="227" spans="1:2">
      <c r="A227" t="s">
        <v>226</v>
      </c>
      <c r="B227" t="str">
        <f t="shared" si="3"/>
        <v>E200=を</v>
      </c>
    </row>
    <row r="228" spans="1:2">
      <c r="A228" t="s">
        <v>227</v>
      </c>
      <c r="B228" t="str">
        <f t="shared" si="3"/>
        <v>E300=ん</v>
      </c>
    </row>
    <row r="229" spans="1:2">
      <c r="A229" t="s">
        <v>228</v>
      </c>
      <c r="B229" t="str">
        <f t="shared" si="3"/>
        <v>E400=ァ</v>
      </c>
    </row>
    <row r="230" spans="1:2">
      <c r="A230" t="s">
        <v>229</v>
      </c>
      <c r="B230" t="str">
        <f t="shared" si="3"/>
        <v>E500=ア</v>
      </c>
    </row>
    <row r="231" spans="1:2">
      <c r="A231" t="s">
        <v>230</v>
      </c>
      <c r="B231" t="str">
        <f t="shared" si="3"/>
        <v>E600=ィ</v>
      </c>
    </row>
    <row r="232" spans="1:2">
      <c r="A232" t="s">
        <v>231</v>
      </c>
      <c r="B232" t="str">
        <f t="shared" si="3"/>
        <v>E700=イ</v>
      </c>
    </row>
    <row r="233" spans="1:2">
      <c r="A233" t="s">
        <v>232</v>
      </c>
      <c r="B233" t="str">
        <f t="shared" si="3"/>
        <v>E800=ゥ</v>
      </c>
    </row>
    <row r="234" spans="1:2">
      <c r="A234" t="s">
        <v>233</v>
      </c>
      <c r="B234" t="str">
        <f t="shared" si="3"/>
        <v>E900=ウ</v>
      </c>
    </row>
    <row r="235" spans="1:2">
      <c r="A235" t="s">
        <v>234</v>
      </c>
      <c r="B235" t="str">
        <f t="shared" si="3"/>
        <v>EA00=ェ</v>
      </c>
    </row>
    <row r="236" spans="1:2">
      <c r="A236" t="s">
        <v>235</v>
      </c>
      <c r="B236" t="str">
        <f t="shared" si="3"/>
        <v>EB00=エ</v>
      </c>
    </row>
    <row r="237" spans="1:2">
      <c r="A237" t="s">
        <v>236</v>
      </c>
      <c r="B237" t="str">
        <f t="shared" si="3"/>
        <v>EC00=ォ</v>
      </c>
    </row>
    <row r="238" spans="1:2">
      <c r="A238" t="s">
        <v>237</v>
      </c>
      <c r="B238" t="str">
        <f t="shared" si="3"/>
        <v>ED00=オ</v>
      </c>
    </row>
    <row r="239" spans="1:2">
      <c r="A239" t="s">
        <v>238</v>
      </c>
      <c r="B239" t="str">
        <f t="shared" si="3"/>
        <v>EE00=カ</v>
      </c>
    </row>
    <row r="240" spans="1:2">
      <c r="A240" t="s">
        <v>239</v>
      </c>
      <c r="B240" t="str">
        <f t="shared" si="3"/>
        <v>EF00=ガ</v>
      </c>
    </row>
    <row r="241" spans="1:2">
      <c r="A241" t="s">
        <v>240</v>
      </c>
      <c r="B241" t="str">
        <f t="shared" si="3"/>
        <v>F000=キ</v>
      </c>
    </row>
    <row r="242" spans="1:2">
      <c r="A242" t="s">
        <v>241</v>
      </c>
      <c r="B242" t="str">
        <f t="shared" si="3"/>
        <v>F100=ギ</v>
      </c>
    </row>
    <row r="243" spans="1:2">
      <c r="A243" t="s">
        <v>242</v>
      </c>
      <c r="B243" t="str">
        <f t="shared" si="3"/>
        <v>F200=ク</v>
      </c>
    </row>
    <row r="244" spans="1:2">
      <c r="A244" t="s">
        <v>243</v>
      </c>
      <c r="B244" t="str">
        <f t="shared" si="3"/>
        <v>F300=グ</v>
      </c>
    </row>
    <row r="245" spans="1:2">
      <c r="A245" t="s">
        <v>244</v>
      </c>
      <c r="B245" t="str">
        <f t="shared" si="3"/>
        <v>F400=ケ</v>
      </c>
    </row>
    <row r="246" spans="1:2">
      <c r="A246" t="s">
        <v>245</v>
      </c>
      <c r="B246" t="str">
        <f t="shared" si="3"/>
        <v>F500=ゲ</v>
      </c>
    </row>
    <row r="247" spans="1:2">
      <c r="A247" t="s">
        <v>246</v>
      </c>
      <c r="B247" t="str">
        <f t="shared" si="3"/>
        <v>F600=コ</v>
      </c>
    </row>
    <row r="248" spans="1:2">
      <c r="A248" t="s">
        <v>247</v>
      </c>
      <c r="B248" t="str">
        <f t="shared" si="3"/>
        <v>F700=ゴ</v>
      </c>
    </row>
    <row r="249" spans="1:2">
      <c r="A249" t="s">
        <v>248</v>
      </c>
      <c r="B249" t="str">
        <f t="shared" si="3"/>
        <v>F800=サ</v>
      </c>
    </row>
    <row r="250" spans="1:2">
      <c r="A250" t="s">
        <v>249</v>
      </c>
      <c r="B250" t="str">
        <f t="shared" si="3"/>
        <v>F900=ザ</v>
      </c>
    </row>
    <row r="251" spans="1:2">
      <c r="A251" t="s">
        <v>250</v>
      </c>
      <c r="B251" t="str">
        <f t="shared" si="3"/>
        <v>FA00=シ</v>
      </c>
    </row>
    <row r="252" spans="1:2">
      <c r="A252" t="s">
        <v>251</v>
      </c>
      <c r="B252" t="str">
        <f t="shared" si="3"/>
        <v>FB00=ジ</v>
      </c>
    </row>
    <row r="253" spans="1:2">
      <c r="A253" t="s">
        <v>252</v>
      </c>
      <c r="B253" t="str">
        <f t="shared" si="3"/>
        <v>FC00=ス</v>
      </c>
    </row>
    <row r="254" spans="1:2">
      <c r="A254" t="s">
        <v>253</v>
      </c>
      <c r="B254" t="str">
        <f t="shared" si="3"/>
        <v>FD00=ズ</v>
      </c>
    </row>
    <row r="255" spans="1:2">
      <c r="A255" t="s">
        <v>254</v>
      </c>
      <c r="B255" t="str">
        <f t="shared" si="3"/>
        <v>FE00=セ</v>
      </c>
    </row>
    <row r="256" spans="1:2">
      <c r="A256" t="s">
        <v>255</v>
      </c>
      <c r="B256" t="str">
        <f t="shared" si="3"/>
        <v>FF00=ゼ</v>
      </c>
    </row>
    <row r="257" spans="1:2">
      <c r="A257" t="s">
        <v>256</v>
      </c>
      <c r="B257" t="str">
        <f t="shared" si="3"/>
        <v>0001=ソ</v>
      </c>
    </row>
    <row r="258" spans="1:2">
      <c r="A258" t="s">
        <v>257</v>
      </c>
      <c r="B258" t="str">
        <f t="shared" ref="B258:B321" si="4">MID(A258,3,2)&amp;MID(A258,1,2)&amp;MID(A258,5,2)</f>
        <v>0101=ゾ</v>
      </c>
    </row>
    <row r="259" spans="1:2">
      <c r="A259" t="s">
        <v>258</v>
      </c>
      <c r="B259" t="str">
        <f t="shared" si="4"/>
        <v>0201=タ</v>
      </c>
    </row>
    <row r="260" spans="1:2">
      <c r="A260" t="s">
        <v>259</v>
      </c>
      <c r="B260" t="str">
        <f t="shared" si="4"/>
        <v>0301=ダ</v>
      </c>
    </row>
    <row r="261" spans="1:2">
      <c r="A261" t="s">
        <v>260</v>
      </c>
      <c r="B261" t="str">
        <f t="shared" si="4"/>
        <v>0401=チ</v>
      </c>
    </row>
    <row r="262" spans="1:2">
      <c r="A262" t="s">
        <v>261</v>
      </c>
      <c r="B262" t="str">
        <f t="shared" si="4"/>
        <v>0501=ヂ</v>
      </c>
    </row>
    <row r="263" spans="1:2">
      <c r="A263" t="s">
        <v>262</v>
      </c>
      <c r="B263" t="str">
        <f t="shared" si="4"/>
        <v>0601=ッ</v>
      </c>
    </row>
    <row r="264" spans="1:2">
      <c r="A264" t="s">
        <v>263</v>
      </c>
      <c r="B264" t="str">
        <f t="shared" si="4"/>
        <v>0701=ツ</v>
      </c>
    </row>
    <row r="265" spans="1:2">
      <c r="A265" t="s">
        <v>264</v>
      </c>
      <c r="B265" t="str">
        <f t="shared" si="4"/>
        <v>0801=ヅ</v>
      </c>
    </row>
    <row r="266" spans="1:2">
      <c r="A266" t="s">
        <v>265</v>
      </c>
      <c r="B266" t="str">
        <f t="shared" si="4"/>
        <v>0901=テ</v>
      </c>
    </row>
    <row r="267" spans="1:2">
      <c r="A267" t="s">
        <v>266</v>
      </c>
      <c r="B267" t="str">
        <f t="shared" si="4"/>
        <v>0A01=デ</v>
      </c>
    </row>
    <row r="268" spans="1:2">
      <c r="A268" t="s">
        <v>267</v>
      </c>
      <c r="B268" t="str">
        <f t="shared" si="4"/>
        <v>0B01=ト</v>
      </c>
    </row>
    <row r="269" spans="1:2">
      <c r="A269" t="s">
        <v>268</v>
      </c>
      <c r="B269" t="str">
        <f t="shared" si="4"/>
        <v>0C01=ド</v>
      </c>
    </row>
    <row r="270" spans="1:2">
      <c r="A270" t="s">
        <v>269</v>
      </c>
      <c r="B270" t="str">
        <f t="shared" si="4"/>
        <v>0D01=ナ</v>
      </c>
    </row>
    <row r="271" spans="1:2">
      <c r="A271" t="s">
        <v>270</v>
      </c>
      <c r="B271" t="str">
        <f t="shared" si="4"/>
        <v>0E01=ニ</v>
      </c>
    </row>
    <row r="272" spans="1:2">
      <c r="A272" t="s">
        <v>271</v>
      </c>
      <c r="B272" t="str">
        <f t="shared" si="4"/>
        <v>0F01=ヌ</v>
      </c>
    </row>
    <row r="273" spans="1:2">
      <c r="A273" t="s">
        <v>272</v>
      </c>
      <c r="B273" t="str">
        <f t="shared" si="4"/>
        <v>1001=ネ</v>
      </c>
    </row>
    <row r="274" spans="1:2">
      <c r="A274" t="s">
        <v>273</v>
      </c>
      <c r="B274" t="str">
        <f t="shared" si="4"/>
        <v>1101=ノ</v>
      </c>
    </row>
    <row r="275" spans="1:2">
      <c r="A275" t="s">
        <v>274</v>
      </c>
      <c r="B275" t="str">
        <f t="shared" si="4"/>
        <v>1201=ハ</v>
      </c>
    </row>
    <row r="276" spans="1:2">
      <c r="A276" t="s">
        <v>275</v>
      </c>
      <c r="B276" t="str">
        <f t="shared" si="4"/>
        <v>1301=バ</v>
      </c>
    </row>
    <row r="277" spans="1:2">
      <c r="A277" t="s">
        <v>276</v>
      </c>
      <c r="B277" t="str">
        <f t="shared" si="4"/>
        <v>1401=パ</v>
      </c>
    </row>
    <row r="278" spans="1:2">
      <c r="A278" t="s">
        <v>277</v>
      </c>
      <c r="B278" t="str">
        <f t="shared" si="4"/>
        <v>1501=ヒ</v>
      </c>
    </row>
    <row r="279" spans="1:2">
      <c r="A279" t="s">
        <v>278</v>
      </c>
      <c r="B279" t="str">
        <f t="shared" si="4"/>
        <v>1601=ビ</v>
      </c>
    </row>
    <row r="280" spans="1:2">
      <c r="A280" t="s">
        <v>279</v>
      </c>
      <c r="B280" t="str">
        <f t="shared" si="4"/>
        <v>1701=ピ</v>
      </c>
    </row>
    <row r="281" spans="1:2">
      <c r="A281" t="s">
        <v>280</v>
      </c>
      <c r="B281" t="str">
        <f t="shared" si="4"/>
        <v>1801=フ</v>
      </c>
    </row>
    <row r="282" spans="1:2">
      <c r="A282" t="s">
        <v>281</v>
      </c>
      <c r="B282" t="str">
        <f t="shared" si="4"/>
        <v>1901=ブ</v>
      </c>
    </row>
    <row r="283" spans="1:2">
      <c r="A283" t="s">
        <v>282</v>
      </c>
      <c r="B283" t="str">
        <f t="shared" si="4"/>
        <v>1A01=プ</v>
      </c>
    </row>
    <row r="284" spans="1:2">
      <c r="A284" t="s">
        <v>283</v>
      </c>
      <c r="B284" t="str">
        <f t="shared" si="4"/>
        <v>1B01=ヘ</v>
      </c>
    </row>
    <row r="285" spans="1:2">
      <c r="A285" t="s">
        <v>284</v>
      </c>
      <c r="B285" t="str">
        <f t="shared" si="4"/>
        <v>1C01=ベ</v>
      </c>
    </row>
    <row r="286" spans="1:2">
      <c r="A286" t="s">
        <v>285</v>
      </c>
      <c r="B286" t="str">
        <f t="shared" si="4"/>
        <v>1D01=ベ</v>
      </c>
    </row>
    <row r="287" spans="1:2">
      <c r="A287" t="s">
        <v>286</v>
      </c>
      <c r="B287" t="str">
        <f t="shared" si="4"/>
        <v>1E01=ホ</v>
      </c>
    </row>
    <row r="288" spans="1:2">
      <c r="A288" t="s">
        <v>287</v>
      </c>
      <c r="B288" t="str">
        <f t="shared" si="4"/>
        <v>1F01=ボ</v>
      </c>
    </row>
    <row r="289" spans="1:2">
      <c r="A289" t="s">
        <v>288</v>
      </c>
      <c r="B289" t="str">
        <f t="shared" si="4"/>
        <v>2001=ポ</v>
      </c>
    </row>
    <row r="290" spans="1:2">
      <c r="A290" t="s">
        <v>289</v>
      </c>
      <c r="B290" t="str">
        <f t="shared" si="4"/>
        <v>2101=マ</v>
      </c>
    </row>
    <row r="291" spans="1:2">
      <c r="A291" t="s">
        <v>290</v>
      </c>
      <c r="B291" t="str">
        <f t="shared" si="4"/>
        <v>2201=ミ</v>
      </c>
    </row>
    <row r="292" spans="1:2">
      <c r="A292" t="s">
        <v>291</v>
      </c>
      <c r="B292" t="str">
        <f t="shared" si="4"/>
        <v>2301=ム</v>
      </c>
    </row>
    <row r="293" spans="1:2">
      <c r="A293" t="s">
        <v>292</v>
      </c>
      <c r="B293" t="str">
        <f t="shared" si="4"/>
        <v>2401=メ</v>
      </c>
    </row>
    <row r="294" spans="1:2">
      <c r="A294" t="s">
        <v>293</v>
      </c>
      <c r="B294" t="str">
        <f t="shared" si="4"/>
        <v>2501=モ</v>
      </c>
    </row>
    <row r="295" spans="1:2">
      <c r="A295" t="s">
        <v>294</v>
      </c>
      <c r="B295" t="str">
        <f t="shared" si="4"/>
        <v>2601=ャ</v>
      </c>
    </row>
    <row r="296" spans="1:2">
      <c r="A296" t="s">
        <v>295</v>
      </c>
      <c r="B296" t="str">
        <f t="shared" si="4"/>
        <v>2701=ヤ</v>
      </c>
    </row>
    <row r="297" spans="1:2">
      <c r="A297" t="s">
        <v>296</v>
      </c>
      <c r="B297" t="str">
        <f t="shared" si="4"/>
        <v>2801=ュ</v>
      </c>
    </row>
    <row r="298" spans="1:2">
      <c r="A298" t="s">
        <v>297</v>
      </c>
      <c r="B298" t="str">
        <f t="shared" si="4"/>
        <v>2901=ユ</v>
      </c>
    </row>
    <row r="299" spans="1:2">
      <c r="A299" t="s">
        <v>298</v>
      </c>
      <c r="B299" t="str">
        <f t="shared" si="4"/>
        <v>2A01=ョ</v>
      </c>
    </row>
    <row r="300" spans="1:2">
      <c r="A300" t="s">
        <v>299</v>
      </c>
      <c r="B300" t="str">
        <f t="shared" si="4"/>
        <v>2B01=ヨ</v>
      </c>
    </row>
    <row r="301" spans="1:2">
      <c r="A301" t="s">
        <v>300</v>
      </c>
      <c r="B301" t="str">
        <f t="shared" si="4"/>
        <v>2C01=ラ</v>
      </c>
    </row>
    <row r="302" spans="1:2">
      <c r="A302" t="s">
        <v>301</v>
      </c>
      <c r="B302" t="str">
        <f t="shared" si="4"/>
        <v>2D01=リ</v>
      </c>
    </row>
    <row r="303" spans="1:2">
      <c r="A303" t="s">
        <v>302</v>
      </c>
      <c r="B303" t="str">
        <f t="shared" si="4"/>
        <v>2E01=ル</v>
      </c>
    </row>
    <row r="304" spans="1:2">
      <c r="A304" t="s">
        <v>303</v>
      </c>
      <c r="B304" t="str">
        <f t="shared" si="4"/>
        <v>2F01=レ</v>
      </c>
    </row>
    <row r="305" spans="1:2">
      <c r="A305" t="s">
        <v>304</v>
      </c>
      <c r="B305" t="str">
        <f t="shared" si="4"/>
        <v>3001=ロ</v>
      </c>
    </row>
    <row r="306" spans="1:2">
      <c r="A306" t="s">
        <v>305</v>
      </c>
      <c r="B306" t="str">
        <f t="shared" si="4"/>
        <v>3101=ヮ</v>
      </c>
    </row>
    <row r="307" spans="1:2">
      <c r="A307" t="s">
        <v>306</v>
      </c>
      <c r="B307" t="str">
        <f t="shared" si="4"/>
        <v>3201=ワ</v>
      </c>
    </row>
    <row r="308" spans="1:2">
      <c r="A308" t="s">
        <v>307</v>
      </c>
      <c r="B308" t="str">
        <f t="shared" si="4"/>
        <v>3301=ヰ</v>
      </c>
    </row>
    <row r="309" spans="1:2">
      <c r="A309" t="s">
        <v>308</v>
      </c>
      <c r="B309" t="str">
        <f t="shared" si="4"/>
        <v>3401=ヱ</v>
      </c>
    </row>
    <row r="310" spans="1:2">
      <c r="A310" t="s">
        <v>309</v>
      </c>
      <c r="B310" t="str">
        <f t="shared" si="4"/>
        <v>3501=ヲ</v>
      </c>
    </row>
    <row r="311" spans="1:2">
      <c r="A311" t="s">
        <v>310</v>
      </c>
      <c r="B311" t="str">
        <f t="shared" si="4"/>
        <v>3601=ン</v>
      </c>
    </row>
    <row r="312" spans="1:2">
      <c r="A312" t="s">
        <v>311</v>
      </c>
      <c r="B312" t="str">
        <f t="shared" si="4"/>
        <v>3701=ヴ</v>
      </c>
    </row>
    <row r="313" spans="1:2">
      <c r="A313" t="s">
        <v>312</v>
      </c>
      <c r="B313" t="str">
        <f t="shared" si="4"/>
        <v>3801=ヵ</v>
      </c>
    </row>
    <row r="314" spans="1:2">
      <c r="A314" t="s">
        <v>313</v>
      </c>
      <c r="B314" t="str">
        <f t="shared" si="4"/>
        <v>3901=ヶ</v>
      </c>
    </row>
    <row r="315" spans="1:2">
      <c r="A315" t="s">
        <v>314</v>
      </c>
      <c r="B315" t="str">
        <f t="shared" si="4"/>
        <v>3A01=α</v>
      </c>
    </row>
    <row r="316" spans="1:2">
      <c r="A316" t="s">
        <v>315</v>
      </c>
      <c r="B316" t="str">
        <f t="shared" si="4"/>
        <v>3B01=車</v>
      </c>
    </row>
    <row r="317" spans="1:2">
      <c r="A317" t="s">
        <v>316</v>
      </c>
      <c r="B317" t="str">
        <f t="shared" si="4"/>
        <v>3C01=削</v>
      </c>
    </row>
    <row r="318" spans="1:2">
      <c r="A318" t="s">
        <v>317</v>
      </c>
      <c r="B318" t="str">
        <f t="shared" si="4"/>
        <v>3D01=酵</v>
      </c>
    </row>
    <row r="319" spans="1:2">
      <c r="A319" t="s">
        <v>318</v>
      </c>
      <c r="B319" t="str">
        <f t="shared" si="4"/>
        <v>3E01=砕</v>
      </c>
    </row>
    <row r="320" spans="1:2">
      <c r="A320" t="s">
        <v>319</v>
      </c>
      <c r="B320" t="str">
        <f t="shared" si="4"/>
        <v>3F01=室</v>
      </c>
    </row>
    <row r="321" spans="1:2">
      <c r="A321" t="s">
        <v>320</v>
      </c>
      <c r="B321" t="str">
        <f t="shared" si="4"/>
        <v>4001=λ</v>
      </c>
    </row>
    <row r="322" spans="1:2">
      <c r="A322" t="s">
        <v>321</v>
      </c>
      <c r="B322" t="str">
        <f t="shared" ref="B322:B342" si="5">MID(A322,3,2)&amp;MID(A322,1,2)&amp;MID(A322,5,2)</f>
        <v>4101=μ</v>
      </c>
    </row>
    <row r="323" spans="1:2">
      <c r="A323" t="s">
        <v>322</v>
      </c>
      <c r="B323" t="str">
        <f t="shared" si="5"/>
        <v>4201=ν</v>
      </c>
    </row>
    <row r="324" spans="1:2">
      <c r="A324" t="s">
        <v>323</v>
      </c>
      <c r="B324" t="str">
        <f t="shared" si="5"/>
        <v>4301=ξ</v>
      </c>
    </row>
    <row r="325" spans="1:2">
      <c r="A325" t="s">
        <v>324</v>
      </c>
      <c r="B325" t="str">
        <f t="shared" si="5"/>
        <v>4401=ο</v>
      </c>
    </row>
    <row r="326" spans="1:2">
      <c r="A326" t="s">
        <v>325</v>
      </c>
      <c r="B326" t="str">
        <f t="shared" si="5"/>
        <v>4501=π</v>
      </c>
    </row>
    <row r="327" spans="1:2">
      <c r="A327" t="s">
        <v>326</v>
      </c>
      <c r="B327" t="str">
        <f t="shared" si="5"/>
        <v>4601=ρ</v>
      </c>
    </row>
    <row r="328" spans="1:2">
      <c r="A328" t="s">
        <v>327</v>
      </c>
      <c r="B328" t="str">
        <f t="shared" si="5"/>
        <v>4701=σ</v>
      </c>
    </row>
    <row r="329" spans="1:2">
      <c r="A329" t="s">
        <v>328</v>
      </c>
      <c r="B329" t="str">
        <f t="shared" si="5"/>
        <v>4801=τ</v>
      </c>
    </row>
    <row r="330" spans="1:2">
      <c r="A330" t="s">
        <v>329</v>
      </c>
      <c r="B330" t="str">
        <f t="shared" si="5"/>
        <v>4901=υ</v>
      </c>
    </row>
    <row r="331" spans="1:2">
      <c r="A331" t="s">
        <v>330</v>
      </c>
      <c r="B331" t="str">
        <f t="shared" si="5"/>
        <v>4A01=χ</v>
      </c>
    </row>
    <row r="332" spans="1:2">
      <c r="A332" t="s">
        <v>331</v>
      </c>
      <c r="B332" t="str">
        <f t="shared" si="5"/>
        <v>4B01=А</v>
      </c>
    </row>
    <row r="333" spans="1:2">
      <c r="A333" t="s">
        <v>332</v>
      </c>
      <c r="B333" t="str">
        <f t="shared" si="5"/>
        <v>4C01=Б</v>
      </c>
    </row>
    <row r="334" spans="1:2">
      <c r="A334" t="s">
        <v>333</v>
      </c>
      <c r="B334" t="str">
        <f t="shared" si="5"/>
        <v>4D01=В</v>
      </c>
    </row>
    <row r="335" spans="1:2">
      <c r="A335" t="s">
        <v>334</v>
      </c>
      <c r="B335" t="str">
        <f t="shared" si="5"/>
        <v>4E01=Ж</v>
      </c>
    </row>
    <row r="336" spans="1:2">
      <c r="A336" t="s">
        <v>335</v>
      </c>
      <c r="B336" t="str">
        <f t="shared" si="5"/>
        <v>4F01=К</v>
      </c>
    </row>
    <row r="337" spans="1:2">
      <c r="A337" t="s">
        <v>336</v>
      </c>
      <c r="B337" t="str">
        <f t="shared" si="5"/>
        <v>5001=М</v>
      </c>
    </row>
    <row r="338" spans="1:2">
      <c r="A338" t="s">
        <v>337</v>
      </c>
      <c r="B338" t="str">
        <f t="shared" si="5"/>
        <v>5101=П</v>
      </c>
    </row>
    <row r="339" spans="1:2">
      <c r="A339" t="s">
        <v>338</v>
      </c>
      <c r="B339" t="str">
        <f t="shared" si="5"/>
        <v>5201=С</v>
      </c>
    </row>
    <row r="340" spans="1:2">
      <c r="A340" t="s">
        <v>339</v>
      </c>
      <c r="B340" t="str">
        <f t="shared" si="5"/>
        <v>5301=У</v>
      </c>
    </row>
    <row r="341" spans="1:2">
      <c r="A341" t="s">
        <v>340</v>
      </c>
      <c r="B341" t="str">
        <f t="shared" si="5"/>
        <v>5401=Х</v>
      </c>
    </row>
    <row r="342" spans="1:2">
      <c r="A342" t="s">
        <v>341</v>
      </c>
      <c r="B342" t="str">
        <f t="shared" si="5"/>
        <v>5501=Я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81"/>
  <sheetViews>
    <sheetView topLeftCell="A1654" workbookViewId="0">
      <selection activeCell="B1687" sqref="B1687"/>
    </sheetView>
  </sheetViews>
  <sheetFormatPr defaultColWidth="9" defaultRowHeight="13.5" outlineLevelCol="3"/>
  <cols>
    <col min="3" max="3" width="9.875" customWidth="1"/>
  </cols>
  <sheetData>
    <row r="1" ht="14.25" spans="2:2">
      <c r="B1" s="1"/>
    </row>
    <row r="2" spans="1:4">
      <c r="A2" t="str">
        <f>DEC2HEX(32768+ROW()-2,4)</f>
        <v>8000</v>
      </c>
      <c r="B2" t="s">
        <v>342</v>
      </c>
      <c r="D2" t="str">
        <f t="shared" ref="D2:D65" si="0">MID(A2,3,2)&amp;MID(A2,1,2)&amp;"="&amp;B2</f>
        <v>0080=一</v>
      </c>
    </row>
    <row r="3" spans="1:4">
      <c r="A3" t="str">
        <f t="shared" ref="A3:A12" si="1">DEC2HEX(32768+ROW()-2,4)</f>
        <v>8001</v>
      </c>
      <c r="B3" t="s">
        <v>343</v>
      </c>
      <c r="D3" t="str">
        <f t="shared" si="0"/>
        <v>0180=丁</v>
      </c>
    </row>
    <row r="4" spans="1:4">
      <c r="A4" t="str">
        <f t="shared" si="1"/>
        <v>8002</v>
      </c>
      <c r="B4" t="s">
        <v>344</v>
      </c>
      <c r="D4" t="str">
        <f t="shared" si="0"/>
        <v>0280=七</v>
      </c>
    </row>
    <row r="5" spans="1:4">
      <c r="A5" t="str">
        <f t="shared" si="1"/>
        <v>8003</v>
      </c>
      <c r="B5" t="s">
        <v>345</v>
      </c>
      <c r="D5" t="str">
        <f t="shared" si="0"/>
        <v>0380=万</v>
      </c>
    </row>
    <row r="6" spans="1:4">
      <c r="A6" t="str">
        <f t="shared" si="1"/>
        <v>8004</v>
      </c>
      <c r="B6" t="s">
        <v>346</v>
      </c>
      <c r="D6" t="str">
        <f t="shared" si="0"/>
        <v>0480=丈</v>
      </c>
    </row>
    <row r="7" spans="1:4">
      <c r="A7" t="str">
        <f t="shared" si="1"/>
        <v>8005</v>
      </c>
      <c r="B7" t="s">
        <v>347</v>
      </c>
      <c r="D7" t="str">
        <f t="shared" si="0"/>
        <v>0580=三</v>
      </c>
    </row>
    <row r="8" spans="1:4">
      <c r="A8" t="str">
        <f t="shared" si="1"/>
        <v>8006</v>
      </c>
      <c r="B8" t="s">
        <v>348</v>
      </c>
      <c r="D8" t="str">
        <f t="shared" si="0"/>
        <v>0680=上</v>
      </c>
    </row>
    <row r="9" spans="1:4">
      <c r="A9" t="str">
        <f t="shared" si="1"/>
        <v>8007</v>
      </c>
      <c r="B9" t="s">
        <v>349</v>
      </c>
      <c r="D9" t="str">
        <f t="shared" si="0"/>
        <v>0780=下</v>
      </c>
    </row>
    <row r="10" spans="1:4">
      <c r="A10" t="str">
        <f t="shared" si="1"/>
        <v>8008</v>
      </c>
      <c r="B10" t="s">
        <v>350</v>
      </c>
      <c r="D10" t="str">
        <f t="shared" si="0"/>
        <v>0880=不</v>
      </c>
    </row>
    <row r="11" spans="1:4">
      <c r="A11" t="str">
        <f t="shared" si="1"/>
        <v>8009</v>
      </c>
      <c r="B11" t="s">
        <v>351</v>
      </c>
      <c r="D11" t="str">
        <f t="shared" si="0"/>
        <v>0980=与</v>
      </c>
    </row>
    <row r="12" spans="1:4">
      <c r="A12" t="str">
        <f t="shared" si="1"/>
        <v>800A</v>
      </c>
      <c r="B12" t="s">
        <v>352</v>
      </c>
      <c r="D12" t="str">
        <f t="shared" si="0"/>
        <v>0A80=专</v>
      </c>
    </row>
    <row r="13" spans="1:4">
      <c r="A13" t="str">
        <f t="shared" ref="A13:A22" si="2">DEC2HEX(32768+ROW()-2,4)</f>
        <v>800B</v>
      </c>
      <c r="B13" t="s">
        <v>353</v>
      </c>
      <c r="D13" t="str">
        <f t="shared" si="0"/>
        <v>0B80=且</v>
      </c>
    </row>
    <row r="14" spans="1:4">
      <c r="A14" t="str">
        <f t="shared" si="2"/>
        <v>800C</v>
      </c>
      <c r="B14" t="s">
        <v>354</v>
      </c>
      <c r="D14" t="str">
        <f t="shared" si="0"/>
        <v>0C80=世</v>
      </c>
    </row>
    <row r="15" spans="1:4">
      <c r="A15" t="str">
        <f t="shared" si="2"/>
        <v>800D</v>
      </c>
      <c r="B15" t="s">
        <v>355</v>
      </c>
      <c r="D15" t="str">
        <f t="shared" si="0"/>
        <v>0D80=丘</v>
      </c>
    </row>
    <row r="16" spans="1:4">
      <c r="A16" t="str">
        <f t="shared" si="2"/>
        <v>800E</v>
      </c>
      <c r="B16" t="s">
        <v>356</v>
      </c>
      <c r="D16" t="str">
        <f t="shared" si="0"/>
        <v>0E80=业</v>
      </c>
    </row>
    <row r="17" spans="1:4">
      <c r="A17" t="str">
        <f t="shared" si="2"/>
        <v>800F</v>
      </c>
      <c r="B17" t="s">
        <v>357</v>
      </c>
      <c r="D17" t="str">
        <f t="shared" si="0"/>
        <v>0F80=丛</v>
      </c>
    </row>
    <row r="18" spans="1:4">
      <c r="A18" t="str">
        <f t="shared" si="2"/>
        <v>8010</v>
      </c>
      <c r="B18" t="s">
        <v>358</v>
      </c>
      <c r="D18" t="str">
        <f t="shared" si="0"/>
        <v>1080=东</v>
      </c>
    </row>
    <row r="19" spans="1:4">
      <c r="A19" t="str">
        <f t="shared" si="2"/>
        <v>8011</v>
      </c>
      <c r="B19" t="s">
        <v>359</v>
      </c>
      <c r="D19" t="str">
        <f t="shared" si="0"/>
        <v>1180=丝</v>
      </c>
    </row>
    <row r="20" spans="1:4">
      <c r="A20" t="str">
        <f t="shared" si="2"/>
        <v>8012</v>
      </c>
      <c r="B20" t="s">
        <v>360</v>
      </c>
      <c r="D20" t="str">
        <f t="shared" si="0"/>
        <v>1280=丢</v>
      </c>
    </row>
    <row r="21" spans="1:4">
      <c r="A21" t="str">
        <f t="shared" si="2"/>
        <v>8013</v>
      </c>
      <c r="B21" t="s">
        <v>361</v>
      </c>
      <c r="D21" t="str">
        <f t="shared" si="0"/>
        <v>1380=两</v>
      </c>
    </row>
    <row r="22" spans="1:4">
      <c r="A22" t="str">
        <f t="shared" si="2"/>
        <v>8014</v>
      </c>
      <c r="B22" t="s">
        <v>362</v>
      </c>
      <c r="D22" t="str">
        <f t="shared" si="0"/>
        <v>1480=严</v>
      </c>
    </row>
    <row r="23" spans="1:4">
      <c r="A23" t="str">
        <f t="shared" ref="A23:A32" si="3">DEC2HEX(32768+ROW()-2,4)</f>
        <v>8015</v>
      </c>
      <c r="B23" t="s">
        <v>363</v>
      </c>
      <c r="D23" t="str">
        <f t="shared" si="0"/>
        <v>1580=丧</v>
      </c>
    </row>
    <row r="24" spans="1:4">
      <c r="A24" t="str">
        <f t="shared" si="3"/>
        <v>8016</v>
      </c>
      <c r="B24" t="s">
        <v>364</v>
      </c>
      <c r="D24" t="str">
        <f t="shared" si="0"/>
        <v>1680=个</v>
      </c>
    </row>
    <row r="25" spans="1:4">
      <c r="A25" t="str">
        <f t="shared" si="3"/>
        <v>8017</v>
      </c>
      <c r="B25" t="s">
        <v>365</v>
      </c>
      <c r="D25" t="str">
        <f t="shared" si="0"/>
        <v>1780=中</v>
      </c>
    </row>
    <row r="26" spans="1:4">
      <c r="A26" t="str">
        <f t="shared" si="3"/>
        <v>8018</v>
      </c>
      <c r="B26" t="s">
        <v>366</v>
      </c>
      <c r="D26" t="str">
        <f t="shared" si="0"/>
        <v>1880=丰</v>
      </c>
    </row>
    <row r="27" spans="1:4">
      <c r="A27" t="str">
        <f t="shared" si="3"/>
        <v>8019</v>
      </c>
      <c r="B27" t="s">
        <v>367</v>
      </c>
      <c r="D27" t="str">
        <f t="shared" si="0"/>
        <v>1980=串</v>
      </c>
    </row>
    <row r="28" spans="1:4">
      <c r="A28" t="str">
        <f t="shared" si="3"/>
        <v>801A</v>
      </c>
      <c r="B28" t="s">
        <v>368</v>
      </c>
      <c r="D28" t="str">
        <f t="shared" si="0"/>
        <v>1A80=临</v>
      </c>
    </row>
    <row r="29" spans="1:4">
      <c r="A29" t="str">
        <f t="shared" si="3"/>
        <v>801B</v>
      </c>
      <c r="B29" t="s">
        <v>369</v>
      </c>
      <c r="D29" t="str">
        <f t="shared" si="0"/>
        <v>1B80=丹</v>
      </c>
    </row>
    <row r="30" spans="1:4">
      <c r="A30" t="str">
        <f t="shared" si="3"/>
        <v>801C</v>
      </c>
      <c r="B30" t="s">
        <v>370</v>
      </c>
      <c r="D30" t="str">
        <f t="shared" si="0"/>
        <v>1C80=为</v>
      </c>
    </row>
    <row r="31" spans="1:4">
      <c r="A31" t="str">
        <f t="shared" si="3"/>
        <v>801D</v>
      </c>
      <c r="B31" t="s">
        <v>371</v>
      </c>
      <c r="D31" t="str">
        <f t="shared" si="0"/>
        <v>1D80=主</v>
      </c>
    </row>
    <row r="32" spans="1:4">
      <c r="A32" t="str">
        <f t="shared" si="3"/>
        <v>801E</v>
      </c>
      <c r="B32" t="s">
        <v>372</v>
      </c>
      <c r="D32" t="str">
        <f t="shared" si="0"/>
        <v>1E80=丽</v>
      </c>
    </row>
    <row r="33" spans="1:4">
      <c r="A33" t="str">
        <f t="shared" ref="A33:A42" si="4">DEC2HEX(32768+ROW()-2,4)</f>
        <v>801F</v>
      </c>
      <c r="B33" t="s">
        <v>373</v>
      </c>
      <c r="D33" t="str">
        <f t="shared" si="0"/>
        <v>1F80=举</v>
      </c>
    </row>
    <row r="34" spans="1:4">
      <c r="A34" t="str">
        <f t="shared" si="4"/>
        <v>8020</v>
      </c>
      <c r="B34" t="s">
        <v>374</v>
      </c>
      <c r="D34" t="str">
        <f t="shared" si="0"/>
        <v>2080=久</v>
      </c>
    </row>
    <row r="35" spans="1:4">
      <c r="A35" t="str">
        <f t="shared" si="4"/>
        <v>8021</v>
      </c>
      <c r="B35" t="s">
        <v>375</v>
      </c>
      <c r="D35" t="str">
        <f t="shared" si="0"/>
        <v>2180=么</v>
      </c>
    </row>
    <row r="36" spans="1:4">
      <c r="A36" t="str">
        <f t="shared" si="4"/>
        <v>8022</v>
      </c>
      <c r="B36" t="s">
        <v>376</v>
      </c>
      <c r="D36" t="str">
        <f t="shared" si="0"/>
        <v>2280=义</v>
      </c>
    </row>
    <row r="37" spans="1:4">
      <c r="A37" t="str">
        <f t="shared" si="4"/>
        <v>8023</v>
      </c>
      <c r="B37" t="s">
        <v>377</v>
      </c>
      <c r="D37" t="str">
        <f t="shared" si="0"/>
        <v>2380=之</v>
      </c>
    </row>
    <row r="38" spans="1:4">
      <c r="A38" t="str">
        <f t="shared" si="4"/>
        <v>8024</v>
      </c>
      <c r="B38" t="s">
        <v>378</v>
      </c>
      <c r="D38" t="str">
        <f t="shared" si="0"/>
        <v>2480=乌</v>
      </c>
    </row>
    <row r="39" spans="1:4">
      <c r="A39" t="str">
        <f t="shared" si="4"/>
        <v>8025</v>
      </c>
      <c r="B39" t="s">
        <v>379</v>
      </c>
      <c r="D39" t="str">
        <f t="shared" si="0"/>
        <v>2580=乍</v>
      </c>
    </row>
    <row r="40" spans="1:4">
      <c r="A40" t="str">
        <f t="shared" si="4"/>
        <v>8026</v>
      </c>
      <c r="B40" t="s">
        <v>380</v>
      </c>
      <c r="D40" t="str">
        <f t="shared" si="0"/>
        <v>2680=乎</v>
      </c>
    </row>
    <row r="41" spans="1:4">
      <c r="A41" t="str">
        <f t="shared" si="4"/>
        <v>8027</v>
      </c>
      <c r="B41" t="s">
        <v>381</v>
      </c>
      <c r="D41" t="str">
        <f t="shared" si="0"/>
        <v>2780=乏</v>
      </c>
    </row>
    <row r="42" spans="1:4">
      <c r="A42" t="str">
        <f t="shared" si="4"/>
        <v>8028</v>
      </c>
      <c r="B42" t="s">
        <v>382</v>
      </c>
      <c r="D42" t="str">
        <f t="shared" si="0"/>
        <v>2880=乐</v>
      </c>
    </row>
    <row r="43" spans="1:4">
      <c r="A43" t="str">
        <f t="shared" ref="A43:A52" si="5">DEC2HEX(32768+ROW()-2,4)</f>
        <v>8029</v>
      </c>
      <c r="B43" t="s">
        <v>383</v>
      </c>
      <c r="D43" t="str">
        <f t="shared" si="0"/>
        <v>2980=乔</v>
      </c>
    </row>
    <row r="44" spans="1:4">
      <c r="A44" t="str">
        <f t="shared" si="5"/>
        <v>802A</v>
      </c>
      <c r="B44" t="s">
        <v>384</v>
      </c>
      <c r="D44" t="str">
        <f t="shared" si="0"/>
        <v>2A80=乖</v>
      </c>
    </row>
    <row r="45" spans="1:4">
      <c r="A45" t="str">
        <f t="shared" si="5"/>
        <v>802B</v>
      </c>
      <c r="B45" t="s">
        <v>385</v>
      </c>
      <c r="D45" t="str">
        <f t="shared" si="0"/>
        <v>2B80=乘</v>
      </c>
    </row>
    <row r="46" spans="1:4">
      <c r="A46" t="str">
        <f t="shared" si="5"/>
        <v>802C</v>
      </c>
      <c r="B46" t="s">
        <v>386</v>
      </c>
      <c r="D46" t="str">
        <f t="shared" si="0"/>
        <v>2C80=九</v>
      </c>
    </row>
    <row r="47" spans="1:4">
      <c r="A47" t="str">
        <f t="shared" si="5"/>
        <v>802D</v>
      </c>
      <c r="B47" t="s">
        <v>387</v>
      </c>
      <c r="D47" t="str">
        <f t="shared" si="0"/>
        <v>2D80=也</v>
      </c>
    </row>
    <row r="48" spans="1:4">
      <c r="A48" t="str">
        <f t="shared" si="5"/>
        <v>802E</v>
      </c>
      <c r="B48" t="s">
        <v>388</v>
      </c>
      <c r="D48" t="str">
        <f t="shared" si="0"/>
        <v>2E80=习</v>
      </c>
    </row>
    <row r="49" spans="1:4">
      <c r="A49" t="str">
        <f t="shared" si="5"/>
        <v>802F</v>
      </c>
      <c r="B49" t="s">
        <v>389</v>
      </c>
      <c r="D49" t="str">
        <f t="shared" si="0"/>
        <v>2F80=乡</v>
      </c>
    </row>
    <row r="50" spans="1:4">
      <c r="A50" t="str">
        <f t="shared" si="5"/>
        <v>8030</v>
      </c>
      <c r="B50" t="s">
        <v>390</v>
      </c>
      <c r="D50" t="str">
        <f t="shared" si="0"/>
        <v>3080=书</v>
      </c>
    </row>
    <row r="51" spans="1:4">
      <c r="A51" t="str">
        <f t="shared" si="5"/>
        <v>8031</v>
      </c>
      <c r="B51" t="s">
        <v>391</v>
      </c>
      <c r="D51" t="str">
        <f t="shared" si="0"/>
        <v>3180=买</v>
      </c>
    </row>
    <row r="52" spans="1:4">
      <c r="A52" t="str">
        <f t="shared" si="5"/>
        <v>8032</v>
      </c>
      <c r="B52" t="s">
        <v>392</v>
      </c>
      <c r="D52" t="str">
        <f t="shared" si="0"/>
        <v>3280=乱</v>
      </c>
    </row>
    <row r="53" spans="1:4">
      <c r="A53" t="str">
        <f t="shared" ref="A53:A62" si="6">DEC2HEX(32768+ROW()-2,4)</f>
        <v>8033</v>
      </c>
      <c r="B53" t="s">
        <v>393</v>
      </c>
      <c r="D53" t="str">
        <f t="shared" si="0"/>
        <v>3380=乳</v>
      </c>
    </row>
    <row r="54" spans="1:4">
      <c r="A54" t="str">
        <f t="shared" si="6"/>
        <v>8034</v>
      </c>
      <c r="B54" t="s">
        <v>394</v>
      </c>
      <c r="D54" t="str">
        <f t="shared" si="0"/>
        <v>3480=了</v>
      </c>
    </row>
    <row r="55" spans="1:4">
      <c r="A55" t="str">
        <f t="shared" si="6"/>
        <v>8035</v>
      </c>
      <c r="B55" t="s">
        <v>395</v>
      </c>
      <c r="D55" t="str">
        <f t="shared" si="0"/>
        <v>3580=争</v>
      </c>
    </row>
    <row r="56" spans="1:4">
      <c r="A56" t="str">
        <f t="shared" si="6"/>
        <v>8036</v>
      </c>
      <c r="B56" t="s">
        <v>396</v>
      </c>
      <c r="D56" t="str">
        <f t="shared" si="0"/>
        <v>3680=事</v>
      </c>
    </row>
    <row r="57" spans="1:4">
      <c r="A57" t="str">
        <f t="shared" si="6"/>
        <v>8037</v>
      </c>
      <c r="B57" t="s">
        <v>397</v>
      </c>
      <c r="D57" t="str">
        <f t="shared" si="0"/>
        <v>3780=二</v>
      </c>
    </row>
    <row r="58" spans="1:4">
      <c r="A58" t="str">
        <f t="shared" si="6"/>
        <v>8038</v>
      </c>
      <c r="B58" t="s">
        <v>398</v>
      </c>
      <c r="D58" t="str">
        <f t="shared" si="0"/>
        <v>3880=于</v>
      </c>
    </row>
    <row r="59" spans="1:4">
      <c r="A59" t="str">
        <f t="shared" si="6"/>
        <v>8039</v>
      </c>
      <c r="B59" t="s">
        <v>399</v>
      </c>
      <c r="D59" t="str">
        <f t="shared" si="0"/>
        <v>3980=亏</v>
      </c>
    </row>
    <row r="60" spans="1:4">
      <c r="A60" t="str">
        <f t="shared" si="6"/>
        <v>803A</v>
      </c>
      <c r="B60" t="s">
        <v>400</v>
      </c>
      <c r="D60" t="str">
        <f t="shared" si="0"/>
        <v>3A80=云</v>
      </c>
    </row>
    <row r="61" spans="1:4">
      <c r="A61" t="str">
        <f t="shared" si="6"/>
        <v>803B</v>
      </c>
      <c r="B61" t="s">
        <v>401</v>
      </c>
      <c r="D61" t="str">
        <f t="shared" si="0"/>
        <v>3B80=互</v>
      </c>
    </row>
    <row r="62" spans="1:4">
      <c r="A62" t="str">
        <f t="shared" si="6"/>
        <v>803C</v>
      </c>
      <c r="B62" t="s">
        <v>402</v>
      </c>
      <c r="D62" t="str">
        <f t="shared" si="0"/>
        <v>3C80=五</v>
      </c>
    </row>
    <row r="63" spans="1:4">
      <c r="A63" t="str">
        <f t="shared" ref="A63:A72" si="7">DEC2HEX(32768+ROW()-2,4)</f>
        <v>803D</v>
      </c>
      <c r="B63" t="s">
        <v>403</v>
      </c>
      <c r="D63" t="str">
        <f t="shared" si="0"/>
        <v>3D80=亚</v>
      </c>
    </row>
    <row r="64" spans="1:4">
      <c r="A64" t="str">
        <f t="shared" si="7"/>
        <v>803E</v>
      </c>
      <c r="B64" t="s">
        <v>404</v>
      </c>
      <c r="D64" t="str">
        <f t="shared" si="0"/>
        <v>3E80=些</v>
      </c>
    </row>
    <row r="65" spans="1:4">
      <c r="A65" t="str">
        <f t="shared" si="7"/>
        <v>803F</v>
      </c>
      <c r="B65" t="s">
        <v>405</v>
      </c>
      <c r="D65" t="str">
        <f t="shared" si="0"/>
        <v>3F80=亡</v>
      </c>
    </row>
    <row r="66" spans="1:4">
      <c r="A66" t="str">
        <f t="shared" si="7"/>
        <v>8040</v>
      </c>
      <c r="B66" t="s">
        <v>406</v>
      </c>
      <c r="D66" t="str">
        <f t="shared" ref="D66:D129" si="8">MID(A66,3,2)&amp;MID(A66,1,2)&amp;"="&amp;B66</f>
        <v>4080=交</v>
      </c>
    </row>
    <row r="67" spans="1:4">
      <c r="A67" t="str">
        <f t="shared" si="7"/>
        <v>8041</v>
      </c>
      <c r="B67" t="s">
        <v>407</v>
      </c>
      <c r="D67" t="str">
        <f t="shared" si="8"/>
        <v>4180=产</v>
      </c>
    </row>
    <row r="68" spans="1:4">
      <c r="A68" t="str">
        <f t="shared" si="7"/>
        <v>8042</v>
      </c>
      <c r="B68" t="s">
        <v>408</v>
      </c>
      <c r="D68" t="str">
        <f t="shared" si="8"/>
        <v>4280=享</v>
      </c>
    </row>
    <row r="69" spans="1:4">
      <c r="A69" t="str">
        <f t="shared" si="7"/>
        <v>8043</v>
      </c>
      <c r="B69" t="s">
        <v>409</v>
      </c>
      <c r="D69" t="str">
        <f t="shared" si="8"/>
        <v>4380=亮</v>
      </c>
    </row>
    <row r="70" spans="1:4">
      <c r="A70" t="str">
        <f t="shared" si="7"/>
        <v>8044</v>
      </c>
      <c r="B70" t="s">
        <v>410</v>
      </c>
      <c r="D70" t="str">
        <f t="shared" si="8"/>
        <v>4480=亲</v>
      </c>
    </row>
    <row r="71" spans="1:4">
      <c r="A71" t="str">
        <f t="shared" si="7"/>
        <v>8045</v>
      </c>
      <c r="B71" t="s">
        <v>411</v>
      </c>
      <c r="D71" t="str">
        <f t="shared" si="8"/>
        <v>4580=人</v>
      </c>
    </row>
    <row r="72" spans="1:4">
      <c r="A72" t="str">
        <f t="shared" si="7"/>
        <v>8046</v>
      </c>
      <c r="B72" t="s">
        <v>412</v>
      </c>
      <c r="D72" t="str">
        <f t="shared" si="8"/>
        <v>4680=什</v>
      </c>
    </row>
    <row r="73" spans="1:4">
      <c r="A73" t="str">
        <f t="shared" ref="A73:A82" si="9">DEC2HEX(32768+ROW()-2,4)</f>
        <v>8047</v>
      </c>
      <c r="B73" t="s">
        <v>413</v>
      </c>
      <c r="D73" t="str">
        <f t="shared" si="8"/>
        <v>4780=仁</v>
      </c>
    </row>
    <row r="74" spans="1:4">
      <c r="A74" t="str">
        <f t="shared" si="9"/>
        <v>8048</v>
      </c>
      <c r="B74" t="s">
        <v>414</v>
      </c>
      <c r="D74" t="str">
        <f t="shared" si="8"/>
        <v>4880=仅</v>
      </c>
    </row>
    <row r="75" spans="1:4">
      <c r="A75" t="str">
        <f t="shared" si="9"/>
        <v>8049</v>
      </c>
      <c r="B75" t="s">
        <v>415</v>
      </c>
      <c r="D75" t="str">
        <f t="shared" si="8"/>
        <v>4980=仆</v>
      </c>
    </row>
    <row r="76" spans="1:4">
      <c r="A76" t="str">
        <f t="shared" si="9"/>
        <v>804A</v>
      </c>
      <c r="B76" t="s">
        <v>416</v>
      </c>
      <c r="D76" t="str">
        <f t="shared" si="8"/>
        <v>4A80=仇</v>
      </c>
    </row>
    <row r="77" spans="1:4">
      <c r="A77" t="str">
        <f t="shared" si="9"/>
        <v>804B</v>
      </c>
      <c r="B77" t="s">
        <v>417</v>
      </c>
      <c r="D77" t="str">
        <f t="shared" si="8"/>
        <v>4B80=今</v>
      </c>
    </row>
    <row r="78" spans="1:4">
      <c r="A78" t="str">
        <f t="shared" si="9"/>
        <v>804C</v>
      </c>
      <c r="B78" t="s">
        <v>418</v>
      </c>
      <c r="D78" t="str">
        <f t="shared" si="8"/>
        <v>4C80=介</v>
      </c>
    </row>
    <row r="79" spans="1:4">
      <c r="A79" t="str">
        <f t="shared" si="9"/>
        <v>804D</v>
      </c>
      <c r="B79" t="s">
        <v>419</v>
      </c>
      <c r="D79" t="str">
        <f t="shared" si="8"/>
        <v>4D80=仍</v>
      </c>
    </row>
    <row r="80" spans="1:4">
      <c r="A80" t="str">
        <f t="shared" si="9"/>
        <v>804E</v>
      </c>
      <c r="B80" t="s">
        <v>420</v>
      </c>
      <c r="D80" t="str">
        <f t="shared" si="8"/>
        <v>4E80=从</v>
      </c>
    </row>
    <row r="81" spans="1:4">
      <c r="A81" t="str">
        <f t="shared" si="9"/>
        <v>804F</v>
      </c>
      <c r="B81" t="s">
        <v>421</v>
      </c>
      <c r="D81" t="str">
        <f t="shared" si="8"/>
        <v>4F80=仓</v>
      </c>
    </row>
    <row r="82" spans="1:4">
      <c r="A82" t="str">
        <f t="shared" si="9"/>
        <v>8050</v>
      </c>
      <c r="B82" t="s">
        <v>422</v>
      </c>
      <c r="D82" t="str">
        <f t="shared" si="8"/>
        <v>5080=仔</v>
      </c>
    </row>
    <row r="83" spans="1:4">
      <c r="A83" t="str">
        <f t="shared" ref="A83:A92" si="10">DEC2HEX(32768+ROW()-2,4)</f>
        <v>8051</v>
      </c>
      <c r="B83" t="s">
        <v>423</v>
      </c>
      <c r="D83" t="str">
        <f t="shared" si="8"/>
        <v>5180=他</v>
      </c>
    </row>
    <row r="84" spans="1:4">
      <c r="A84" t="str">
        <f t="shared" si="10"/>
        <v>8052</v>
      </c>
      <c r="B84" t="s">
        <v>424</v>
      </c>
      <c r="D84" t="str">
        <f t="shared" si="8"/>
        <v>5280=仗</v>
      </c>
    </row>
    <row r="85" spans="1:4">
      <c r="A85" t="str">
        <f t="shared" si="10"/>
        <v>8053</v>
      </c>
      <c r="B85" t="s">
        <v>425</v>
      </c>
      <c r="D85" t="str">
        <f t="shared" si="8"/>
        <v>5380=付</v>
      </c>
    </row>
    <row r="86" spans="1:4">
      <c r="A86" t="str">
        <f t="shared" si="10"/>
        <v>8054</v>
      </c>
      <c r="B86" t="s">
        <v>426</v>
      </c>
      <c r="D86" t="str">
        <f t="shared" si="8"/>
        <v>5480=仙</v>
      </c>
    </row>
    <row r="87" spans="1:4">
      <c r="A87" t="str">
        <f t="shared" si="10"/>
        <v>8055</v>
      </c>
      <c r="B87" t="s">
        <v>427</v>
      </c>
      <c r="D87" t="str">
        <f t="shared" si="8"/>
        <v>5580=代</v>
      </c>
    </row>
    <row r="88" spans="1:4">
      <c r="A88" t="str">
        <f t="shared" si="10"/>
        <v>8056</v>
      </c>
      <c r="B88" t="s">
        <v>428</v>
      </c>
      <c r="D88" t="str">
        <f t="shared" si="8"/>
        <v>5680=令</v>
      </c>
    </row>
    <row r="89" spans="1:4">
      <c r="A89" t="str">
        <f t="shared" si="10"/>
        <v>8057</v>
      </c>
      <c r="B89" t="s">
        <v>429</v>
      </c>
      <c r="D89" t="str">
        <f t="shared" si="8"/>
        <v>5780=以</v>
      </c>
    </row>
    <row r="90" spans="1:4">
      <c r="A90" t="str">
        <f t="shared" si="10"/>
        <v>8058</v>
      </c>
      <c r="B90" t="s">
        <v>430</v>
      </c>
      <c r="D90" t="str">
        <f t="shared" si="8"/>
        <v>5880=仪</v>
      </c>
    </row>
    <row r="91" spans="1:4">
      <c r="A91" t="str">
        <f t="shared" si="10"/>
        <v>8059</v>
      </c>
      <c r="B91" t="s">
        <v>431</v>
      </c>
      <c r="D91" t="str">
        <f t="shared" si="8"/>
        <v>5980=们</v>
      </c>
    </row>
    <row r="92" spans="1:4">
      <c r="A92" t="str">
        <f t="shared" si="10"/>
        <v>805A</v>
      </c>
      <c r="B92" t="s">
        <v>432</v>
      </c>
      <c r="D92" t="str">
        <f t="shared" si="8"/>
        <v>5A80=件</v>
      </c>
    </row>
    <row r="93" spans="1:4">
      <c r="A93" t="str">
        <f t="shared" ref="A93:A102" si="11">DEC2HEX(32768+ROW()-2,4)</f>
        <v>805B</v>
      </c>
      <c r="B93" t="s">
        <v>433</v>
      </c>
      <c r="D93" t="str">
        <f t="shared" si="8"/>
        <v>5B80=价</v>
      </c>
    </row>
    <row r="94" spans="1:4">
      <c r="A94" t="str">
        <f t="shared" si="11"/>
        <v>805C</v>
      </c>
      <c r="B94" t="s">
        <v>434</v>
      </c>
      <c r="D94" t="str">
        <f t="shared" si="8"/>
        <v>5C80=任</v>
      </c>
    </row>
    <row r="95" spans="1:4">
      <c r="A95" t="str">
        <f t="shared" si="11"/>
        <v>805D</v>
      </c>
      <c r="B95" t="s">
        <v>435</v>
      </c>
      <c r="D95" t="str">
        <f t="shared" si="8"/>
        <v>5D80=份</v>
      </c>
    </row>
    <row r="96" spans="1:4">
      <c r="A96" t="str">
        <f t="shared" si="11"/>
        <v>805E</v>
      </c>
      <c r="B96" t="s">
        <v>436</v>
      </c>
      <c r="D96" t="str">
        <f t="shared" si="8"/>
        <v>5E80=仿</v>
      </c>
    </row>
    <row r="97" spans="1:4">
      <c r="A97" t="str">
        <f t="shared" si="11"/>
        <v>805F</v>
      </c>
      <c r="B97" t="s">
        <v>437</v>
      </c>
      <c r="D97" t="str">
        <f t="shared" si="8"/>
        <v>5F80=伊</v>
      </c>
    </row>
    <row r="98" spans="1:4">
      <c r="A98" t="str">
        <f t="shared" si="11"/>
        <v>8060</v>
      </c>
      <c r="B98" t="s">
        <v>438</v>
      </c>
      <c r="D98" t="str">
        <f t="shared" si="8"/>
        <v>6080=休</v>
      </c>
    </row>
    <row r="99" spans="1:4">
      <c r="A99" t="str">
        <f t="shared" si="11"/>
        <v>8061</v>
      </c>
      <c r="B99" t="s">
        <v>439</v>
      </c>
      <c r="D99" t="str">
        <f t="shared" si="8"/>
        <v>6180=众</v>
      </c>
    </row>
    <row r="100" spans="1:4">
      <c r="A100" t="str">
        <f t="shared" si="11"/>
        <v>8062</v>
      </c>
      <c r="B100" t="s">
        <v>440</v>
      </c>
      <c r="D100" t="str">
        <f t="shared" si="8"/>
        <v>6280=优</v>
      </c>
    </row>
    <row r="101" spans="1:4">
      <c r="A101" t="str">
        <f t="shared" si="11"/>
        <v>8063</v>
      </c>
      <c r="B101" t="s">
        <v>441</v>
      </c>
      <c r="D101" t="str">
        <f t="shared" si="8"/>
        <v>6380=伙</v>
      </c>
    </row>
    <row r="102" spans="1:4">
      <c r="A102" t="str">
        <f t="shared" si="11"/>
        <v>8064</v>
      </c>
      <c r="B102" t="s">
        <v>442</v>
      </c>
      <c r="D102" t="str">
        <f t="shared" si="8"/>
        <v>6480=会</v>
      </c>
    </row>
    <row r="103" spans="1:4">
      <c r="A103" t="str">
        <f t="shared" ref="A103:A112" si="12">DEC2HEX(32768+ROW()-2,4)</f>
        <v>8065</v>
      </c>
      <c r="B103" t="s">
        <v>443</v>
      </c>
      <c r="D103" t="str">
        <f t="shared" si="8"/>
        <v>6580=伝</v>
      </c>
    </row>
    <row r="104" spans="1:4">
      <c r="A104" t="str">
        <f t="shared" si="12"/>
        <v>8066</v>
      </c>
      <c r="B104" t="s">
        <v>444</v>
      </c>
      <c r="D104" t="str">
        <f t="shared" si="8"/>
        <v>6680=传</v>
      </c>
    </row>
    <row r="105" spans="1:4">
      <c r="A105" t="str">
        <f t="shared" si="12"/>
        <v>8067</v>
      </c>
      <c r="B105" t="s">
        <v>445</v>
      </c>
      <c r="D105" t="str">
        <f t="shared" si="8"/>
        <v>6780=伤</v>
      </c>
    </row>
    <row r="106" spans="1:4">
      <c r="A106" t="str">
        <f t="shared" si="12"/>
        <v>8068</v>
      </c>
      <c r="B106" t="s">
        <v>446</v>
      </c>
      <c r="D106" t="str">
        <f t="shared" si="8"/>
        <v>6880=伦</v>
      </c>
    </row>
    <row r="107" spans="1:4">
      <c r="A107" t="str">
        <f t="shared" si="12"/>
        <v>8069</v>
      </c>
      <c r="B107" t="s">
        <v>447</v>
      </c>
      <c r="D107" t="str">
        <f t="shared" si="8"/>
        <v>6980=伪</v>
      </c>
    </row>
    <row r="108" spans="1:4">
      <c r="A108" t="str">
        <f t="shared" si="12"/>
        <v>806A</v>
      </c>
      <c r="B108" t="s">
        <v>448</v>
      </c>
      <c r="D108" t="str">
        <f t="shared" si="8"/>
        <v>6A80=伯</v>
      </c>
    </row>
    <row r="109" spans="1:4">
      <c r="A109" t="str">
        <f t="shared" si="12"/>
        <v>806B</v>
      </c>
      <c r="B109" t="s">
        <v>449</v>
      </c>
      <c r="D109" t="str">
        <f t="shared" si="8"/>
        <v>6B80=估</v>
      </c>
    </row>
    <row r="110" spans="1:4">
      <c r="A110" t="str">
        <f t="shared" si="12"/>
        <v>806C</v>
      </c>
      <c r="B110" t="s">
        <v>450</v>
      </c>
      <c r="D110" t="str">
        <f t="shared" si="8"/>
        <v>6C80=伴</v>
      </c>
    </row>
    <row r="111" spans="1:4">
      <c r="A111" t="str">
        <f t="shared" si="12"/>
        <v>806D</v>
      </c>
      <c r="B111" t="s">
        <v>451</v>
      </c>
      <c r="D111" t="str">
        <f t="shared" si="8"/>
        <v>6D80=似</v>
      </c>
    </row>
    <row r="112" spans="1:4">
      <c r="A112" t="str">
        <f t="shared" si="12"/>
        <v>806E</v>
      </c>
      <c r="B112" t="s">
        <v>452</v>
      </c>
      <c r="D112" t="str">
        <f t="shared" si="8"/>
        <v>6E80=但</v>
      </c>
    </row>
    <row r="113" spans="1:4">
      <c r="A113" t="str">
        <f t="shared" ref="A113:A122" si="13">DEC2HEX(32768+ROW()-2,4)</f>
        <v>806F</v>
      </c>
      <c r="B113" t="s">
        <v>453</v>
      </c>
      <c r="D113" t="str">
        <f t="shared" si="8"/>
        <v>6F80=位</v>
      </c>
    </row>
    <row r="114" spans="1:4">
      <c r="A114" t="str">
        <f t="shared" si="13"/>
        <v>8070</v>
      </c>
      <c r="B114" t="s">
        <v>454</v>
      </c>
      <c r="D114" t="str">
        <f t="shared" si="8"/>
        <v>7080=低</v>
      </c>
    </row>
    <row r="115" spans="1:4">
      <c r="A115" t="str">
        <f t="shared" si="13"/>
        <v>8071</v>
      </c>
      <c r="B115" t="s">
        <v>455</v>
      </c>
      <c r="D115" t="str">
        <f t="shared" si="8"/>
        <v>7180=住</v>
      </c>
    </row>
    <row r="116" spans="1:4">
      <c r="A116" t="str">
        <f t="shared" si="13"/>
        <v>8072</v>
      </c>
      <c r="B116" t="s">
        <v>456</v>
      </c>
      <c r="D116" t="str">
        <f t="shared" si="8"/>
        <v>7280=体</v>
      </c>
    </row>
    <row r="117" spans="1:4">
      <c r="A117" t="str">
        <f t="shared" si="13"/>
        <v>8073</v>
      </c>
      <c r="B117" t="s">
        <v>457</v>
      </c>
      <c r="D117" t="str">
        <f t="shared" si="8"/>
        <v>7380=何</v>
      </c>
    </row>
    <row r="118" spans="1:4">
      <c r="A118" t="str">
        <f t="shared" si="13"/>
        <v>8074</v>
      </c>
      <c r="B118" t="s">
        <v>458</v>
      </c>
      <c r="D118" t="str">
        <f t="shared" si="8"/>
        <v>7480=余</v>
      </c>
    </row>
    <row r="119" spans="1:4">
      <c r="A119" t="str">
        <f t="shared" si="13"/>
        <v>8075</v>
      </c>
      <c r="B119" t="s">
        <v>459</v>
      </c>
      <c r="D119" t="str">
        <f t="shared" si="8"/>
        <v>7580=佛</v>
      </c>
    </row>
    <row r="120" spans="1:4">
      <c r="A120" t="str">
        <f t="shared" si="13"/>
        <v>8076</v>
      </c>
      <c r="B120" t="s">
        <v>460</v>
      </c>
      <c r="D120" t="str">
        <f t="shared" si="8"/>
        <v>7680=作</v>
      </c>
    </row>
    <row r="121" spans="1:4">
      <c r="A121" t="str">
        <f t="shared" si="13"/>
        <v>8077</v>
      </c>
      <c r="B121" t="s">
        <v>461</v>
      </c>
      <c r="D121" t="str">
        <f t="shared" si="8"/>
        <v>7780=你</v>
      </c>
    </row>
    <row r="122" spans="1:4">
      <c r="A122" t="str">
        <f t="shared" si="13"/>
        <v>8078</v>
      </c>
      <c r="B122" t="s">
        <v>462</v>
      </c>
      <c r="D122" t="str">
        <f t="shared" si="8"/>
        <v>7880=佣</v>
      </c>
    </row>
    <row r="123" spans="1:4">
      <c r="A123" t="str">
        <f t="shared" ref="A123:A132" si="14">DEC2HEX(32768+ROW()-2,4)</f>
        <v>8079</v>
      </c>
      <c r="B123" t="s">
        <v>463</v>
      </c>
      <c r="D123" t="str">
        <f t="shared" si="8"/>
        <v>7980=佩</v>
      </c>
    </row>
    <row r="124" spans="1:4">
      <c r="A124" t="str">
        <f t="shared" si="14"/>
        <v>807A</v>
      </c>
      <c r="B124" t="s">
        <v>464</v>
      </c>
      <c r="D124" t="str">
        <f t="shared" si="8"/>
        <v>7A80=佳</v>
      </c>
    </row>
    <row r="125" spans="1:4">
      <c r="A125" t="str">
        <f t="shared" si="14"/>
        <v>807B</v>
      </c>
      <c r="B125" t="s">
        <v>465</v>
      </c>
      <c r="D125" t="str">
        <f t="shared" si="8"/>
        <v>7B80=使</v>
      </c>
    </row>
    <row r="126" spans="1:4">
      <c r="A126" t="str">
        <f t="shared" si="14"/>
        <v>807C</v>
      </c>
      <c r="B126" t="s">
        <v>466</v>
      </c>
      <c r="D126" t="str">
        <f t="shared" si="8"/>
        <v>7C80=例</v>
      </c>
    </row>
    <row r="127" spans="1:4">
      <c r="A127" t="str">
        <f t="shared" si="14"/>
        <v>807D</v>
      </c>
      <c r="B127" t="s">
        <v>467</v>
      </c>
      <c r="D127" t="str">
        <f t="shared" si="8"/>
        <v>7D80=供</v>
      </c>
    </row>
    <row r="128" spans="1:4">
      <c r="A128" t="str">
        <f t="shared" si="14"/>
        <v>807E</v>
      </c>
      <c r="B128" t="s">
        <v>468</v>
      </c>
      <c r="D128" t="str">
        <f t="shared" si="8"/>
        <v>7E80=依</v>
      </c>
    </row>
    <row r="129" spans="1:4">
      <c r="A129" t="str">
        <f t="shared" si="14"/>
        <v>807F</v>
      </c>
      <c r="B129" t="s">
        <v>469</v>
      </c>
      <c r="D129" t="str">
        <f t="shared" si="8"/>
        <v>7F80=侧</v>
      </c>
    </row>
    <row r="130" spans="1:4">
      <c r="A130" t="str">
        <f t="shared" si="14"/>
        <v>8080</v>
      </c>
      <c r="B130" t="s">
        <v>470</v>
      </c>
      <c r="D130" t="str">
        <f t="shared" ref="D130:D193" si="15">MID(A130,3,2)&amp;MID(A130,1,2)&amp;"="&amp;B130</f>
        <v>8080=便</v>
      </c>
    </row>
    <row r="131" spans="1:4">
      <c r="A131" t="str">
        <f t="shared" si="14"/>
        <v>8081</v>
      </c>
      <c r="B131" t="s">
        <v>471</v>
      </c>
      <c r="D131" t="str">
        <f t="shared" si="15"/>
        <v>8180=促</v>
      </c>
    </row>
    <row r="132" spans="1:4">
      <c r="A132" t="str">
        <f t="shared" si="14"/>
        <v>8082</v>
      </c>
      <c r="B132" t="s">
        <v>472</v>
      </c>
      <c r="D132" t="str">
        <f t="shared" si="15"/>
        <v>8280=俄</v>
      </c>
    </row>
    <row r="133" spans="1:4">
      <c r="A133" t="str">
        <f t="shared" ref="A133:A142" si="16">DEC2HEX(32768+ROW()-2,4)</f>
        <v>8083</v>
      </c>
      <c r="B133" t="s">
        <v>473</v>
      </c>
      <c r="D133" t="str">
        <f t="shared" si="15"/>
        <v>8380=俗</v>
      </c>
    </row>
    <row r="134" spans="1:4">
      <c r="A134" t="str">
        <f t="shared" si="16"/>
        <v>8084</v>
      </c>
      <c r="B134" t="s">
        <v>474</v>
      </c>
      <c r="D134" t="str">
        <f t="shared" si="15"/>
        <v>8480=保</v>
      </c>
    </row>
    <row r="135" spans="1:4">
      <c r="A135" t="str">
        <f t="shared" si="16"/>
        <v>8085</v>
      </c>
      <c r="B135" t="s">
        <v>475</v>
      </c>
      <c r="D135" t="str">
        <f t="shared" si="15"/>
        <v>8580=信</v>
      </c>
    </row>
    <row r="136" spans="1:4">
      <c r="A136" t="str">
        <f t="shared" si="16"/>
        <v>8086</v>
      </c>
      <c r="B136" t="s">
        <v>476</v>
      </c>
      <c r="D136" t="str">
        <f t="shared" si="15"/>
        <v>8680=俩</v>
      </c>
    </row>
    <row r="137" spans="1:4">
      <c r="A137" t="str">
        <f t="shared" si="16"/>
        <v>8087</v>
      </c>
      <c r="B137" t="s">
        <v>477</v>
      </c>
      <c r="D137" t="str">
        <f t="shared" si="15"/>
        <v>8780=修</v>
      </c>
    </row>
    <row r="138" spans="1:4">
      <c r="A138" t="str">
        <f t="shared" si="16"/>
        <v>8088</v>
      </c>
      <c r="B138" t="s">
        <v>478</v>
      </c>
      <c r="D138" t="str">
        <f t="shared" si="15"/>
        <v>8880=俱</v>
      </c>
    </row>
    <row r="139" spans="1:4">
      <c r="A139" t="str">
        <f t="shared" si="16"/>
        <v>8089</v>
      </c>
      <c r="B139" t="s">
        <v>479</v>
      </c>
      <c r="D139" t="str">
        <f t="shared" si="15"/>
        <v>8980=俺</v>
      </c>
    </row>
    <row r="140" spans="1:4">
      <c r="A140" t="str">
        <f t="shared" si="16"/>
        <v>808A</v>
      </c>
      <c r="B140" t="s">
        <v>480</v>
      </c>
      <c r="D140" t="str">
        <f t="shared" si="15"/>
        <v>8A80=個</v>
      </c>
    </row>
    <row r="141" spans="1:4">
      <c r="A141" t="str">
        <f t="shared" si="16"/>
        <v>808B</v>
      </c>
      <c r="B141" t="s">
        <v>481</v>
      </c>
      <c r="D141" t="str">
        <f t="shared" si="15"/>
        <v>8B80=倍</v>
      </c>
    </row>
    <row r="142" spans="1:4">
      <c r="A142" t="str">
        <f t="shared" si="16"/>
        <v>808C</v>
      </c>
      <c r="B142" t="s">
        <v>482</v>
      </c>
      <c r="D142" t="str">
        <f t="shared" si="15"/>
        <v>8C80=倒</v>
      </c>
    </row>
    <row r="143" spans="1:4">
      <c r="A143" t="str">
        <f t="shared" ref="A143:A152" si="17">DEC2HEX(32768+ROW()-2,4)</f>
        <v>808D</v>
      </c>
      <c r="B143" t="s">
        <v>483</v>
      </c>
      <c r="D143" t="str">
        <f t="shared" si="15"/>
        <v>8D80=候</v>
      </c>
    </row>
    <row r="144" spans="1:4">
      <c r="A144" t="str">
        <f t="shared" si="17"/>
        <v>808E</v>
      </c>
      <c r="B144" t="s">
        <v>484</v>
      </c>
      <c r="D144" t="str">
        <f t="shared" si="15"/>
        <v>8E80=借</v>
      </c>
    </row>
    <row r="145" spans="1:4">
      <c r="A145" t="str">
        <f t="shared" si="17"/>
        <v>808F</v>
      </c>
      <c r="B145" t="s">
        <v>485</v>
      </c>
      <c r="D145" t="str">
        <f t="shared" si="15"/>
        <v>8F80=倦</v>
      </c>
    </row>
    <row r="146" spans="1:4">
      <c r="A146" t="str">
        <f t="shared" si="17"/>
        <v>8090</v>
      </c>
      <c r="B146" t="s">
        <v>486</v>
      </c>
      <c r="D146" t="str">
        <f t="shared" si="15"/>
        <v>9080=值</v>
      </c>
    </row>
    <row r="147" spans="1:4">
      <c r="A147" t="str">
        <f t="shared" si="17"/>
        <v>8091</v>
      </c>
      <c r="B147" t="s">
        <v>487</v>
      </c>
      <c r="D147" t="str">
        <f t="shared" si="15"/>
        <v>9180=倾</v>
      </c>
    </row>
    <row r="148" spans="1:4">
      <c r="A148" t="str">
        <f t="shared" si="17"/>
        <v>8092</v>
      </c>
      <c r="B148" t="s">
        <v>488</v>
      </c>
      <c r="D148" t="str">
        <f t="shared" si="15"/>
        <v>9280=假</v>
      </c>
    </row>
    <row r="149" spans="1:4">
      <c r="A149" t="str">
        <f t="shared" si="17"/>
        <v>8093</v>
      </c>
      <c r="B149" t="s">
        <v>489</v>
      </c>
      <c r="D149" t="str">
        <f t="shared" si="15"/>
        <v>9380=偏</v>
      </c>
    </row>
    <row r="150" spans="1:4">
      <c r="A150" t="str">
        <f t="shared" si="17"/>
        <v>8094</v>
      </c>
      <c r="B150" t="s">
        <v>490</v>
      </c>
      <c r="D150" t="str">
        <f t="shared" si="15"/>
        <v>9480=做</v>
      </c>
    </row>
    <row r="151" spans="1:4">
      <c r="A151" t="str">
        <f t="shared" si="17"/>
        <v>8095</v>
      </c>
      <c r="B151" t="s">
        <v>491</v>
      </c>
      <c r="D151" t="str">
        <f t="shared" si="15"/>
        <v>9580=停</v>
      </c>
    </row>
    <row r="152" spans="1:4">
      <c r="A152" t="str">
        <f t="shared" si="17"/>
        <v>8096</v>
      </c>
      <c r="B152" t="s">
        <v>492</v>
      </c>
      <c r="D152" t="str">
        <f t="shared" si="15"/>
        <v>9680=健</v>
      </c>
    </row>
    <row r="153" spans="1:4">
      <c r="A153" t="str">
        <f t="shared" ref="A153:A162" si="18">DEC2HEX(32768+ROW()-2,4)</f>
        <v>8097</v>
      </c>
      <c r="B153" t="s">
        <v>493</v>
      </c>
      <c r="D153" t="str">
        <f t="shared" si="15"/>
        <v>9780=偶</v>
      </c>
    </row>
    <row r="154" spans="1:4">
      <c r="A154" t="str">
        <f t="shared" si="18"/>
        <v>8098</v>
      </c>
      <c r="B154" t="s">
        <v>494</v>
      </c>
      <c r="D154" t="str">
        <f t="shared" si="15"/>
        <v>9880=偷</v>
      </c>
    </row>
    <row r="155" spans="1:4">
      <c r="A155" t="str">
        <f t="shared" si="18"/>
        <v>8099</v>
      </c>
      <c r="B155" t="s">
        <v>495</v>
      </c>
      <c r="D155" t="str">
        <f t="shared" si="15"/>
        <v>9980=偿</v>
      </c>
    </row>
    <row r="156" spans="1:4">
      <c r="A156" t="str">
        <f t="shared" si="18"/>
        <v>809A</v>
      </c>
      <c r="B156" t="s">
        <v>496</v>
      </c>
      <c r="D156" t="str">
        <f t="shared" si="15"/>
        <v>9A80=傍</v>
      </c>
    </row>
    <row r="157" spans="1:4">
      <c r="A157" t="str">
        <f t="shared" si="18"/>
        <v>809B</v>
      </c>
      <c r="B157" t="s">
        <v>497</v>
      </c>
      <c r="D157" t="str">
        <f t="shared" si="15"/>
        <v>9B80=储</v>
      </c>
    </row>
    <row r="158" spans="1:4">
      <c r="A158" t="str">
        <f t="shared" si="18"/>
        <v>809C</v>
      </c>
      <c r="B158" t="s">
        <v>498</v>
      </c>
      <c r="D158" t="str">
        <f t="shared" si="15"/>
        <v>9C80=傲</v>
      </c>
    </row>
    <row r="159" spans="1:4">
      <c r="A159" t="str">
        <f t="shared" si="18"/>
        <v>809D</v>
      </c>
      <c r="B159" t="s">
        <v>499</v>
      </c>
      <c r="D159" t="str">
        <f t="shared" si="15"/>
        <v>9D80=傻</v>
      </c>
    </row>
    <row r="160" spans="1:4">
      <c r="A160" t="str">
        <f t="shared" si="18"/>
        <v>809E</v>
      </c>
      <c r="B160" t="s">
        <v>500</v>
      </c>
      <c r="D160" t="str">
        <f t="shared" si="15"/>
        <v>9E80=像</v>
      </c>
    </row>
    <row r="161" spans="1:4">
      <c r="A161" t="str">
        <f t="shared" si="18"/>
        <v>809F</v>
      </c>
      <c r="B161" t="s">
        <v>501</v>
      </c>
      <c r="D161" t="str">
        <f t="shared" si="15"/>
        <v>9F80=僻</v>
      </c>
    </row>
    <row r="162" spans="1:4">
      <c r="A162" t="str">
        <f t="shared" si="18"/>
        <v>80A0</v>
      </c>
      <c r="B162" t="s">
        <v>502</v>
      </c>
      <c r="D162" t="str">
        <f t="shared" si="15"/>
        <v>A080=儿</v>
      </c>
    </row>
    <row r="163" spans="1:4">
      <c r="A163" t="str">
        <f t="shared" ref="A163:A172" si="19">DEC2HEX(32768+ROW()-2,4)</f>
        <v>80A1</v>
      </c>
      <c r="B163" t="s">
        <v>503</v>
      </c>
      <c r="D163" t="str">
        <f t="shared" si="15"/>
        <v>A180=允</v>
      </c>
    </row>
    <row r="164" spans="1:4">
      <c r="A164" t="str">
        <f t="shared" si="19"/>
        <v>80A2</v>
      </c>
      <c r="B164" t="s">
        <v>504</v>
      </c>
      <c r="D164" t="str">
        <f t="shared" si="15"/>
        <v>A280=元</v>
      </c>
    </row>
    <row r="165" spans="1:4">
      <c r="A165" t="str">
        <f t="shared" si="19"/>
        <v>80A3</v>
      </c>
      <c r="B165" t="s">
        <v>505</v>
      </c>
      <c r="D165" t="str">
        <f t="shared" si="15"/>
        <v>A380=兄</v>
      </c>
    </row>
    <row r="166" spans="1:4">
      <c r="A166" t="str">
        <f t="shared" si="19"/>
        <v>80A4</v>
      </c>
      <c r="B166" t="s">
        <v>506</v>
      </c>
      <c r="D166" t="str">
        <f t="shared" si="15"/>
        <v>A480=充</v>
      </c>
    </row>
    <row r="167" spans="1:4">
      <c r="A167" t="str">
        <f t="shared" si="19"/>
        <v>80A5</v>
      </c>
      <c r="B167" t="s">
        <v>507</v>
      </c>
      <c r="D167" t="str">
        <f t="shared" si="15"/>
        <v>A580=先</v>
      </c>
    </row>
    <row r="168" spans="1:4">
      <c r="A168" t="str">
        <f t="shared" si="19"/>
        <v>80A6</v>
      </c>
      <c r="B168" t="s">
        <v>508</v>
      </c>
      <c r="D168" t="str">
        <f t="shared" si="15"/>
        <v>A680=光</v>
      </c>
    </row>
    <row r="169" spans="1:4">
      <c r="A169" t="str">
        <f t="shared" si="19"/>
        <v>80A7</v>
      </c>
      <c r="B169" t="s">
        <v>509</v>
      </c>
      <c r="D169" t="str">
        <f t="shared" si="15"/>
        <v>A780=克</v>
      </c>
    </row>
    <row r="170" spans="1:4">
      <c r="A170" t="str">
        <f t="shared" si="19"/>
        <v>80A8</v>
      </c>
      <c r="B170" t="s">
        <v>510</v>
      </c>
      <c r="D170" t="str">
        <f t="shared" si="15"/>
        <v>A880=免</v>
      </c>
    </row>
    <row r="171" spans="1:4">
      <c r="A171" t="str">
        <f t="shared" si="19"/>
        <v>80A9</v>
      </c>
      <c r="B171" t="s">
        <v>511</v>
      </c>
      <c r="D171" t="str">
        <f t="shared" si="15"/>
        <v>A980=兔</v>
      </c>
    </row>
    <row r="172" spans="1:4">
      <c r="A172" t="str">
        <f t="shared" si="19"/>
        <v>80AA</v>
      </c>
      <c r="B172" t="s">
        <v>512</v>
      </c>
      <c r="D172" t="str">
        <f t="shared" si="15"/>
        <v>AA80=入</v>
      </c>
    </row>
    <row r="173" spans="1:4">
      <c r="A173" t="str">
        <f t="shared" ref="A173:A182" si="20">DEC2HEX(32768+ROW()-2,4)</f>
        <v>80AB</v>
      </c>
      <c r="B173" t="s">
        <v>513</v>
      </c>
      <c r="D173" t="str">
        <f t="shared" si="15"/>
        <v>AB80=全</v>
      </c>
    </row>
    <row r="174" spans="1:4">
      <c r="A174" t="str">
        <f t="shared" si="20"/>
        <v>80AC</v>
      </c>
      <c r="B174" t="s">
        <v>514</v>
      </c>
      <c r="D174" t="str">
        <f t="shared" si="15"/>
        <v>AC80=八</v>
      </c>
    </row>
    <row r="175" spans="1:4">
      <c r="A175" t="str">
        <f t="shared" si="20"/>
        <v>80AD</v>
      </c>
      <c r="B175" t="s">
        <v>515</v>
      </c>
      <c r="D175" t="str">
        <f t="shared" si="15"/>
        <v>AD80=公</v>
      </c>
    </row>
    <row r="176" spans="1:4">
      <c r="A176" t="str">
        <f t="shared" si="20"/>
        <v>80AE</v>
      </c>
      <c r="B176" t="s">
        <v>516</v>
      </c>
      <c r="D176" t="str">
        <f t="shared" si="15"/>
        <v>AE80=六</v>
      </c>
    </row>
    <row r="177" spans="1:4">
      <c r="A177" t="str">
        <f t="shared" si="20"/>
        <v>80AF</v>
      </c>
      <c r="B177" t="s">
        <v>517</v>
      </c>
      <c r="D177" t="str">
        <f t="shared" si="15"/>
        <v>AF80=兰</v>
      </c>
    </row>
    <row r="178" spans="1:4">
      <c r="A178" t="str">
        <f t="shared" si="20"/>
        <v>80B0</v>
      </c>
      <c r="B178" t="s">
        <v>518</v>
      </c>
      <c r="D178" t="str">
        <f t="shared" si="15"/>
        <v>B080=共</v>
      </c>
    </row>
    <row r="179" spans="1:4">
      <c r="A179" t="str">
        <f t="shared" si="20"/>
        <v>80B1</v>
      </c>
      <c r="B179" t="s">
        <v>519</v>
      </c>
      <c r="D179" t="str">
        <f t="shared" si="15"/>
        <v>B180=关</v>
      </c>
    </row>
    <row r="180" spans="1:4">
      <c r="A180" t="str">
        <f t="shared" si="20"/>
        <v>80B2</v>
      </c>
      <c r="B180" t="s">
        <v>520</v>
      </c>
      <c r="D180" t="str">
        <f t="shared" si="15"/>
        <v>B280=兴</v>
      </c>
    </row>
    <row r="181" spans="1:4">
      <c r="A181" t="str">
        <f t="shared" si="20"/>
        <v>80B3</v>
      </c>
      <c r="B181" t="s">
        <v>521</v>
      </c>
      <c r="D181" t="str">
        <f t="shared" si="15"/>
        <v>B380=其</v>
      </c>
    </row>
    <row r="182" spans="1:4">
      <c r="A182" t="str">
        <f t="shared" si="20"/>
        <v>80B4</v>
      </c>
      <c r="B182" t="s">
        <v>522</v>
      </c>
      <c r="D182" t="str">
        <f t="shared" si="15"/>
        <v>B480=具</v>
      </c>
    </row>
    <row r="183" spans="1:4">
      <c r="A183" t="str">
        <f t="shared" ref="A183:A192" si="21">DEC2HEX(32768+ROW()-2,4)</f>
        <v>80B5</v>
      </c>
      <c r="B183" t="s">
        <v>523</v>
      </c>
      <c r="D183" t="str">
        <f t="shared" si="15"/>
        <v>B580=典</v>
      </c>
    </row>
    <row r="184" spans="1:4">
      <c r="A184" t="str">
        <f t="shared" si="21"/>
        <v>80B6</v>
      </c>
      <c r="B184" t="s">
        <v>524</v>
      </c>
      <c r="D184" t="str">
        <f t="shared" si="15"/>
        <v>B680=兹</v>
      </c>
    </row>
    <row r="185" spans="1:4">
      <c r="A185" t="str">
        <f t="shared" si="21"/>
        <v>80B7</v>
      </c>
      <c r="B185" t="s">
        <v>525</v>
      </c>
      <c r="D185" t="str">
        <f t="shared" si="15"/>
        <v>B780=养</v>
      </c>
    </row>
    <row r="186" spans="1:4">
      <c r="A186" t="str">
        <f t="shared" si="21"/>
        <v>80B8</v>
      </c>
      <c r="B186" t="s">
        <v>526</v>
      </c>
      <c r="D186" t="str">
        <f t="shared" si="15"/>
        <v>B880=内</v>
      </c>
    </row>
    <row r="187" spans="1:4">
      <c r="A187" t="str">
        <f t="shared" si="21"/>
        <v>80B9</v>
      </c>
      <c r="B187" t="s">
        <v>527</v>
      </c>
      <c r="D187" t="str">
        <f t="shared" si="15"/>
        <v>B980=册</v>
      </c>
    </row>
    <row r="188" spans="1:4">
      <c r="A188" t="str">
        <f t="shared" si="21"/>
        <v>80BA</v>
      </c>
      <c r="B188" t="s">
        <v>528</v>
      </c>
      <c r="D188" t="str">
        <f t="shared" si="15"/>
        <v>BA80=再</v>
      </c>
    </row>
    <row r="189" spans="1:4">
      <c r="A189" t="str">
        <f t="shared" si="21"/>
        <v>80BB</v>
      </c>
      <c r="B189" t="s">
        <v>529</v>
      </c>
      <c r="D189" t="str">
        <f t="shared" si="15"/>
        <v>BB80=冒</v>
      </c>
    </row>
    <row r="190" spans="1:4">
      <c r="A190" t="str">
        <f t="shared" si="21"/>
        <v>80BC</v>
      </c>
      <c r="B190" t="s">
        <v>530</v>
      </c>
      <c r="D190" t="str">
        <f t="shared" si="15"/>
        <v>BC80=冕</v>
      </c>
    </row>
    <row r="191" spans="1:4">
      <c r="A191" t="str">
        <f t="shared" si="21"/>
        <v>80BD</v>
      </c>
      <c r="B191" t="s">
        <v>531</v>
      </c>
      <c r="D191" t="str">
        <f t="shared" si="15"/>
        <v>BD80=写</v>
      </c>
    </row>
    <row r="192" spans="1:4">
      <c r="A192" t="str">
        <f t="shared" si="21"/>
        <v>80BE</v>
      </c>
      <c r="B192" t="s">
        <v>532</v>
      </c>
      <c r="D192" t="str">
        <f t="shared" si="15"/>
        <v>BE80=军</v>
      </c>
    </row>
    <row r="193" spans="1:4">
      <c r="A193" t="str">
        <f t="shared" ref="A193:A202" si="22">DEC2HEX(32768+ROW()-2,4)</f>
        <v>80BF</v>
      </c>
      <c r="B193" t="s">
        <v>533</v>
      </c>
      <c r="D193" t="str">
        <f t="shared" si="15"/>
        <v>BF80=农</v>
      </c>
    </row>
    <row r="194" spans="1:4">
      <c r="A194" t="str">
        <f t="shared" si="22"/>
        <v>80C0</v>
      </c>
      <c r="B194" t="s">
        <v>534</v>
      </c>
      <c r="D194" t="str">
        <f t="shared" ref="D194:D257" si="23">MID(A194,3,2)&amp;MID(A194,1,2)&amp;"="&amp;B194</f>
        <v>C080=冠</v>
      </c>
    </row>
    <row r="195" spans="1:4">
      <c r="A195" t="str">
        <f t="shared" si="22"/>
        <v>80C1</v>
      </c>
      <c r="B195" t="s">
        <v>535</v>
      </c>
      <c r="D195" t="str">
        <f t="shared" si="23"/>
        <v>C180=冬</v>
      </c>
    </row>
    <row r="196" spans="1:4">
      <c r="A196" t="str">
        <f t="shared" si="22"/>
        <v>80C2</v>
      </c>
      <c r="B196" t="s">
        <v>536</v>
      </c>
      <c r="D196" t="str">
        <f t="shared" si="23"/>
        <v>C280=冰</v>
      </c>
    </row>
    <row r="197" spans="1:4">
      <c r="A197" t="str">
        <f t="shared" si="22"/>
        <v>80C3</v>
      </c>
      <c r="B197" t="s">
        <v>537</v>
      </c>
      <c r="D197" t="str">
        <f t="shared" si="23"/>
        <v>C380=冲</v>
      </c>
    </row>
    <row r="198" spans="1:4">
      <c r="A198" t="str">
        <f t="shared" si="22"/>
        <v>80C4</v>
      </c>
      <c r="B198" t="s">
        <v>538</v>
      </c>
      <c r="D198" t="str">
        <f t="shared" si="23"/>
        <v>C480=决</v>
      </c>
    </row>
    <row r="199" spans="1:4">
      <c r="A199" t="str">
        <f t="shared" si="22"/>
        <v>80C5</v>
      </c>
      <c r="B199" t="s">
        <v>539</v>
      </c>
      <c r="D199" t="str">
        <f t="shared" si="23"/>
        <v>C580=况</v>
      </c>
    </row>
    <row r="200" spans="1:4">
      <c r="A200" t="str">
        <f t="shared" si="22"/>
        <v>80C6</v>
      </c>
      <c r="B200" t="s">
        <v>540</v>
      </c>
      <c r="D200" t="str">
        <f t="shared" si="23"/>
        <v>C680=冷</v>
      </c>
    </row>
    <row r="201" spans="1:4">
      <c r="A201" t="str">
        <f t="shared" si="22"/>
        <v>80C7</v>
      </c>
      <c r="B201" t="s">
        <v>541</v>
      </c>
      <c r="D201" t="str">
        <f t="shared" si="23"/>
        <v>C780=冻</v>
      </c>
    </row>
    <row r="202" spans="1:4">
      <c r="A202" t="str">
        <f t="shared" si="22"/>
        <v>80C8</v>
      </c>
      <c r="B202" t="s">
        <v>542</v>
      </c>
      <c r="D202" t="str">
        <f t="shared" si="23"/>
        <v>C880=净</v>
      </c>
    </row>
    <row r="203" spans="1:4">
      <c r="A203" t="str">
        <f t="shared" ref="A203:A212" si="24">DEC2HEX(32768+ROW()-2,4)</f>
        <v>80C9</v>
      </c>
      <c r="B203" t="s">
        <v>543</v>
      </c>
      <c r="D203" t="str">
        <f t="shared" si="23"/>
        <v>C980=准</v>
      </c>
    </row>
    <row r="204" spans="1:4">
      <c r="A204" t="str">
        <f t="shared" si="24"/>
        <v>80CA</v>
      </c>
      <c r="B204" t="s">
        <v>544</v>
      </c>
      <c r="D204" t="str">
        <f t="shared" si="23"/>
        <v>CA80=凉</v>
      </c>
    </row>
    <row r="205" spans="1:4">
      <c r="A205" t="str">
        <f t="shared" si="24"/>
        <v>80CB</v>
      </c>
      <c r="B205" t="s">
        <v>545</v>
      </c>
      <c r="D205" t="str">
        <f t="shared" si="23"/>
        <v>CB80=凌</v>
      </c>
    </row>
    <row r="206" spans="1:4">
      <c r="A206" t="str">
        <f t="shared" si="24"/>
        <v>80CC</v>
      </c>
      <c r="B206" t="s">
        <v>546</v>
      </c>
      <c r="D206" t="str">
        <f t="shared" si="23"/>
        <v>CC80=减</v>
      </c>
    </row>
    <row r="207" spans="1:4">
      <c r="A207" t="str">
        <f t="shared" si="24"/>
        <v>80CD</v>
      </c>
      <c r="B207" t="s">
        <v>547</v>
      </c>
      <c r="D207" t="str">
        <f t="shared" si="23"/>
        <v>CD80=凑</v>
      </c>
    </row>
    <row r="208" spans="1:4">
      <c r="A208" t="str">
        <f t="shared" si="24"/>
        <v>80CE</v>
      </c>
      <c r="B208" t="s">
        <v>548</v>
      </c>
      <c r="D208" t="str">
        <f t="shared" si="23"/>
        <v>CE80=凛</v>
      </c>
    </row>
    <row r="209" spans="1:4">
      <c r="A209" t="str">
        <f t="shared" si="24"/>
        <v>80CF</v>
      </c>
      <c r="B209" t="s">
        <v>549</v>
      </c>
      <c r="D209" t="str">
        <f t="shared" si="23"/>
        <v>CF80=凝</v>
      </c>
    </row>
    <row r="210" spans="1:4">
      <c r="A210" t="str">
        <f t="shared" si="24"/>
        <v>80D0</v>
      </c>
      <c r="B210" t="s">
        <v>550</v>
      </c>
      <c r="D210" t="str">
        <f t="shared" si="23"/>
        <v>D080=几</v>
      </c>
    </row>
    <row r="211" spans="1:4">
      <c r="A211" t="str">
        <f t="shared" si="24"/>
        <v>80D1</v>
      </c>
      <c r="B211" t="s">
        <v>551</v>
      </c>
      <c r="D211" t="str">
        <f t="shared" si="23"/>
        <v>D180=凡</v>
      </c>
    </row>
    <row r="212" spans="1:4">
      <c r="A212" t="str">
        <f t="shared" si="24"/>
        <v>80D2</v>
      </c>
      <c r="B212" t="s">
        <v>552</v>
      </c>
      <c r="D212" t="str">
        <f t="shared" si="23"/>
        <v>D280=凤</v>
      </c>
    </row>
    <row r="213" spans="1:4">
      <c r="A213" t="str">
        <f t="shared" ref="A213:A222" si="25">DEC2HEX(32768+ROW()-2,4)</f>
        <v>80D3</v>
      </c>
      <c r="B213" t="s">
        <v>553</v>
      </c>
      <c r="D213" t="str">
        <f t="shared" si="23"/>
        <v>D380=凭</v>
      </c>
    </row>
    <row r="214" spans="1:4">
      <c r="A214" t="str">
        <f t="shared" si="25"/>
        <v>80D4</v>
      </c>
      <c r="B214" t="s">
        <v>554</v>
      </c>
      <c r="D214" t="str">
        <f t="shared" si="23"/>
        <v>D480=凯</v>
      </c>
    </row>
    <row r="215" spans="1:4">
      <c r="A215" t="str">
        <f t="shared" si="25"/>
        <v>80D5</v>
      </c>
      <c r="B215" t="s">
        <v>555</v>
      </c>
      <c r="D215" t="str">
        <f t="shared" si="23"/>
        <v>D580=出</v>
      </c>
    </row>
    <row r="216" spans="1:4">
      <c r="A216" t="str">
        <f t="shared" si="25"/>
        <v>80D6</v>
      </c>
      <c r="B216" t="s">
        <v>556</v>
      </c>
      <c r="D216" t="str">
        <f t="shared" si="23"/>
        <v>D680=击</v>
      </c>
    </row>
    <row r="217" spans="1:4">
      <c r="A217" t="str">
        <f t="shared" si="25"/>
        <v>80D7</v>
      </c>
      <c r="B217" t="s">
        <v>557</v>
      </c>
      <c r="D217" t="str">
        <f t="shared" si="23"/>
        <v>D780=刀</v>
      </c>
    </row>
    <row r="218" spans="1:4">
      <c r="A218" t="str">
        <f t="shared" si="25"/>
        <v>80D8</v>
      </c>
      <c r="B218" t="s">
        <v>558</v>
      </c>
      <c r="D218" t="str">
        <f t="shared" si="23"/>
        <v>D880=分</v>
      </c>
    </row>
    <row r="219" spans="1:4">
      <c r="A219" t="str">
        <f t="shared" si="25"/>
        <v>80D9</v>
      </c>
      <c r="B219" t="s">
        <v>559</v>
      </c>
      <c r="D219" t="str">
        <f t="shared" si="23"/>
        <v>D980=切</v>
      </c>
    </row>
    <row r="220" spans="1:4">
      <c r="A220" t="str">
        <f t="shared" si="25"/>
        <v>80DA</v>
      </c>
      <c r="B220" t="s">
        <v>560</v>
      </c>
      <c r="D220" t="str">
        <f t="shared" si="23"/>
        <v>DA80=划</v>
      </c>
    </row>
    <row r="221" spans="1:4">
      <c r="A221" t="str">
        <f t="shared" si="25"/>
        <v>80DB</v>
      </c>
      <c r="B221" t="s">
        <v>561</v>
      </c>
      <c r="D221" t="str">
        <f t="shared" si="23"/>
        <v>DB80=列</v>
      </c>
    </row>
    <row r="222" spans="1:4">
      <c r="A222" t="str">
        <f t="shared" si="25"/>
        <v>80DC</v>
      </c>
      <c r="B222" t="s">
        <v>562</v>
      </c>
      <c r="D222" t="str">
        <f t="shared" si="23"/>
        <v>DC80=则</v>
      </c>
    </row>
    <row r="223" spans="1:4">
      <c r="A223" t="str">
        <f t="shared" ref="A223:A232" si="26">DEC2HEX(32768+ROW()-2,4)</f>
        <v>80DD</v>
      </c>
      <c r="B223" t="s">
        <v>563</v>
      </c>
      <c r="D223" t="str">
        <f t="shared" si="23"/>
        <v>DD80=刚</v>
      </c>
    </row>
    <row r="224" spans="1:4">
      <c r="A224" t="str">
        <f t="shared" si="26"/>
        <v>80DE</v>
      </c>
      <c r="B224" t="s">
        <v>564</v>
      </c>
      <c r="D224" t="str">
        <f t="shared" si="23"/>
        <v>DE80=创</v>
      </c>
    </row>
    <row r="225" spans="1:4">
      <c r="A225" t="str">
        <f t="shared" si="26"/>
        <v>80DF</v>
      </c>
      <c r="B225" t="s">
        <v>565</v>
      </c>
      <c r="D225" t="str">
        <f t="shared" si="23"/>
        <v>DF80=初</v>
      </c>
    </row>
    <row r="226" spans="1:4">
      <c r="A226" t="str">
        <f t="shared" si="26"/>
        <v>80E0</v>
      </c>
      <c r="B226" t="s">
        <v>566</v>
      </c>
      <c r="D226" t="str">
        <f t="shared" si="23"/>
        <v>E080=删</v>
      </c>
    </row>
    <row r="227" spans="1:4">
      <c r="A227" t="str">
        <f t="shared" si="26"/>
        <v>80E1</v>
      </c>
      <c r="B227" t="s">
        <v>567</v>
      </c>
      <c r="D227" t="str">
        <f t="shared" si="23"/>
        <v>E180=判</v>
      </c>
    </row>
    <row r="228" spans="1:4">
      <c r="A228" t="str">
        <f t="shared" si="26"/>
        <v>80E2</v>
      </c>
      <c r="B228" t="s">
        <v>568</v>
      </c>
      <c r="D228" t="str">
        <f t="shared" si="23"/>
        <v>E280=別</v>
      </c>
    </row>
    <row r="229" spans="1:4">
      <c r="A229" t="str">
        <f t="shared" si="26"/>
        <v>80E3</v>
      </c>
      <c r="B229" t="s">
        <v>569</v>
      </c>
      <c r="D229" t="str">
        <f t="shared" si="23"/>
        <v>E380=利</v>
      </c>
    </row>
    <row r="230" spans="1:4">
      <c r="A230" t="str">
        <f t="shared" si="26"/>
        <v>80E4</v>
      </c>
      <c r="B230" t="s">
        <v>570</v>
      </c>
      <c r="D230" t="str">
        <f t="shared" si="23"/>
        <v>E480=别</v>
      </c>
    </row>
    <row r="231" spans="1:4">
      <c r="A231" t="str">
        <f t="shared" si="26"/>
        <v>80E5</v>
      </c>
      <c r="B231" t="s">
        <v>571</v>
      </c>
      <c r="D231" t="str">
        <f t="shared" si="23"/>
        <v>E580=刮</v>
      </c>
    </row>
    <row r="232" spans="1:4">
      <c r="A232" t="str">
        <f t="shared" si="26"/>
        <v>80E6</v>
      </c>
      <c r="B232" t="s">
        <v>572</v>
      </c>
      <c r="D232" t="str">
        <f t="shared" si="23"/>
        <v>E680=到</v>
      </c>
    </row>
    <row r="233" spans="1:4">
      <c r="A233" t="str">
        <f t="shared" ref="A233:A242" si="27">DEC2HEX(32768+ROW()-2,4)</f>
        <v>80E7</v>
      </c>
      <c r="B233" t="s">
        <v>573</v>
      </c>
      <c r="D233" t="str">
        <f t="shared" si="23"/>
        <v>E780=制</v>
      </c>
    </row>
    <row r="234" spans="1:4">
      <c r="A234" t="str">
        <f t="shared" si="27"/>
        <v>80E8</v>
      </c>
      <c r="B234" t="s">
        <v>574</v>
      </c>
      <c r="D234" t="str">
        <f t="shared" si="23"/>
        <v>E880=刷</v>
      </c>
    </row>
    <row r="235" spans="1:4">
      <c r="A235" t="str">
        <f t="shared" si="27"/>
        <v>80E9</v>
      </c>
      <c r="B235" t="s">
        <v>575</v>
      </c>
      <c r="D235" t="str">
        <f t="shared" si="23"/>
        <v>E980=券</v>
      </c>
    </row>
    <row r="236" spans="1:4">
      <c r="A236" t="str">
        <f t="shared" si="27"/>
        <v>80EA</v>
      </c>
      <c r="B236" t="s">
        <v>576</v>
      </c>
      <c r="D236" t="str">
        <f t="shared" si="23"/>
        <v>EA80=刺</v>
      </c>
    </row>
    <row r="237" spans="1:4">
      <c r="A237" t="str">
        <f t="shared" si="27"/>
        <v>80EB</v>
      </c>
      <c r="B237" t="s">
        <v>577</v>
      </c>
      <c r="D237" t="str">
        <f t="shared" si="23"/>
        <v>EB80=刻</v>
      </c>
    </row>
    <row r="238" spans="1:4">
      <c r="A238" t="str">
        <f t="shared" si="27"/>
        <v>80EC</v>
      </c>
      <c r="B238" t="s">
        <v>578</v>
      </c>
      <c r="D238" t="str">
        <f t="shared" si="23"/>
        <v>EC80=前</v>
      </c>
    </row>
    <row r="239" spans="1:4">
      <c r="A239" t="str">
        <f t="shared" si="27"/>
        <v>80ED</v>
      </c>
      <c r="B239" t="s">
        <v>579</v>
      </c>
      <c r="D239" t="str">
        <f t="shared" si="23"/>
        <v>ED80=剑</v>
      </c>
    </row>
    <row r="240" spans="1:4">
      <c r="A240" t="str">
        <f t="shared" si="27"/>
        <v>80EE</v>
      </c>
      <c r="B240" t="s">
        <v>580</v>
      </c>
      <c r="D240" t="str">
        <f t="shared" si="23"/>
        <v>EE80=剔</v>
      </c>
    </row>
    <row r="241" spans="1:4">
      <c r="A241" t="str">
        <f t="shared" si="27"/>
        <v>80EF</v>
      </c>
      <c r="B241" t="s">
        <v>581</v>
      </c>
      <c r="D241" t="str">
        <f t="shared" si="23"/>
        <v>EF80=剥</v>
      </c>
    </row>
    <row r="242" spans="1:4">
      <c r="A242" t="str">
        <f t="shared" si="27"/>
        <v>80F0</v>
      </c>
      <c r="B242" t="s">
        <v>582</v>
      </c>
      <c r="D242" t="str">
        <f t="shared" si="23"/>
        <v>F080=剧</v>
      </c>
    </row>
    <row r="243" spans="1:4">
      <c r="A243" t="str">
        <f t="shared" ref="A243:A252" si="28">DEC2HEX(32768+ROW()-2,4)</f>
        <v>80F1</v>
      </c>
      <c r="B243" t="s">
        <v>583</v>
      </c>
      <c r="D243" t="str">
        <f t="shared" si="23"/>
        <v>F180=剩</v>
      </c>
    </row>
    <row r="244" spans="1:4">
      <c r="A244" t="str">
        <f t="shared" si="28"/>
        <v>80F2</v>
      </c>
      <c r="B244" t="s">
        <v>584</v>
      </c>
      <c r="D244" t="str">
        <f t="shared" si="23"/>
        <v>F280=剪</v>
      </c>
    </row>
    <row r="245" spans="1:4">
      <c r="A245" t="str">
        <f t="shared" si="28"/>
        <v>80F3</v>
      </c>
      <c r="B245" t="s">
        <v>585</v>
      </c>
      <c r="D245" t="str">
        <f t="shared" si="23"/>
        <v>F380=副</v>
      </c>
    </row>
    <row r="246" spans="1:4">
      <c r="A246" t="str">
        <f t="shared" si="28"/>
        <v>80F4</v>
      </c>
      <c r="B246" t="s">
        <v>586</v>
      </c>
      <c r="D246" t="str">
        <f t="shared" si="23"/>
        <v>F480=割</v>
      </c>
    </row>
    <row r="247" spans="1:4">
      <c r="A247" t="str">
        <f t="shared" si="28"/>
        <v>80F5</v>
      </c>
      <c r="B247" t="s">
        <v>587</v>
      </c>
      <c r="D247" t="str">
        <f t="shared" si="23"/>
        <v>F580=劈</v>
      </c>
    </row>
    <row r="248" spans="1:4">
      <c r="A248" t="str">
        <f t="shared" si="28"/>
        <v>80F6</v>
      </c>
      <c r="B248" t="s">
        <v>588</v>
      </c>
      <c r="D248" t="str">
        <f t="shared" si="23"/>
        <v>F680=力</v>
      </c>
    </row>
    <row r="249" spans="1:4">
      <c r="A249" t="str">
        <f t="shared" si="28"/>
        <v>80F7</v>
      </c>
      <c r="B249" t="s">
        <v>589</v>
      </c>
      <c r="D249" t="str">
        <f t="shared" si="23"/>
        <v>F780=劝</v>
      </c>
    </row>
    <row r="250" spans="1:4">
      <c r="A250" t="str">
        <f t="shared" si="28"/>
        <v>80F8</v>
      </c>
      <c r="B250" t="s">
        <v>590</v>
      </c>
      <c r="D250" t="str">
        <f t="shared" si="23"/>
        <v>F880=办</v>
      </c>
    </row>
    <row r="251" spans="1:4">
      <c r="A251" t="str">
        <f t="shared" si="28"/>
        <v>80F9</v>
      </c>
      <c r="B251" t="s">
        <v>591</v>
      </c>
      <c r="D251" t="str">
        <f t="shared" si="23"/>
        <v>F980=功</v>
      </c>
    </row>
    <row r="252" spans="1:4">
      <c r="A252" t="str">
        <f t="shared" si="28"/>
        <v>80FA</v>
      </c>
      <c r="B252" t="s">
        <v>592</v>
      </c>
      <c r="D252" t="str">
        <f t="shared" si="23"/>
        <v>FA80=加</v>
      </c>
    </row>
    <row r="253" spans="1:4">
      <c r="A253" t="str">
        <f t="shared" ref="A253:A262" si="29">DEC2HEX(32768+ROW()-2,4)</f>
        <v>80FB</v>
      </c>
      <c r="B253" t="s">
        <v>593</v>
      </c>
      <c r="D253" t="str">
        <f t="shared" si="23"/>
        <v>FB80=务</v>
      </c>
    </row>
    <row r="254" spans="1:4">
      <c r="A254" t="str">
        <f t="shared" si="29"/>
        <v>80FC</v>
      </c>
      <c r="B254" t="s">
        <v>594</v>
      </c>
      <c r="D254" t="str">
        <f t="shared" si="23"/>
        <v>FC80=劣</v>
      </c>
    </row>
    <row r="255" spans="1:4">
      <c r="A255" t="str">
        <f t="shared" si="29"/>
        <v>80FD</v>
      </c>
      <c r="B255" t="s">
        <v>595</v>
      </c>
      <c r="D255" t="str">
        <f t="shared" si="23"/>
        <v>FD80=动</v>
      </c>
    </row>
    <row r="256" spans="1:4">
      <c r="A256" t="str">
        <f t="shared" si="29"/>
        <v>80FE</v>
      </c>
      <c r="B256" t="s">
        <v>596</v>
      </c>
      <c r="D256" t="str">
        <f t="shared" si="23"/>
        <v>FE80=助</v>
      </c>
    </row>
    <row r="257" spans="1:4">
      <c r="A257" t="str">
        <f t="shared" si="29"/>
        <v>80FF</v>
      </c>
      <c r="B257" t="s">
        <v>597</v>
      </c>
      <c r="D257" t="str">
        <f t="shared" si="23"/>
        <v>FF80=努</v>
      </c>
    </row>
    <row r="258" spans="1:4">
      <c r="A258" t="str">
        <f t="shared" si="29"/>
        <v>8100</v>
      </c>
      <c r="B258" t="s">
        <v>598</v>
      </c>
      <c r="D258" t="str">
        <f t="shared" ref="D258:D321" si="30">MID(A258,3,2)&amp;MID(A258,1,2)&amp;"="&amp;B258</f>
        <v>0081=劫</v>
      </c>
    </row>
    <row r="259" spans="1:4">
      <c r="A259" t="str">
        <f t="shared" si="29"/>
        <v>8101</v>
      </c>
      <c r="B259" t="s">
        <v>599</v>
      </c>
      <c r="D259" t="str">
        <f t="shared" si="30"/>
        <v>0181=励</v>
      </c>
    </row>
    <row r="260" spans="1:4">
      <c r="A260" t="str">
        <f t="shared" si="29"/>
        <v>8102</v>
      </c>
      <c r="B260" t="s">
        <v>600</v>
      </c>
      <c r="D260" t="str">
        <f t="shared" si="30"/>
        <v>0281=劲</v>
      </c>
    </row>
    <row r="261" spans="1:4">
      <c r="A261" t="str">
        <f t="shared" si="29"/>
        <v>8103</v>
      </c>
      <c r="B261" t="s">
        <v>601</v>
      </c>
      <c r="D261" t="str">
        <f t="shared" si="30"/>
        <v>0381=劳</v>
      </c>
    </row>
    <row r="262" spans="1:4">
      <c r="A262" t="str">
        <f t="shared" si="29"/>
        <v>8104</v>
      </c>
      <c r="B262" t="s">
        <v>602</v>
      </c>
      <c r="D262" t="str">
        <f t="shared" si="30"/>
        <v>0481=势</v>
      </c>
    </row>
    <row r="263" spans="1:4">
      <c r="A263" t="str">
        <f t="shared" ref="A263:A272" si="31">DEC2HEX(32768+ROW()-2,4)</f>
        <v>8105</v>
      </c>
      <c r="B263" t="s">
        <v>603</v>
      </c>
      <c r="D263" t="str">
        <f t="shared" si="30"/>
        <v>0581=勃</v>
      </c>
    </row>
    <row r="264" spans="1:4">
      <c r="A264" t="str">
        <f t="shared" si="31"/>
        <v>8106</v>
      </c>
      <c r="B264" t="s">
        <v>604</v>
      </c>
      <c r="D264" t="str">
        <f t="shared" si="30"/>
        <v>0681=勇</v>
      </c>
    </row>
    <row r="265" spans="1:4">
      <c r="A265" t="str">
        <f t="shared" si="31"/>
        <v>8107</v>
      </c>
      <c r="B265" t="s">
        <v>605</v>
      </c>
      <c r="D265" t="str">
        <f t="shared" si="30"/>
        <v>0781=勉</v>
      </c>
    </row>
    <row r="266" spans="1:4">
      <c r="A266" t="str">
        <f t="shared" si="31"/>
        <v>8108</v>
      </c>
      <c r="B266" t="s">
        <v>606</v>
      </c>
      <c r="D266" t="str">
        <f t="shared" si="30"/>
        <v>0881=勤</v>
      </c>
    </row>
    <row r="267" spans="1:4">
      <c r="A267" t="str">
        <f t="shared" si="31"/>
        <v>8109</v>
      </c>
      <c r="B267" t="s">
        <v>607</v>
      </c>
      <c r="D267" t="str">
        <f t="shared" si="30"/>
        <v>0981=勾</v>
      </c>
    </row>
    <row r="268" spans="1:4">
      <c r="A268" t="str">
        <f t="shared" si="31"/>
        <v>810A</v>
      </c>
      <c r="B268" t="s">
        <v>608</v>
      </c>
      <c r="D268" t="str">
        <f t="shared" si="30"/>
        <v>0A81=包</v>
      </c>
    </row>
    <row r="269" spans="1:4">
      <c r="A269" t="str">
        <f t="shared" si="31"/>
        <v>810B</v>
      </c>
      <c r="B269" t="s">
        <v>609</v>
      </c>
      <c r="D269" t="str">
        <f t="shared" si="30"/>
        <v>0B81=匍</v>
      </c>
    </row>
    <row r="270" spans="1:4">
      <c r="A270" t="str">
        <f t="shared" si="31"/>
        <v>810C</v>
      </c>
      <c r="B270" t="s">
        <v>610</v>
      </c>
      <c r="D270" t="str">
        <f t="shared" si="30"/>
        <v>0C81=匐</v>
      </c>
    </row>
    <row r="271" spans="1:4">
      <c r="A271" t="str">
        <f t="shared" si="31"/>
        <v>810D</v>
      </c>
      <c r="B271" t="s">
        <v>611</v>
      </c>
      <c r="D271" t="str">
        <f t="shared" si="30"/>
        <v>0D81=化</v>
      </c>
    </row>
    <row r="272" spans="1:4">
      <c r="A272" t="str">
        <f t="shared" si="31"/>
        <v>810E</v>
      </c>
      <c r="B272" t="s">
        <v>612</v>
      </c>
      <c r="D272" t="str">
        <f t="shared" si="30"/>
        <v>0E81=匠</v>
      </c>
    </row>
    <row r="273" spans="1:4">
      <c r="A273" t="str">
        <f t="shared" ref="A273:A282" si="32">DEC2HEX(32768+ROW()-2,4)</f>
        <v>810F</v>
      </c>
      <c r="B273" t="s">
        <v>613</v>
      </c>
      <c r="D273" t="str">
        <f t="shared" si="30"/>
        <v>0F81=匹</v>
      </c>
    </row>
    <row r="274" spans="1:4">
      <c r="A274" t="str">
        <f t="shared" si="32"/>
        <v>8110</v>
      </c>
      <c r="B274" t="s">
        <v>614</v>
      </c>
      <c r="D274" t="str">
        <f t="shared" si="30"/>
        <v>1081=区</v>
      </c>
    </row>
    <row r="275" spans="1:4">
      <c r="A275" t="str">
        <f t="shared" si="32"/>
        <v>8111</v>
      </c>
      <c r="B275" t="s">
        <v>615</v>
      </c>
      <c r="D275" t="str">
        <f t="shared" si="30"/>
        <v>1181=十</v>
      </c>
    </row>
    <row r="276" spans="1:4">
      <c r="A276" t="str">
        <f t="shared" si="32"/>
        <v>8112</v>
      </c>
      <c r="B276" t="s">
        <v>616</v>
      </c>
      <c r="D276" t="str">
        <f t="shared" si="30"/>
        <v>1281=千</v>
      </c>
    </row>
    <row r="277" spans="1:4">
      <c r="A277" t="str">
        <f t="shared" si="32"/>
        <v>8113</v>
      </c>
      <c r="B277" t="s">
        <v>617</v>
      </c>
      <c r="D277" t="str">
        <f t="shared" si="30"/>
        <v>1381=升</v>
      </c>
    </row>
    <row r="278" spans="1:4">
      <c r="A278" t="str">
        <f t="shared" si="32"/>
        <v>8114</v>
      </c>
      <c r="B278" t="s">
        <v>618</v>
      </c>
      <c r="D278" t="str">
        <f t="shared" si="30"/>
        <v>1481=午</v>
      </c>
    </row>
    <row r="279" spans="1:4">
      <c r="A279" t="str">
        <f t="shared" si="32"/>
        <v>8115</v>
      </c>
      <c r="B279" t="s">
        <v>619</v>
      </c>
      <c r="D279" t="str">
        <f t="shared" si="30"/>
        <v>1581=卉</v>
      </c>
    </row>
    <row r="280" spans="1:4">
      <c r="A280" t="str">
        <f t="shared" si="32"/>
        <v>8116</v>
      </c>
      <c r="B280" t="s">
        <v>620</v>
      </c>
      <c r="D280" t="str">
        <f t="shared" si="30"/>
        <v>1681=半</v>
      </c>
    </row>
    <row r="281" spans="1:4">
      <c r="A281" t="str">
        <f t="shared" si="32"/>
        <v>8117</v>
      </c>
      <c r="B281" t="s">
        <v>621</v>
      </c>
      <c r="D281" t="str">
        <f t="shared" si="30"/>
        <v>1781=华</v>
      </c>
    </row>
    <row r="282" spans="1:4">
      <c r="A282" t="str">
        <f t="shared" si="32"/>
        <v>8118</v>
      </c>
      <c r="B282" t="s">
        <v>622</v>
      </c>
      <c r="D282" t="str">
        <f t="shared" si="30"/>
        <v>1881=协</v>
      </c>
    </row>
    <row r="283" spans="1:4">
      <c r="A283" t="str">
        <f t="shared" ref="A283:A292" si="33">DEC2HEX(32768+ROW()-2,4)</f>
        <v>8119</v>
      </c>
      <c r="B283" t="s">
        <v>623</v>
      </c>
      <c r="D283" t="str">
        <f t="shared" si="30"/>
        <v>1981=单</v>
      </c>
    </row>
    <row r="284" spans="1:4">
      <c r="A284" t="str">
        <f t="shared" si="33"/>
        <v>811A</v>
      </c>
      <c r="B284" t="s">
        <v>624</v>
      </c>
      <c r="D284" t="str">
        <f t="shared" si="30"/>
        <v>1A81=卖</v>
      </c>
    </row>
    <row r="285" spans="1:4">
      <c r="A285" t="str">
        <f t="shared" si="33"/>
        <v>811B</v>
      </c>
      <c r="B285" t="s">
        <v>625</v>
      </c>
      <c r="D285" t="str">
        <f t="shared" si="30"/>
        <v>1B81=南</v>
      </c>
    </row>
    <row r="286" spans="1:4">
      <c r="A286" t="str">
        <f t="shared" si="33"/>
        <v>811C</v>
      </c>
      <c r="B286" t="s">
        <v>626</v>
      </c>
      <c r="D286" t="str">
        <f t="shared" si="30"/>
        <v>1C81=博</v>
      </c>
    </row>
    <row r="287" spans="1:4">
      <c r="A287" t="str">
        <f t="shared" si="33"/>
        <v>811D</v>
      </c>
      <c r="B287" t="s">
        <v>627</v>
      </c>
      <c r="D287" t="str">
        <f t="shared" si="30"/>
        <v>1D81=卜</v>
      </c>
    </row>
    <row r="288" spans="1:4">
      <c r="A288" t="str">
        <f t="shared" si="33"/>
        <v>811E</v>
      </c>
      <c r="B288" t="s">
        <v>628</v>
      </c>
      <c r="D288" t="str">
        <f t="shared" si="30"/>
        <v>1E81=占</v>
      </c>
    </row>
    <row r="289" spans="1:4">
      <c r="A289" t="str">
        <f t="shared" si="33"/>
        <v>811F</v>
      </c>
      <c r="B289" t="s">
        <v>629</v>
      </c>
      <c r="D289" t="str">
        <f t="shared" si="30"/>
        <v>1F81=卡</v>
      </c>
    </row>
    <row r="290" spans="1:4">
      <c r="A290" t="str">
        <f t="shared" si="33"/>
        <v>8120</v>
      </c>
      <c r="B290" t="s">
        <v>630</v>
      </c>
      <c r="D290" t="str">
        <f t="shared" si="30"/>
        <v>2081=卢</v>
      </c>
    </row>
    <row r="291" spans="1:4">
      <c r="A291" t="str">
        <f t="shared" si="33"/>
        <v>8121</v>
      </c>
      <c r="B291" t="s">
        <v>631</v>
      </c>
      <c r="D291" t="str">
        <f t="shared" si="30"/>
        <v>2181=卦</v>
      </c>
    </row>
    <row r="292" spans="1:4">
      <c r="A292" t="str">
        <f t="shared" si="33"/>
        <v>8122</v>
      </c>
      <c r="B292" t="s">
        <v>349</v>
      </c>
      <c r="C292" t="s">
        <v>632</v>
      </c>
      <c r="D292" t="str">
        <f t="shared" si="30"/>
        <v>2281=下</v>
      </c>
    </row>
    <row r="293" spans="1:4">
      <c r="A293" t="str">
        <f t="shared" ref="A293:A302" si="34">DEC2HEX(32768+ROW()-2,4)</f>
        <v>8123</v>
      </c>
      <c r="B293" t="s">
        <v>633</v>
      </c>
      <c r="D293" t="str">
        <f t="shared" si="30"/>
        <v>2381=印</v>
      </c>
    </row>
    <row r="294" spans="1:4">
      <c r="A294" t="str">
        <f t="shared" si="34"/>
        <v>8124</v>
      </c>
      <c r="B294" t="s">
        <v>634</v>
      </c>
      <c r="D294" t="str">
        <f t="shared" si="30"/>
        <v>2481=危</v>
      </c>
    </row>
    <row r="295" spans="1:4">
      <c r="A295" t="str">
        <f t="shared" si="34"/>
        <v>8125</v>
      </c>
      <c r="B295" t="s">
        <v>635</v>
      </c>
      <c r="D295" t="str">
        <f t="shared" si="30"/>
        <v>2581=即</v>
      </c>
    </row>
    <row r="296" spans="1:4">
      <c r="A296" t="str">
        <f t="shared" si="34"/>
        <v>8126</v>
      </c>
      <c r="B296" t="s">
        <v>636</v>
      </c>
      <c r="D296" t="str">
        <f t="shared" si="30"/>
        <v>2681=却</v>
      </c>
    </row>
    <row r="297" spans="1:4">
      <c r="A297" t="str">
        <f t="shared" si="34"/>
        <v>8127</v>
      </c>
      <c r="B297" t="s">
        <v>637</v>
      </c>
      <c r="D297" t="str">
        <f t="shared" si="30"/>
        <v>2781=卷</v>
      </c>
    </row>
    <row r="298" spans="1:4">
      <c r="A298" t="str">
        <f t="shared" si="34"/>
        <v>8128</v>
      </c>
      <c r="B298" t="s">
        <v>638</v>
      </c>
      <c r="D298" t="str">
        <f t="shared" si="30"/>
        <v>2881=厅</v>
      </c>
    </row>
    <row r="299" spans="1:4">
      <c r="A299" t="str">
        <f t="shared" si="34"/>
        <v>8129</v>
      </c>
      <c r="B299" t="s">
        <v>639</v>
      </c>
      <c r="D299" t="str">
        <f t="shared" si="30"/>
        <v>2981=历</v>
      </c>
    </row>
    <row r="300" spans="1:4">
      <c r="A300" t="str">
        <f t="shared" si="34"/>
        <v>812A</v>
      </c>
      <c r="B300" t="s">
        <v>640</v>
      </c>
      <c r="D300" t="str">
        <f t="shared" si="30"/>
        <v>2A81=厉</v>
      </c>
    </row>
    <row r="301" spans="1:4">
      <c r="A301" t="str">
        <f t="shared" si="34"/>
        <v>812B</v>
      </c>
      <c r="B301" t="s">
        <v>641</v>
      </c>
      <c r="D301" t="str">
        <f t="shared" si="30"/>
        <v>2B81=压</v>
      </c>
    </row>
    <row r="302" spans="1:4">
      <c r="A302" t="str">
        <f t="shared" si="34"/>
        <v>812C</v>
      </c>
      <c r="B302" t="s">
        <v>642</v>
      </c>
      <c r="D302" t="str">
        <f t="shared" si="30"/>
        <v>2C81=厌</v>
      </c>
    </row>
    <row r="303" spans="1:4">
      <c r="A303" t="str">
        <f t="shared" ref="A303:A312" si="35">DEC2HEX(32768+ROW()-2,4)</f>
        <v>812D</v>
      </c>
      <c r="B303" t="s">
        <v>643</v>
      </c>
      <c r="D303" t="str">
        <f t="shared" si="30"/>
        <v>2D81=厕</v>
      </c>
    </row>
    <row r="304" spans="1:4">
      <c r="A304" t="str">
        <f t="shared" si="35"/>
        <v>812E</v>
      </c>
      <c r="B304" t="s">
        <v>644</v>
      </c>
      <c r="D304" t="str">
        <f t="shared" si="30"/>
        <v>2E81=厚</v>
      </c>
    </row>
    <row r="305" spans="1:4">
      <c r="A305" t="str">
        <f t="shared" si="35"/>
        <v>812F</v>
      </c>
      <c r="B305" t="s">
        <v>645</v>
      </c>
      <c r="D305" t="str">
        <f t="shared" si="30"/>
        <v>2F81=原</v>
      </c>
    </row>
    <row r="306" spans="1:4">
      <c r="A306" t="str">
        <f t="shared" si="35"/>
        <v>8130</v>
      </c>
      <c r="B306" t="s">
        <v>646</v>
      </c>
      <c r="D306" t="str">
        <f t="shared" si="30"/>
        <v>3081=厨</v>
      </c>
    </row>
    <row r="307" spans="1:4">
      <c r="A307" t="str">
        <f t="shared" si="35"/>
        <v>8131</v>
      </c>
      <c r="B307" t="s">
        <v>647</v>
      </c>
      <c r="D307" t="str">
        <f t="shared" si="30"/>
        <v>3181=去</v>
      </c>
    </row>
    <row r="308" spans="1:4">
      <c r="A308" t="str">
        <f t="shared" si="35"/>
        <v>8132</v>
      </c>
      <c r="B308" t="s">
        <v>648</v>
      </c>
      <c r="D308" t="str">
        <f t="shared" si="30"/>
        <v>3281=参</v>
      </c>
    </row>
    <row r="309" spans="1:4">
      <c r="A309" t="str">
        <f t="shared" si="35"/>
        <v>8133</v>
      </c>
      <c r="B309" t="s">
        <v>649</v>
      </c>
      <c r="D309" t="str">
        <f t="shared" si="30"/>
        <v>3381=又</v>
      </c>
    </row>
    <row r="310" spans="1:4">
      <c r="A310" t="str">
        <f t="shared" si="35"/>
        <v>8134</v>
      </c>
      <c r="B310" t="s">
        <v>650</v>
      </c>
      <c r="D310" t="str">
        <f t="shared" si="30"/>
        <v>3481=叉</v>
      </c>
    </row>
    <row r="311" spans="1:4">
      <c r="A311" t="str">
        <f t="shared" si="35"/>
        <v>8135</v>
      </c>
      <c r="B311" t="s">
        <v>651</v>
      </c>
      <c r="D311" t="str">
        <f t="shared" si="30"/>
        <v>3581=及</v>
      </c>
    </row>
    <row r="312" spans="1:4">
      <c r="A312" t="str">
        <f t="shared" si="35"/>
        <v>8136</v>
      </c>
      <c r="B312" t="s">
        <v>652</v>
      </c>
      <c r="D312" t="str">
        <f t="shared" si="30"/>
        <v>3681=友</v>
      </c>
    </row>
    <row r="313" spans="1:4">
      <c r="A313" t="str">
        <f t="shared" ref="A313:A322" si="36">DEC2HEX(32768+ROW()-2,4)</f>
        <v>8137</v>
      </c>
      <c r="B313" t="s">
        <v>653</v>
      </c>
      <c r="D313" t="str">
        <f t="shared" si="30"/>
        <v>3781=双</v>
      </c>
    </row>
    <row r="314" spans="1:4">
      <c r="A314" t="str">
        <f t="shared" si="36"/>
        <v>8138</v>
      </c>
      <c r="B314" t="s">
        <v>654</v>
      </c>
      <c r="D314" t="str">
        <f t="shared" si="30"/>
        <v>3881=反</v>
      </c>
    </row>
    <row r="315" spans="1:4">
      <c r="A315" t="str">
        <f t="shared" si="36"/>
        <v>8139</v>
      </c>
      <c r="B315" t="s">
        <v>655</v>
      </c>
      <c r="D315" t="str">
        <f t="shared" si="30"/>
        <v>3981=发</v>
      </c>
    </row>
    <row r="316" spans="1:4">
      <c r="A316" t="str">
        <f t="shared" si="36"/>
        <v>813A</v>
      </c>
      <c r="B316" t="s">
        <v>656</v>
      </c>
      <c r="D316" t="str">
        <f t="shared" si="30"/>
        <v>3A81=取</v>
      </c>
    </row>
    <row r="317" spans="1:4">
      <c r="A317" t="str">
        <f t="shared" si="36"/>
        <v>813B</v>
      </c>
      <c r="B317" t="s">
        <v>657</v>
      </c>
      <c r="D317" t="str">
        <f t="shared" si="30"/>
        <v>3B81=受</v>
      </c>
    </row>
    <row r="318" spans="1:4">
      <c r="A318" t="str">
        <f t="shared" si="36"/>
        <v>813C</v>
      </c>
      <c r="B318" t="s">
        <v>658</v>
      </c>
      <c r="D318" t="str">
        <f t="shared" si="30"/>
        <v>3C81=变</v>
      </c>
    </row>
    <row r="319" spans="1:4">
      <c r="A319" t="str">
        <f t="shared" si="36"/>
        <v>813D</v>
      </c>
      <c r="B319" t="s">
        <v>659</v>
      </c>
      <c r="D319" t="str">
        <f t="shared" si="30"/>
        <v>3D81=叠</v>
      </c>
    </row>
    <row r="320" spans="1:4">
      <c r="A320" t="str">
        <f t="shared" si="36"/>
        <v>813E</v>
      </c>
      <c r="B320" t="s">
        <v>660</v>
      </c>
      <c r="D320" t="str">
        <f t="shared" si="30"/>
        <v>3E81=口</v>
      </c>
    </row>
    <row r="321" spans="1:4">
      <c r="A321" t="str">
        <f t="shared" si="36"/>
        <v>813F</v>
      </c>
      <c r="B321" t="s">
        <v>661</v>
      </c>
      <c r="D321" t="str">
        <f t="shared" si="30"/>
        <v>3F81=古</v>
      </c>
    </row>
    <row r="322" spans="1:4">
      <c r="A322" t="str">
        <f t="shared" si="36"/>
        <v>8140</v>
      </c>
      <c r="B322" t="s">
        <v>662</v>
      </c>
      <c r="D322" t="str">
        <f t="shared" ref="D322:D385" si="37">MID(A322,3,2)&amp;MID(A322,1,2)&amp;"="&amp;B322</f>
        <v>4081=句</v>
      </c>
    </row>
    <row r="323" spans="1:4">
      <c r="A323" t="str">
        <f t="shared" ref="A323:A332" si="38">DEC2HEX(32768+ROW()-2,4)</f>
        <v>8141</v>
      </c>
      <c r="B323" t="s">
        <v>663</v>
      </c>
      <c r="D323" t="str">
        <f t="shared" si="37"/>
        <v>4181=另</v>
      </c>
    </row>
    <row r="324" spans="1:4">
      <c r="A324" t="str">
        <f t="shared" si="38"/>
        <v>8142</v>
      </c>
      <c r="B324" t="s">
        <v>664</v>
      </c>
      <c r="D324" t="str">
        <f t="shared" si="37"/>
        <v>4281=叨</v>
      </c>
    </row>
    <row r="325" spans="1:4">
      <c r="A325" t="str">
        <f t="shared" si="38"/>
        <v>8143</v>
      </c>
      <c r="B325" t="s">
        <v>665</v>
      </c>
      <c r="D325" t="str">
        <f t="shared" si="37"/>
        <v>4381=只</v>
      </c>
    </row>
    <row r="326" spans="1:4">
      <c r="A326" t="str">
        <f t="shared" si="38"/>
        <v>8144</v>
      </c>
      <c r="B326" t="s">
        <v>666</v>
      </c>
      <c r="D326" t="str">
        <f t="shared" si="37"/>
        <v>4481=叫</v>
      </c>
    </row>
    <row r="327" spans="1:4">
      <c r="A327" t="str">
        <f t="shared" si="38"/>
        <v>8145</v>
      </c>
      <c r="B327" t="s">
        <v>667</v>
      </c>
      <c r="D327" t="str">
        <f t="shared" si="37"/>
        <v>4581=召</v>
      </c>
    </row>
    <row r="328" spans="1:4">
      <c r="A328" t="str">
        <f t="shared" si="38"/>
        <v>8146</v>
      </c>
      <c r="B328" t="s">
        <v>668</v>
      </c>
      <c r="D328" t="str">
        <f t="shared" si="37"/>
        <v>4681=可</v>
      </c>
    </row>
    <row r="329" spans="1:4">
      <c r="A329" t="str">
        <f t="shared" si="38"/>
        <v>8147</v>
      </c>
      <c r="B329" t="s">
        <v>669</v>
      </c>
      <c r="D329" t="str">
        <f t="shared" si="37"/>
        <v>4781=台</v>
      </c>
    </row>
    <row r="330" spans="1:4">
      <c r="A330" t="str">
        <f t="shared" si="38"/>
        <v>8148</v>
      </c>
      <c r="B330" t="s">
        <v>670</v>
      </c>
      <c r="D330" t="str">
        <f t="shared" si="37"/>
        <v>4881=史</v>
      </c>
    </row>
    <row r="331" spans="1:4">
      <c r="A331" t="str">
        <f t="shared" si="38"/>
        <v>8149</v>
      </c>
      <c r="B331" t="s">
        <v>671</v>
      </c>
      <c r="D331" t="str">
        <f t="shared" si="37"/>
        <v>4981=右</v>
      </c>
    </row>
    <row r="332" spans="1:4">
      <c r="A332" t="str">
        <f t="shared" si="38"/>
        <v>814A</v>
      </c>
      <c r="B332" t="s">
        <v>672</v>
      </c>
      <c r="D332" t="str">
        <f t="shared" si="37"/>
        <v>4A81=叶</v>
      </c>
    </row>
    <row r="333" spans="1:4">
      <c r="A333" t="str">
        <f t="shared" ref="A333:A342" si="39">DEC2HEX(32768+ROW()-2,4)</f>
        <v>814B</v>
      </c>
      <c r="B333" t="s">
        <v>673</v>
      </c>
      <c r="D333" t="str">
        <f t="shared" si="37"/>
        <v>4B81=号</v>
      </c>
    </row>
    <row r="334" spans="1:4">
      <c r="A334" t="str">
        <f t="shared" si="39"/>
        <v>814C</v>
      </c>
      <c r="B334" t="s">
        <v>674</v>
      </c>
      <c r="D334" t="str">
        <f t="shared" si="37"/>
        <v>4C81=司</v>
      </c>
    </row>
    <row r="335" spans="1:4">
      <c r="A335" t="str">
        <f t="shared" si="39"/>
        <v>814D</v>
      </c>
      <c r="B335" t="s">
        <v>675</v>
      </c>
      <c r="D335" t="str">
        <f t="shared" si="37"/>
        <v>4D81=叹</v>
      </c>
    </row>
    <row r="336" spans="1:4">
      <c r="A336" t="str">
        <f t="shared" si="39"/>
        <v>814E</v>
      </c>
      <c r="B336" t="s">
        <v>676</v>
      </c>
      <c r="D336" t="str">
        <f t="shared" si="37"/>
        <v>4E81=吃</v>
      </c>
    </row>
    <row r="337" spans="1:4">
      <c r="A337" t="str">
        <f t="shared" si="39"/>
        <v>814F</v>
      </c>
      <c r="B337" t="s">
        <v>677</v>
      </c>
      <c r="D337" t="str">
        <f t="shared" si="37"/>
        <v>4F81=各</v>
      </c>
    </row>
    <row r="338" spans="1:4">
      <c r="A338" t="str">
        <f t="shared" si="39"/>
        <v>8150</v>
      </c>
      <c r="B338" t="s">
        <v>678</v>
      </c>
      <c r="D338" t="str">
        <f t="shared" si="37"/>
        <v>5081=合</v>
      </c>
    </row>
    <row r="339" spans="1:4">
      <c r="A339" t="str">
        <f t="shared" si="39"/>
        <v>8151</v>
      </c>
      <c r="B339" t="s">
        <v>679</v>
      </c>
      <c r="D339" t="str">
        <f t="shared" si="37"/>
        <v>5181=吉</v>
      </c>
    </row>
    <row r="340" spans="1:4">
      <c r="A340" t="str">
        <f t="shared" si="39"/>
        <v>8152</v>
      </c>
      <c r="B340" t="s">
        <v>680</v>
      </c>
      <c r="D340" t="str">
        <f t="shared" si="37"/>
        <v>5281=吊</v>
      </c>
    </row>
    <row r="341" spans="1:4">
      <c r="A341" t="str">
        <f t="shared" si="39"/>
        <v>8153</v>
      </c>
      <c r="B341" t="s">
        <v>681</v>
      </c>
      <c r="D341" t="str">
        <f t="shared" si="37"/>
        <v>5381=同</v>
      </c>
    </row>
    <row r="342" spans="1:4">
      <c r="A342" t="str">
        <f t="shared" si="39"/>
        <v>8154</v>
      </c>
      <c r="B342" t="s">
        <v>682</v>
      </c>
      <c r="D342" t="str">
        <f t="shared" si="37"/>
        <v>5481=名</v>
      </c>
    </row>
    <row r="343" spans="1:4">
      <c r="A343" t="str">
        <f t="shared" ref="A343:A352" si="40">DEC2HEX(32768+ROW()-2,4)</f>
        <v>8155</v>
      </c>
      <c r="B343" t="s">
        <v>683</v>
      </c>
      <c r="D343" t="str">
        <f t="shared" si="37"/>
        <v>5581=后</v>
      </c>
    </row>
    <row r="344" spans="1:4">
      <c r="A344" t="str">
        <f t="shared" si="40"/>
        <v>8156</v>
      </c>
      <c r="B344" t="s">
        <v>684</v>
      </c>
      <c r="D344" t="str">
        <f t="shared" si="37"/>
        <v>5681=吐</v>
      </c>
    </row>
    <row r="345" spans="1:4">
      <c r="A345" t="str">
        <f t="shared" si="40"/>
        <v>8157</v>
      </c>
      <c r="B345" t="s">
        <v>685</v>
      </c>
      <c r="D345" t="str">
        <f t="shared" si="37"/>
        <v>5781=向</v>
      </c>
    </row>
    <row r="346" spans="1:4">
      <c r="A346" t="str">
        <f t="shared" si="40"/>
        <v>8158</v>
      </c>
      <c r="B346" t="s">
        <v>686</v>
      </c>
      <c r="D346" t="str">
        <f t="shared" si="37"/>
        <v>5881=吓</v>
      </c>
    </row>
    <row r="347" spans="1:4">
      <c r="A347" t="str">
        <f t="shared" si="40"/>
        <v>8159</v>
      </c>
      <c r="B347" t="s">
        <v>687</v>
      </c>
      <c r="D347" t="str">
        <f t="shared" si="37"/>
        <v>5981=吔</v>
      </c>
    </row>
    <row r="348" spans="1:4">
      <c r="A348" t="str">
        <f t="shared" si="40"/>
        <v>815A</v>
      </c>
      <c r="B348" t="s">
        <v>688</v>
      </c>
      <c r="D348" t="str">
        <f t="shared" si="37"/>
        <v>5A81=吗</v>
      </c>
    </row>
    <row r="349" spans="1:4">
      <c r="A349" t="str">
        <f t="shared" si="40"/>
        <v>815B</v>
      </c>
      <c r="B349" t="s">
        <v>689</v>
      </c>
      <c r="D349" t="str">
        <f t="shared" si="37"/>
        <v>5B81=君</v>
      </c>
    </row>
    <row r="350" spans="1:4">
      <c r="A350" t="str">
        <f t="shared" si="40"/>
        <v>815C</v>
      </c>
      <c r="B350" t="s">
        <v>690</v>
      </c>
      <c r="D350" t="str">
        <f t="shared" si="37"/>
        <v>5C81=否</v>
      </c>
    </row>
    <row r="351" spans="1:4">
      <c r="A351" t="str">
        <f t="shared" si="40"/>
        <v>815D</v>
      </c>
      <c r="B351" t="s">
        <v>691</v>
      </c>
      <c r="D351" t="str">
        <f t="shared" si="37"/>
        <v>5D81=吧</v>
      </c>
    </row>
    <row r="352" spans="1:4">
      <c r="A352" t="str">
        <f t="shared" si="40"/>
        <v>815E</v>
      </c>
      <c r="B352" t="s">
        <v>692</v>
      </c>
      <c r="D352" t="str">
        <f t="shared" si="37"/>
        <v>5E81=含</v>
      </c>
    </row>
    <row r="353" spans="1:4">
      <c r="A353" t="str">
        <f t="shared" ref="A353:A362" si="41">DEC2HEX(32768+ROW()-2,4)</f>
        <v>815F</v>
      </c>
      <c r="B353" t="s">
        <v>693</v>
      </c>
      <c r="D353" t="str">
        <f t="shared" si="37"/>
        <v>5F81=听</v>
      </c>
    </row>
    <row r="354" spans="1:4">
      <c r="A354" t="str">
        <f t="shared" si="41"/>
        <v>8160</v>
      </c>
      <c r="B354" t="s">
        <v>694</v>
      </c>
      <c r="D354" t="str">
        <f t="shared" si="37"/>
        <v>6081=启</v>
      </c>
    </row>
    <row r="355" spans="1:4">
      <c r="A355" t="str">
        <f t="shared" si="41"/>
        <v>8161</v>
      </c>
      <c r="B355" t="s">
        <v>695</v>
      </c>
      <c r="D355" t="str">
        <f t="shared" si="37"/>
        <v>6181=吱</v>
      </c>
    </row>
    <row r="356" spans="1:4">
      <c r="A356" t="str">
        <f t="shared" si="41"/>
        <v>8162</v>
      </c>
      <c r="B356" t="s">
        <v>696</v>
      </c>
      <c r="D356" t="str">
        <f t="shared" si="37"/>
        <v>6281=吵</v>
      </c>
    </row>
    <row r="357" spans="1:4">
      <c r="A357" t="str">
        <f t="shared" si="41"/>
        <v>8163</v>
      </c>
      <c r="B357" t="s">
        <v>697</v>
      </c>
      <c r="D357" t="str">
        <f t="shared" si="37"/>
        <v>6381=吸</v>
      </c>
    </row>
    <row r="358" spans="1:4">
      <c r="A358" t="str">
        <f t="shared" si="41"/>
        <v>8164</v>
      </c>
      <c r="B358" t="s">
        <v>698</v>
      </c>
      <c r="D358" t="str">
        <f t="shared" si="37"/>
        <v>6481=吹</v>
      </c>
    </row>
    <row r="359" spans="1:4">
      <c r="A359" t="str">
        <f t="shared" si="41"/>
        <v>8165</v>
      </c>
      <c r="B359" t="s">
        <v>699</v>
      </c>
      <c r="D359" t="str">
        <f t="shared" si="37"/>
        <v>6581=吻</v>
      </c>
    </row>
    <row r="360" spans="1:4">
      <c r="A360" t="str">
        <f t="shared" si="41"/>
        <v>8166</v>
      </c>
      <c r="B360" t="s">
        <v>700</v>
      </c>
      <c r="D360" t="str">
        <f t="shared" si="37"/>
        <v>6681=吼</v>
      </c>
    </row>
    <row r="361" spans="1:4">
      <c r="A361" t="str">
        <f t="shared" si="41"/>
        <v>8167</v>
      </c>
      <c r="B361" t="s">
        <v>701</v>
      </c>
      <c r="D361" t="str">
        <f t="shared" si="37"/>
        <v>6781=呀</v>
      </c>
    </row>
    <row r="362" spans="1:4">
      <c r="A362" t="str">
        <f t="shared" si="41"/>
        <v>8168</v>
      </c>
      <c r="B362" t="s">
        <v>702</v>
      </c>
      <c r="D362" t="str">
        <f t="shared" si="37"/>
        <v>6881=呃</v>
      </c>
    </row>
    <row r="363" spans="1:4">
      <c r="A363" t="str">
        <f t="shared" ref="A363:A372" si="42">DEC2HEX(32768+ROW()-2,4)</f>
        <v>8169</v>
      </c>
      <c r="B363" t="s">
        <v>703</v>
      </c>
      <c r="D363" t="str">
        <f t="shared" si="37"/>
        <v>6981=呆</v>
      </c>
    </row>
    <row r="364" spans="1:4">
      <c r="A364" t="str">
        <f t="shared" si="42"/>
        <v>816A</v>
      </c>
      <c r="B364" t="s">
        <v>704</v>
      </c>
      <c r="D364" t="str">
        <f t="shared" si="37"/>
        <v>6A81=告</v>
      </c>
    </row>
    <row r="365" spans="1:4">
      <c r="A365" t="str">
        <f t="shared" si="42"/>
        <v>816B</v>
      </c>
      <c r="B365" t="s">
        <v>705</v>
      </c>
      <c r="D365" t="str">
        <f t="shared" si="37"/>
        <v>6B81=呐</v>
      </c>
    </row>
    <row r="366" spans="1:4">
      <c r="A366" t="str">
        <f t="shared" si="42"/>
        <v>816C</v>
      </c>
      <c r="B366" t="s">
        <v>706</v>
      </c>
      <c r="D366" t="str">
        <f t="shared" si="37"/>
        <v>6C81=员</v>
      </c>
    </row>
    <row r="367" spans="1:4">
      <c r="A367" t="str">
        <f t="shared" si="42"/>
        <v>816D</v>
      </c>
      <c r="B367" t="s">
        <v>707</v>
      </c>
      <c r="D367" t="str">
        <f t="shared" si="37"/>
        <v>6D81=呛</v>
      </c>
    </row>
    <row r="368" spans="1:4">
      <c r="A368" t="str">
        <f t="shared" si="42"/>
        <v>816E</v>
      </c>
      <c r="B368" t="s">
        <v>708</v>
      </c>
      <c r="D368" t="str">
        <f t="shared" si="37"/>
        <v>6E81=呜</v>
      </c>
    </row>
    <row r="369" spans="1:4">
      <c r="A369" t="str">
        <f t="shared" si="42"/>
        <v>816F</v>
      </c>
      <c r="B369" t="s">
        <v>709</v>
      </c>
      <c r="D369" t="str">
        <f t="shared" si="37"/>
        <v>6F81=呢</v>
      </c>
    </row>
    <row r="370" spans="1:4">
      <c r="A370" t="str">
        <f t="shared" si="42"/>
        <v>8170</v>
      </c>
      <c r="B370" t="s">
        <v>710</v>
      </c>
      <c r="D370" t="str">
        <f t="shared" si="37"/>
        <v>7081=呦</v>
      </c>
    </row>
    <row r="371" spans="1:4">
      <c r="A371" t="str">
        <f t="shared" si="42"/>
        <v>8171</v>
      </c>
      <c r="B371" t="s">
        <v>711</v>
      </c>
      <c r="D371" t="str">
        <f t="shared" si="37"/>
        <v>7181=周</v>
      </c>
    </row>
    <row r="372" spans="1:4">
      <c r="A372" t="str">
        <f t="shared" si="42"/>
        <v>8172</v>
      </c>
      <c r="B372" t="s">
        <v>712</v>
      </c>
      <c r="D372" t="str">
        <f t="shared" si="37"/>
        <v>7281=味</v>
      </c>
    </row>
    <row r="373" spans="1:4">
      <c r="A373" t="str">
        <f t="shared" ref="A373:A382" si="43">DEC2HEX(32768+ROW()-2,4)</f>
        <v>8173</v>
      </c>
      <c r="B373" t="s">
        <v>713</v>
      </c>
      <c r="D373" t="str">
        <f t="shared" si="37"/>
        <v>7381=呵</v>
      </c>
    </row>
    <row r="374" spans="1:4">
      <c r="A374" t="str">
        <f t="shared" si="43"/>
        <v>8174</v>
      </c>
      <c r="B374" t="s">
        <v>714</v>
      </c>
      <c r="D374" t="str">
        <f t="shared" si="37"/>
        <v>7481=呼</v>
      </c>
    </row>
    <row r="375" spans="1:4">
      <c r="A375" t="str">
        <f t="shared" si="43"/>
        <v>8175</v>
      </c>
      <c r="B375" t="s">
        <v>715</v>
      </c>
      <c r="D375" t="str">
        <f t="shared" si="37"/>
        <v>7581=命</v>
      </c>
    </row>
    <row r="376" spans="1:4">
      <c r="A376" t="str">
        <f t="shared" si="43"/>
        <v>8176</v>
      </c>
      <c r="B376" t="s">
        <v>716</v>
      </c>
      <c r="D376" t="str">
        <f t="shared" si="37"/>
        <v>7681=和</v>
      </c>
    </row>
    <row r="377" spans="1:4">
      <c r="A377" t="str">
        <f t="shared" si="43"/>
        <v>8177</v>
      </c>
      <c r="B377" t="s">
        <v>717</v>
      </c>
      <c r="D377" t="str">
        <f t="shared" si="37"/>
        <v>7781=咎</v>
      </c>
    </row>
    <row r="378" spans="1:4">
      <c r="A378" t="str">
        <f t="shared" si="43"/>
        <v>8178</v>
      </c>
      <c r="B378" t="s">
        <v>718</v>
      </c>
      <c r="D378" t="str">
        <f t="shared" si="37"/>
        <v>7881=咏</v>
      </c>
    </row>
    <row r="379" spans="1:4">
      <c r="A379" t="str">
        <f t="shared" si="43"/>
        <v>8179</v>
      </c>
      <c r="B379" t="s">
        <v>719</v>
      </c>
      <c r="D379" t="str">
        <f t="shared" si="37"/>
        <v>7981=咒</v>
      </c>
    </row>
    <row r="380" spans="1:4">
      <c r="A380" t="str">
        <f t="shared" si="43"/>
        <v>817A</v>
      </c>
      <c r="B380" t="s">
        <v>720</v>
      </c>
      <c r="D380" t="str">
        <f t="shared" si="37"/>
        <v>7A81=咔</v>
      </c>
    </row>
    <row r="381" spans="1:4">
      <c r="A381" t="str">
        <f t="shared" si="43"/>
        <v>817B</v>
      </c>
      <c r="B381" t="s">
        <v>721</v>
      </c>
      <c r="D381" t="str">
        <f t="shared" si="37"/>
        <v>7B81=咕</v>
      </c>
    </row>
    <row r="382" spans="1:4">
      <c r="A382" t="str">
        <f t="shared" si="43"/>
        <v>817C</v>
      </c>
      <c r="B382" t="s">
        <v>722</v>
      </c>
      <c r="D382" t="str">
        <f t="shared" si="37"/>
        <v>7C81=咖</v>
      </c>
    </row>
    <row r="383" spans="1:4">
      <c r="A383" t="str">
        <f t="shared" ref="A383:A392" si="44">DEC2HEX(32768+ROW()-2,4)</f>
        <v>817D</v>
      </c>
      <c r="B383" t="s">
        <v>723</v>
      </c>
      <c r="D383" t="str">
        <f t="shared" si="37"/>
        <v>7D81=咙</v>
      </c>
    </row>
    <row r="384" spans="1:4">
      <c r="A384" t="str">
        <f t="shared" si="44"/>
        <v>817E</v>
      </c>
      <c r="B384" t="s">
        <v>724</v>
      </c>
      <c r="D384" t="str">
        <f t="shared" si="37"/>
        <v>7E81=咚</v>
      </c>
    </row>
    <row r="385" spans="1:4">
      <c r="A385" t="str">
        <f t="shared" si="44"/>
        <v>817F</v>
      </c>
      <c r="B385" t="s">
        <v>725</v>
      </c>
      <c r="D385" t="str">
        <f t="shared" si="37"/>
        <v>7F81=咦</v>
      </c>
    </row>
    <row r="386" spans="1:4">
      <c r="A386" t="str">
        <f t="shared" si="44"/>
        <v>8180</v>
      </c>
      <c r="B386" t="s">
        <v>726</v>
      </c>
      <c r="D386" t="str">
        <f t="shared" ref="D386:D449" si="45">MID(A386,3,2)&amp;MID(A386,1,2)&amp;"="&amp;B386</f>
        <v>8081=咧</v>
      </c>
    </row>
    <row r="387" spans="1:4">
      <c r="A387" t="str">
        <f t="shared" si="44"/>
        <v>8181</v>
      </c>
      <c r="B387" t="s">
        <v>727</v>
      </c>
      <c r="D387" t="str">
        <f t="shared" si="45"/>
        <v>8181=咪</v>
      </c>
    </row>
    <row r="388" spans="1:4">
      <c r="A388" t="str">
        <f t="shared" si="44"/>
        <v>8182</v>
      </c>
      <c r="B388" t="s">
        <v>728</v>
      </c>
      <c r="D388" t="str">
        <f t="shared" si="45"/>
        <v>8281=咬</v>
      </c>
    </row>
    <row r="389" spans="1:4">
      <c r="A389" t="str">
        <f t="shared" si="44"/>
        <v>8183</v>
      </c>
      <c r="B389" t="s">
        <v>729</v>
      </c>
      <c r="D389" t="str">
        <f t="shared" si="45"/>
        <v>8381=咯</v>
      </c>
    </row>
    <row r="390" spans="1:4">
      <c r="A390" t="str">
        <f t="shared" si="44"/>
        <v>8184</v>
      </c>
      <c r="B390" t="s">
        <v>730</v>
      </c>
      <c r="D390" t="str">
        <f t="shared" si="45"/>
        <v>8481=咱</v>
      </c>
    </row>
    <row r="391" spans="1:4">
      <c r="A391" t="str">
        <f t="shared" si="44"/>
        <v>8185</v>
      </c>
      <c r="B391" t="s">
        <v>731</v>
      </c>
      <c r="D391" t="str">
        <f t="shared" si="45"/>
        <v>8581=咳</v>
      </c>
    </row>
    <row r="392" spans="1:4">
      <c r="A392" t="str">
        <f t="shared" si="44"/>
        <v>8186</v>
      </c>
      <c r="B392" t="s">
        <v>732</v>
      </c>
      <c r="D392" t="str">
        <f t="shared" si="45"/>
        <v>8681=咸</v>
      </c>
    </row>
    <row r="393" spans="1:4">
      <c r="A393" t="str">
        <f t="shared" ref="A393:A402" si="46">DEC2HEX(32768+ROW()-2,4)</f>
        <v>8187</v>
      </c>
      <c r="B393" t="s">
        <v>733</v>
      </c>
      <c r="D393" t="str">
        <f t="shared" si="45"/>
        <v>8781=咽</v>
      </c>
    </row>
    <row r="394" spans="1:4">
      <c r="A394" t="str">
        <f t="shared" si="46"/>
        <v>8188</v>
      </c>
      <c r="B394" t="s">
        <v>734</v>
      </c>
      <c r="D394" t="str">
        <f t="shared" si="45"/>
        <v>8881=咿</v>
      </c>
    </row>
    <row r="395" spans="1:4">
      <c r="A395" t="str">
        <f t="shared" si="46"/>
        <v>8189</v>
      </c>
      <c r="B395" t="s">
        <v>735</v>
      </c>
      <c r="D395" t="str">
        <f t="shared" si="45"/>
        <v>8981=品</v>
      </c>
    </row>
    <row r="396" spans="1:4">
      <c r="A396" t="str">
        <f t="shared" si="46"/>
        <v>818A</v>
      </c>
      <c r="B396" t="s">
        <v>736</v>
      </c>
      <c r="D396" t="str">
        <f t="shared" si="45"/>
        <v>8A81=哇</v>
      </c>
    </row>
    <row r="397" spans="1:4">
      <c r="A397" t="str">
        <f t="shared" si="46"/>
        <v>818B</v>
      </c>
      <c r="B397" t="s">
        <v>737</v>
      </c>
      <c r="D397" t="str">
        <f t="shared" si="45"/>
        <v>8B81=哈</v>
      </c>
    </row>
    <row r="398" spans="1:4">
      <c r="A398" t="str">
        <f t="shared" si="46"/>
        <v>818C</v>
      </c>
      <c r="B398" t="s">
        <v>738</v>
      </c>
      <c r="D398" t="str">
        <f t="shared" si="45"/>
        <v>8C81=哉</v>
      </c>
    </row>
    <row r="399" spans="1:4">
      <c r="A399" t="str">
        <f t="shared" si="46"/>
        <v>818D</v>
      </c>
      <c r="B399" t="s">
        <v>739</v>
      </c>
      <c r="D399" t="str">
        <f t="shared" si="45"/>
        <v>8D81=响</v>
      </c>
    </row>
    <row r="400" spans="1:4">
      <c r="A400" t="str">
        <f t="shared" si="46"/>
        <v>818E</v>
      </c>
      <c r="B400" t="s">
        <v>740</v>
      </c>
      <c r="D400" t="str">
        <f t="shared" si="45"/>
        <v>8E81=哎</v>
      </c>
    </row>
    <row r="401" spans="1:4">
      <c r="A401" t="str">
        <f t="shared" si="46"/>
        <v>818F</v>
      </c>
      <c r="B401" t="s">
        <v>741</v>
      </c>
      <c r="D401" t="str">
        <f t="shared" si="45"/>
        <v>8F81=哔</v>
      </c>
    </row>
    <row r="402" spans="1:4">
      <c r="A402" t="str">
        <f t="shared" si="46"/>
        <v>8190</v>
      </c>
      <c r="B402" t="s">
        <v>742</v>
      </c>
      <c r="D402" t="str">
        <f t="shared" si="45"/>
        <v>9081=哗</v>
      </c>
    </row>
    <row r="403" spans="1:4">
      <c r="A403" t="str">
        <f t="shared" ref="A403:A412" si="47">DEC2HEX(32768+ROW()-2,4)</f>
        <v>8191</v>
      </c>
      <c r="B403" t="s">
        <v>743</v>
      </c>
      <c r="D403" t="str">
        <f t="shared" si="45"/>
        <v>9181=哟</v>
      </c>
    </row>
    <row r="404" spans="1:4">
      <c r="A404" t="str">
        <f t="shared" si="47"/>
        <v>8192</v>
      </c>
      <c r="B404" t="s">
        <v>744</v>
      </c>
      <c r="D404" t="str">
        <f t="shared" si="45"/>
        <v>9281=哥</v>
      </c>
    </row>
    <row r="405" spans="1:4">
      <c r="A405" t="str">
        <f t="shared" si="47"/>
        <v>8193</v>
      </c>
      <c r="B405" t="s">
        <v>745</v>
      </c>
      <c r="D405" t="str">
        <f t="shared" si="45"/>
        <v>9381=哦</v>
      </c>
    </row>
    <row r="406" spans="1:4">
      <c r="A406" t="str">
        <f t="shared" si="47"/>
        <v>8194</v>
      </c>
      <c r="B406" t="s">
        <v>746</v>
      </c>
      <c r="D406" t="str">
        <f t="shared" si="45"/>
        <v>9481=哪</v>
      </c>
    </row>
    <row r="407" spans="1:4">
      <c r="A407" t="str">
        <f t="shared" si="47"/>
        <v>8195</v>
      </c>
      <c r="B407" t="s">
        <v>747</v>
      </c>
      <c r="D407" t="str">
        <f t="shared" si="45"/>
        <v>9581=哭</v>
      </c>
    </row>
    <row r="408" spans="1:4">
      <c r="A408" t="str">
        <f t="shared" si="47"/>
        <v>8196</v>
      </c>
      <c r="B408" t="s">
        <v>748</v>
      </c>
      <c r="D408" t="str">
        <f t="shared" si="45"/>
        <v>9681=哲</v>
      </c>
    </row>
    <row r="409" spans="1:4">
      <c r="A409" t="str">
        <f t="shared" si="47"/>
        <v>8197</v>
      </c>
      <c r="B409" t="s">
        <v>749</v>
      </c>
      <c r="D409" t="str">
        <f t="shared" si="45"/>
        <v>9781=哼</v>
      </c>
    </row>
    <row r="410" spans="1:4">
      <c r="A410" t="str">
        <f t="shared" si="47"/>
        <v>8198</v>
      </c>
      <c r="B410" t="s">
        <v>750</v>
      </c>
      <c r="D410" t="str">
        <f t="shared" si="45"/>
        <v>9881=唉</v>
      </c>
    </row>
    <row r="411" spans="1:4">
      <c r="A411" t="str">
        <f t="shared" si="47"/>
        <v>8199</v>
      </c>
      <c r="B411" t="s">
        <v>751</v>
      </c>
      <c r="D411" t="str">
        <f t="shared" si="45"/>
        <v>9981=唔</v>
      </c>
    </row>
    <row r="412" spans="1:4">
      <c r="A412" t="str">
        <f t="shared" si="47"/>
        <v>819A</v>
      </c>
      <c r="B412" t="s">
        <v>752</v>
      </c>
      <c r="D412" t="str">
        <f t="shared" si="45"/>
        <v>9A81=唠</v>
      </c>
    </row>
    <row r="413" spans="1:4">
      <c r="A413" t="str">
        <f t="shared" ref="A413:A422" si="48">DEC2HEX(32768+ROW()-2,4)</f>
        <v>819B</v>
      </c>
      <c r="B413" t="s">
        <v>753</v>
      </c>
      <c r="D413" t="str">
        <f t="shared" si="45"/>
        <v>9B81=唧</v>
      </c>
    </row>
    <row r="414" spans="1:4">
      <c r="A414" t="str">
        <f t="shared" si="48"/>
        <v>819C</v>
      </c>
      <c r="B414" t="s">
        <v>754</v>
      </c>
      <c r="D414" t="str">
        <f t="shared" si="45"/>
        <v>9C81=售</v>
      </c>
    </row>
    <row r="415" spans="1:4">
      <c r="A415" t="str">
        <f t="shared" si="48"/>
        <v>819D</v>
      </c>
      <c r="B415" t="s">
        <v>755</v>
      </c>
      <c r="D415" t="str">
        <f t="shared" si="45"/>
        <v>9D81=唯</v>
      </c>
    </row>
    <row r="416" spans="1:4">
      <c r="A416" t="str">
        <f t="shared" si="48"/>
        <v>819E</v>
      </c>
      <c r="B416" t="s">
        <v>756</v>
      </c>
      <c r="D416" t="str">
        <f t="shared" si="45"/>
        <v>9E81=唰</v>
      </c>
    </row>
    <row r="417" spans="1:4">
      <c r="A417" t="str">
        <f t="shared" si="48"/>
        <v>819F</v>
      </c>
      <c r="B417" t="s">
        <v>757</v>
      </c>
      <c r="D417" t="str">
        <f t="shared" si="45"/>
        <v>9F81=唱</v>
      </c>
    </row>
    <row r="418" spans="1:4">
      <c r="A418" t="str">
        <f t="shared" si="48"/>
        <v>81A0</v>
      </c>
      <c r="B418" t="s">
        <v>758</v>
      </c>
      <c r="D418" t="str">
        <f t="shared" si="45"/>
        <v>A081=商</v>
      </c>
    </row>
    <row r="419" spans="1:4">
      <c r="A419" t="str">
        <f t="shared" si="48"/>
        <v>81A1</v>
      </c>
      <c r="B419" t="s">
        <v>759</v>
      </c>
      <c r="D419" t="str">
        <f t="shared" si="45"/>
        <v>A181=啊</v>
      </c>
    </row>
    <row r="420" spans="1:4">
      <c r="A420" t="str">
        <f t="shared" si="48"/>
        <v>81A2</v>
      </c>
      <c r="B420" t="s">
        <v>760</v>
      </c>
      <c r="D420" t="str">
        <f t="shared" si="45"/>
        <v>A281=啡</v>
      </c>
    </row>
    <row r="421" spans="1:4">
      <c r="A421" t="str">
        <f t="shared" si="48"/>
        <v>81A3</v>
      </c>
      <c r="B421" t="s">
        <v>761</v>
      </c>
      <c r="D421" t="str">
        <f t="shared" si="45"/>
        <v>A381=啤</v>
      </c>
    </row>
    <row r="422" spans="1:4">
      <c r="A422" t="str">
        <f t="shared" si="48"/>
        <v>81A4</v>
      </c>
      <c r="B422" t="s">
        <v>762</v>
      </c>
      <c r="D422" t="str">
        <f t="shared" si="45"/>
        <v>A481=啥</v>
      </c>
    </row>
    <row r="423" spans="1:4">
      <c r="A423" t="str">
        <f t="shared" ref="A423:A432" si="49">DEC2HEX(32768+ROW()-2,4)</f>
        <v>81A5</v>
      </c>
      <c r="B423" t="s">
        <v>763</v>
      </c>
      <c r="D423" t="str">
        <f t="shared" si="45"/>
        <v>A581=啦</v>
      </c>
    </row>
    <row r="424" spans="1:4">
      <c r="A424" t="str">
        <f t="shared" si="49"/>
        <v>81A6</v>
      </c>
      <c r="B424" t="s">
        <v>764</v>
      </c>
      <c r="D424" t="str">
        <f t="shared" si="45"/>
        <v>A681=啮</v>
      </c>
    </row>
    <row r="425" spans="1:4">
      <c r="A425" t="str">
        <f t="shared" si="49"/>
        <v>81A7</v>
      </c>
      <c r="B425" t="s">
        <v>765</v>
      </c>
      <c r="D425" t="str">
        <f t="shared" si="45"/>
        <v>A781=啾</v>
      </c>
    </row>
    <row r="426" spans="1:4">
      <c r="A426" t="str">
        <f t="shared" si="49"/>
        <v>81A8</v>
      </c>
      <c r="B426" t="s">
        <v>766</v>
      </c>
      <c r="D426" t="str">
        <f t="shared" si="45"/>
        <v>A881=喂</v>
      </c>
    </row>
    <row r="427" spans="1:4">
      <c r="A427" t="str">
        <f t="shared" si="49"/>
        <v>81A9</v>
      </c>
      <c r="B427" t="s">
        <v>767</v>
      </c>
      <c r="D427" t="str">
        <f t="shared" si="45"/>
        <v>A981=善</v>
      </c>
    </row>
    <row r="428" spans="1:4">
      <c r="A428" t="str">
        <f t="shared" si="49"/>
        <v>81AA</v>
      </c>
      <c r="B428" s="2" t="s">
        <v>768</v>
      </c>
      <c r="D428" t="str">
        <f t="shared" si="45"/>
        <v>AA81=喉</v>
      </c>
    </row>
    <row r="429" spans="1:4">
      <c r="A429" t="str">
        <f t="shared" si="49"/>
        <v>81AB</v>
      </c>
      <c r="B429" t="s">
        <v>769</v>
      </c>
      <c r="D429" t="str">
        <f t="shared" si="45"/>
        <v>AB81=喊</v>
      </c>
    </row>
    <row r="430" spans="1:4">
      <c r="A430" t="str">
        <f t="shared" si="49"/>
        <v>81AC</v>
      </c>
      <c r="B430" t="s">
        <v>770</v>
      </c>
      <c r="D430" t="str">
        <f t="shared" si="45"/>
        <v>AC81=喏</v>
      </c>
    </row>
    <row r="431" spans="1:4">
      <c r="A431" t="str">
        <f t="shared" si="49"/>
        <v>81AD</v>
      </c>
      <c r="B431" t="s">
        <v>771</v>
      </c>
      <c r="D431" t="str">
        <f t="shared" si="45"/>
        <v>AD81=喔</v>
      </c>
    </row>
    <row r="432" spans="1:4">
      <c r="A432" t="str">
        <f t="shared" si="49"/>
        <v>81AE</v>
      </c>
      <c r="B432" t="s">
        <v>772</v>
      </c>
      <c r="D432" t="str">
        <f t="shared" si="45"/>
        <v>AE81=喘</v>
      </c>
    </row>
    <row r="433" spans="1:4">
      <c r="A433" t="str">
        <f t="shared" ref="A433:A442" si="50">DEC2HEX(32768+ROW()-2,4)</f>
        <v>81AF</v>
      </c>
      <c r="B433" t="s">
        <v>773</v>
      </c>
      <c r="D433" t="str">
        <f t="shared" si="45"/>
        <v>AF81=喜</v>
      </c>
    </row>
    <row r="434" spans="1:4">
      <c r="A434" t="str">
        <f t="shared" si="50"/>
        <v>81B0</v>
      </c>
      <c r="B434" t="s">
        <v>774</v>
      </c>
      <c r="D434" t="str">
        <f t="shared" si="45"/>
        <v>B081=喝</v>
      </c>
    </row>
    <row r="435" spans="1:4">
      <c r="A435" t="str">
        <f t="shared" si="50"/>
        <v>81B1</v>
      </c>
      <c r="B435" t="s">
        <v>775</v>
      </c>
      <c r="D435" t="str">
        <f t="shared" si="45"/>
        <v>B181=喱</v>
      </c>
    </row>
    <row r="436" spans="1:4">
      <c r="A436" t="str">
        <f t="shared" si="50"/>
        <v>81B2</v>
      </c>
      <c r="B436" t="s">
        <v>776</v>
      </c>
      <c r="D436" t="str">
        <f t="shared" si="45"/>
        <v>B281=喷</v>
      </c>
    </row>
    <row r="437" spans="1:4">
      <c r="A437" t="str">
        <f t="shared" si="50"/>
        <v>81B3</v>
      </c>
      <c r="B437" t="s">
        <v>777</v>
      </c>
      <c r="D437" t="str">
        <f t="shared" si="45"/>
        <v>B381=喻</v>
      </c>
    </row>
    <row r="438" spans="1:4">
      <c r="A438" t="str">
        <f t="shared" si="50"/>
        <v>81B4</v>
      </c>
      <c r="B438" t="s">
        <v>778</v>
      </c>
      <c r="D438" t="str">
        <f t="shared" si="45"/>
        <v>B481=喽</v>
      </c>
    </row>
    <row r="439" spans="1:4">
      <c r="A439" t="str">
        <f t="shared" si="50"/>
        <v>81B5</v>
      </c>
      <c r="B439" t="s">
        <v>779</v>
      </c>
      <c r="D439" t="str">
        <f t="shared" si="45"/>
        <v>B581=嗨</v>
      </c>
    </row>
    <row r="440" spans="1:4">
      <c r="A440" t="str">
        <f t="shared" si="50"/>
        <v>81B6</v>
      </c>
      <c r="B440" t="s">
        <v>780</v>
      </c>
      <c r="D440" t="str">
        <f t="shared" si="45"/>
        <v>B681=嗯</v>
      </c>
    </row>
    <row r="441" spans="1:4">
      <c r="A441" t="str">
        <f t="shared" si="50"/>
        <v>81B7</v>
      </c>
      <c r="B441" t="s">
        <v>781</v>
      </c>
      <c r="D441" t="str">
        <f t="shared" si="45"/>
        <v>B781=嗷</v>
      </c>
    </row>
    <row r="442" spans="1:4">
      <c r="A442" t="str">
        <f t="shared" si="50"/>
        <v>81B8</v>
      </c>
      <c r="B442" t="s">
        <v>782</v>
      </c>
      <c r="D442" t="str">
        <f t="shared" si="45"/>
        <v>B881=嘉</v>
      </c>
    </row>
    <row r="443" spans="1:4">
      <c r="A443" t="str">
        <f t="shared" ref="A443:A452" si="51">DEC2HEX(32768+ROW()-2,4)</f>
        <v>81B9</v>
      </c>
      <c r="B443" t="s">
        <v>783</v>
      </c>
      <c r="D443" t="str">
        <f t="shared" si="45"/>
        <v>B981=嘎</v>
      </c>
    </row>
    <row r="444" spans="1:4">
      <c r="A444" t="str">
        <f t="shared" si="51"/>
        <v>81BA</v>
      </c>
      <c r="B444" t="s">
        <v>784</v>
      </c>
      <c r="D444" t="str">
        <f t="shared" si="45"/>
        <v>BA81=嘘</v>
      </c>
    </row>
    <row r="445" spans="1:4">
      <c r="A445" t="str">
        <f t="shared" si="51"/>
        <v>81BB</v>
      </c>
      <c r="B445" t="s">
        <v>785</v>
      </c>
      <c r="D445" t="str">
        <f t="shared" si="45"/>
        <v>BB81=嘛</v>
      </c>
    </row>
    <row r="446" spans="1:4">
      <c r="A446" t="str">
        <f t="shared" si="51"/>
        <v>81BC</v>
      </c>
      <c r="B446" t="s">
        <v>786</v>
      </c>
      <c r="D446" t="str">
        <f t="shared" si="45"/>
        <v>BC81=嘟</v>
      </c>
    </row>
    <row r="447" spans="1:4">
      <c r="A447" t="str">
        <f t="shared" si="51"/>
        <v>81BD</v>
      </c>
      <c r="B447" t="s">
        <v>787</v>
      </c>
      <c r="D447" t="str">
        <f t="shared" si="45"/>
        <v>BD81=嘴</v>
      </c>
    </row>
    <row r="448" spans="1:4">
      <c r="A448" t="str">
        <f t="shared" si="51"/>
        <v>81BE</v>
      </c>
      <c r="B448" t="s">
        <v>788</v>
      </c>
      <c r="D448" t="str">
        <f t="shared" si="45"/>
        <v>BE81=嘿</v>
      </c>
    </row>
    <row r="449" spans="1:4">
      <c r="A449" t="str">
        <f t="shared" si="51"/>
        <v>81BF</v>
      </c>
      <c r="B449" t="s">
        <v>789</v>
      </c>
      <c r="D449" t="str">
        <f t="shared" si="45"/>
        <v>BF81=噌</v>
      </c>
    </row>
    <row r="450" spans="1:4">
      <c r="A450" t="str">
        <f t="shared" si="51"/>
        <v>81C0</v>
      </c>
      <c r="B450" t="s">
        <v>790</v>
      </c>
      <c r="D450" t="str">
        <f t="shared" ref="D450:D513" si="52">MID(A450,3,2)&amp;MID(A450,1,2)&amp;"="&amp;B450</f>
        <v>C081=噗</v>
      </c>
    </row>
    <row r="451" spans="1:4">
      <c r="A451" t="str">
        <f t="shared" si="51"/>
        <v>81C1</v>
      </c>
      <c r="B451" t="s">
        <v>791</v>
      </c>
      <c r="D451" t="str">
        <f t="shared" si="52"/>
        <v>C181=噜</v>
      </c>
    </row>
    <row r="452" spans="1:4">
      <c r="A452" t="str">
        <f t="shared" si="51"/>
        <v>81C2</v>
      </c>
      <c r="B452" t="s">
        <v>792</v>
      </c>
      <c r="D452" t="str">
        <f t="shared" si="52"/>
        <v>C281=噢</v>
      </c>
    </row>
    <row r="453" spans="1:4">
      <c r="A453" t="str">
        <f t="shared" ref="A453:A462" si="53">DEC2HEX(32768+ROW()-2,4)</f>
        <v>81C3</v>
      </c>
      <c r="B453" t="s">
        <v>793</v>
      </c>
      <c r="D453" t="str">
        <f t="shared" si="52"/>
        <v>C381=器</v>
      </c>
    </row>
    <row r="454" spans="1:4">
      <c r="A454" t="str">
        <f t="shared" si="53"/>
        <v>81C4</v>
      </c>
      <c r="B454" t="s">
        <v>794</v>
      </c>
      <c r="D454" t="str">
        <f t="shared" si="52"/>
        <v>C481=嚏</v>
      </c>
    </row>
    <row r="455" spans="1:4">
      <c r="A455" t="str">
        <f t="shared" si="53"/>
        <v>81C5</v>
      </c>
      <c r="B455" t="s">
        <v>795</v>
      </c>
      <c r="D455" t="str">
        <f t="shared" si="52"/>
        <v>C581=嚷</v>
      </c>
    </row>
    <row r="456" spans="1:4">
      <c r="A456" t="str">
        <f t="shared" si="53"/>
        <v>81C6</v>
      </c>
      <c r="B456" t="s">
        <v>796</v>
      </c>
      <c r="D456" t="str">
        <f t="shared" si="52"/>
        <v>C681=嚼</v>
      </c>
    </row>
    <row r="457" spans="1:4">
      <c r="A457" t="str">
        <f t="shared" si="53"/>
        <v>81C7</v>
      </c>
      <c r="B457" t="s">
        <v>797</v>
      </c>
      <c r="D457" t="str">
        <f t="shared" si="52"/>
        <v>C781=四</v>
      </c>
    </row>
    <row r="458" spans="1:4">
      <c r="A458" t="str">
        <f t="shared" si="53"/>
        <v>81C8</v>
      </c>
      <c r="B458" t="s">
        <v>798</v>
      </c>
      <c r="D458" t="str">
        <f t="shared" si="52"/>
        <v>C881=回</v>
      </c>
    </row>
    <row r="459" spans="1:4">
      <c r="A459" t="str">
        <f t="shared" si="53"/>
        <v>81C9</v>
      </c>
      <c r="B459" t="s">
        <v>799</v>
      </c>
      <c r="D459" t="str">
        <f t="shared" si="52"/>
        <v>C981=因</v>
      </c>
    </row>
    <row r="460" spans="1:4">
      <c r="A460" t="str">
        <f t="shared" si="53"/>
        <v>81CA</v>
      </c>
      <c r="B460" t="s">
        <v>800</v>
      </c>
      <c r="D460" t="str">
        <f t="shared" si="52"/>
        <v>CA81=团</v>
      </c>
    </row>
    <row r="461" spans="1:4">
      <c r="A461" t="str">
        <f t="shared" si="53"/>
        <v>81CB</v>
      </c>
      <c r="B461" t="s">
        <v>801</v>
      </c>
      <c r="D461" t="str">
        <f t="shared" si="52"/>
        <v>CB81=园</v>
      </c>
    </row>
    <row r="462" spans="1:4">
      <c r="A462" t="str">
        <f t="shared" si="53"/>
        <v>81CC</v>
      </c>
      <c r="B462" t="s">
        <v>802</v>
      </c>
      <c r="D462" t="str">
        <f t="shared" si="52"/>
        <v>CC81=困</v>
      </c>
    </row>
    <row r="463" spans="1:4">
      <c r="A463" t="str">
        <f t="shared" ref="A463:A472" si="54">DEC2HEX(32768+ROW()-2,4)</f>
        <v>81CD</v>
      </c>
      <c r="B463" s="2" t="s">
        <v>803</v>
      </c>
      <c r="D463" t="str">
        <f t="shared" si="52"/>
        <v>CD81=囱</v>
      </c>
    </row>
    <row r="464" spans="1:4">
      <c r="A464" t="str">
        <f t="shared" si="54"/>
        <v>81CE</v>
      </c>
      <c r="B464" t="s">
        <v>804</v>
      </c>
      <c r="D464" t="str">
        <f t="shared" si="52"/>
        <v>CE81=围</v>
      </c>
    </row>
    <row r="465" spans="1:4">
      <c r="A465" t="str">
        <f t="shared" si="54"/>
        <v>81CF</v>
      </c>
      <c r="B465" t="s">
        <v>805</v>
      </c>
      <c r="D465" t="str">
        <f t="shared" si="52"/>
        <v>CF81=固</v>
      </c>
    </row>
    <row r="466" spans="1:4">
      <c r="A466" t="str">
        <f t="shared" si="54"/>
        <v>81D0</v>
      </c>
      <c r="B466" t="s">
        <v>806</v>
      </c>
      <c r="D466" t="str">
        <f t="shared" si="52"/>
        <v>D081=国</v>
      </c>
    </row>
    <row r="467" spans="1:4">
      <c r="A467" t="str">
        <f t="shared" si="54"/>
        <v>81D1</v>
      </c>
      <c r="B467" t="s">
        <v>807</v>
      </c>
      <c r="D467" t="str">
        <f t="shared" si="52"/>
        <v>D181=图</v>
      </c>
    </row>
    <row r="468" spans="1:4">
      <c r="A468" t="str">
        <f t="shared" si="54"/>
        <v>81D2</v>
      </c>
      <c r="B468" s="2" t="s">
        <v>808</v>
      </c>
      <c r="D468" t="str">
        <f t="shared" si="52"/>
        <v>D281=圃</v>
      </c>
    </row>
    <row r="469" spans="1:4">
      <c r="A469" t="str">
        <f t="shared" si="54"/>
        <v>81D3</v>
      </c>
      <c r="B469" s="3" t="s">
        <v>809</v>
      </c>
      <c r="D469" t="str">
        <f t="shared" si="52"/>
        <v>D381=圆</v>
      </c>
    </row>
    <row r="470" spans="1:4">
      <c r="A470" t="str">
        <f t="shared" si="54"/>
        <v>81D4</v>
      </c>
      <c r="B470" t="s">
        <v>810</v>
      </c>
      <c r="D470" t="str">
        <f t="shared" si="52"/>
        <v>D481=圈</v>
      </c>
    </row>
    <row r="471" spans="1:4">
      <c r="A471" t="str">
        <f t="shared" si="54"/>
        <v>81D5</v>
      </c>
      <c r="B471" t="s">
        <v>811</v>
      </c>
      <c r="D471" t="str">
        <f t="shared" si="52"/>
        <v>D581=土</v>
      </c>
    </row>
    <row r="472" spans="1:4">
      <c r="A472" t="str">
        <f t="shared" si="54"/>
        <v>81D6</v>
      </c>
      <c r="B472" t="s">
        <v>812</v>
      </c>
      <c r="D472" t="str">
        <f t="shared" si="52"/>
        <v>D681=圣</v>
      </c>
    </row>
    <row r="473" spans="1:4">
      <c r="A473" t="str">
        <f t="shared" ref="A473:A482" si="55">DEC2HEX(32768+ROW()-2,4)</f>
        <v>81D7</v>
      </c>
      <c r="B473" t="s">
        <v>813</v>
      </c>
      <c r="D473" t="str">
        <f t="shared" si="52"/>
        <v>D781=在</v>
      </c>
    </row>
    <row r="474" spans="1:4">
      <c r="A474" t="str">
        <f t="shared" si="55"/>
        <v>81D8</v>
      </c>
      <c r="B474" t="s">
        <v>814</v>
      </c>
      <c r="D474" t="str">
        <f t="shared" si="52"/>
        <v>D881=地</v>
      </c>
    </row>
    <row r="475" spans="1:4">
      <c r="A475" t="str">
        <f t="shared" si="55"/>
        <v>81D9</v>
      </c>
      <c r="B475" t="s">
        <v>815</v>
      </c>
      <c r="D475" t="str">
        <f t="shared" si="52"/>
        <v>D981=场</v>
      </c>
    </row>
    <row r="476" spans="1:4">
      <c r="A476" t="str">
        <f t="shared" si="55"/>
        <v>81DA</v>
      </c>
      <c r="B476" t="s">
        <v>816</v>
      </c>
      <c r="D476" t="str">
        <f t="shared" si="52"/>
        <v>DA81=圾</v>
      </c>
    </row>
    <row r="477" spans="1:4">
      <c r="A477" t="str">
        <f t="shared" si="55"/>
        <v>81DB</v>
      </c>
      <c r="B477" t="s">
        <v>817</v>
      </c>
      <c r="D477" t="str">
        <f t="shared" si="52"/>
        <v>DB81=址</v>
      </c>
    </row>
    <row r="478" spans="1:4">
      <c r="A478" t="str">
        <f t="shared" si="55"/>
        <v>81DC</v>
      </c>
      <c r="B478" t="s">
        <v>818</v>
      </c>
      <c r="D478" t="str">
        <f t="shared" si="52"/>
        <v>DC81=均</v>
      </c>
    </row>
    <row r="479" spans="1:4">
      <c r="A479" t="str">
        <f t="shared" si="55"/>
        <v>81DD</v>
      </c>
      <c r="B479" t="s">
        <v>819</v>
      </c>
      <c r="D479" t="str">
        <f t="shared" si="52"/>
        <v>DD81=坊</v>
      </c>
    </row>
    <row r="480" spans="1:4">
      <c r="A480" t="str">
        <f t="shared" si="55"/>
        <v>81DE</v>
      </c>
      <c r="B480" t="s">
        <v>820</v>
      </c>
      <c r="D480" t="str">
        <f t="shared" si="52"/>
        <v>DE81=坏</v>
      </c>
    </row>
    <row r="481" spans="1:4">
      <c r="A481" t="str">
        <f t="shared" si="55"/>
        <v>81DF</v>
      </c>
      <c r="B481" t="s">
        <v>821</v>
      </c>
      <c r="D481" t="str">
        <f t="shared" si="52"/>
        <v>DF81=坐</v>
      </c>
    </row>
    <row r="482" spans="1:4">
      <c r="A482" t="str">
        <f t="shared" si="55"/>
        <v>81E0</v>
      </c>
      <c r="B482" t="s">
        <v>822</v>
      </c>
      <c r="D482" t="str">
        <f t="shared" si="52"/>
        <v>E081=块</v>
      </c>
    </row>
    <row r="483" spans="1:4">
      <c r="A483" t="str">
        <f t="shared" ref="A483:A492" si="56">DEC2HEX(32768+ROW()-2,4)</f>
        <v>81E1</v>
      </c>
      <c r="B483" t="s">
        <v>823</v>
      </c>
      <c r="D483" t="str">
        <f t="shared" si="52"/>
        <v>E181=坚</v>
      </c>
    </row>
    <row r="484" spans="1:4">
      <c r="A484" t="str">
        <f t="shared" si="56"/>
        <v>81E2</v>
      </c>
      <c r="B484" t="s">
        <v>824</v>
      </c>
      <c r="D484" t="str">
        <f t="shared" si="52"/>
        <v>E281=坡</v>
      </c>
    </row>
    <row r="485" spans="1:4">
      <c r="A485" t="str">
        <f t="shared" si="56"/>
        <v>81E3</v>
      </c>
      <c r="B485" t="s">
        <v>825</v>
      </c>
      <c r="D485" t="str">
        <f t="shared" si="52"/>
        <v>E381=坦</v>
      </c>
    </row>
    <row r="486" spans="1:4">
      <c r="A486" t="str">
        <f t="shared" si="56"/>
        <v>81E4</v>
      </c>
      <c r="B486" t="s">
        <v>826</v>
      </c>
      <c r="D486" t="str">
        <f t="shared" si="52"/>
        <v>E481=垂</v>
      </c>
    </row>
    <row r="487" spans="1:4">
      <c r="A487" t="str">
        <f t="shared" si="56"/>
        <v>81E5</v>
      </c>
      <c r="B487" t="s">
        <v>827</v>
      </c>
      <c r="D487" t="str">
        <f t="shared" si="52"/>
        <v>E581=垃</v>
      </c>
    </row>
    <row r="488" spans="1:4">
      <c r="A488" t="str">
        <f t="shared" si="56"/>
        <v>81E6</v>
      </c>
      <c r="B488" t="s">
        <v>828</v>
      </c>
      <c r="D488" t="str">
        <f t="shared" si="52"/>
        <v>E681=型</v>
      </c>
    </row>
    <row r="489" spans="1:4">
      <c r="A489" t="str">
        <f t="shared" si="56"/>
        <v>81E7</v>
      </c>
      <c r="B489" t="s">
        <v>829</v>
      </c>
      <c r="D489" t="str">
        <f t="shared" si="52"/>
        <v>E781=垮</v>
      </c>
    </row>
    <row r="490" spans="1:4">
      <c r="A490" t="str">
        <f t="shared" si="56"/>
        <v>81E8</v>
      </c>
      <c r="B490" t="s">
        <v>830</v>
      </c>
      <c r="D490" t="str">
        <f t="shared" si="52"/>
        <v>E881=埃</v>
      </c>
    </row>
    <row r="491" spans="1:4">
      <c r="A491" t="str">
        <f t="shared" si="56"/>
        <v>81E9</v>
      </c>
      <c r="B491" t="s">
        <v>831</v>
      </c>
      <c r="D491" t="str">
        <f t="shared" si="52"/>
        <v>E981=埋</v>
      </c>
    </row>
    <row r="492" spans="1:4">
      <c r="A492" t="str">
        <f t="shared" si="56"/>
        <v>81EA</v>
      </c>
      <c r="B492" t="s">
        <v>832</v>
      </c>
      <c r="D492" t="str">
        <f t="shared" si="52"/>
        <v>EA81=城</v>
      </c>
    </row>
    <row r="493" spans="1:4">
      <c r="A493" t="str">
        <f t="shared" ref="A493:A502" si="57">DEC2HEX(32768+ROW()-2,4)</f>
        <v>81EB</v>
      </c>
      <c r="B493" t="s">
        <v>833</v>
      </c>
      <c r="D493" t="str">
        <f t="shared" si="52"/>
        <v>EB81=域</v>
      </c>
    </row>
    <row r="494" spans="1:4">
      <c r="A494" t="str">
        <f t="shared" si="57"/>
        <v>81EC</v>
      </c>
      <c r="B494" t="s">
        <v>834</v>
      </c>
      <c r="D494" t="str">
        <f t="shared" si="52"/>
        <v>EC81=培</v>
      </c>
    </row>
    <row r="495" spans="1:4">
      <c r="A495" t="str">
        <f t="shared" si="57"/>
        <v>81ED</v>
      </c>
      <c r="B495" t="s">
        <v>835</v>
      </c>
      <c r="D495" t="str">
        <f t="shared" si="52"/>
        <v>ED81=基</v>
      </c>
    </row>
    <row r="496" spans="1:4">
      <c r="A496" t="str">
        <f t="shared" si="57"/>
        <v>81EE</v>
      </c>
      <c r="B496" t="s">
        <v>836</v>
      </c>
      <c r="D496" t="str">
        <f t="shared" si="52"/>
        <v>EE81=堂</v>
      </c>
    </row>
    <row r="497" spans="1:4">
      <c r="A497" t="str">
        <f t="shared" si="57"/>
        <v>81EF</v>
      </c>
      <c r="B497" t="s">
        <v>837</v>
      </c>
      <c r="D497" t="str">
        <f t="shared" si="52"/>
        <v>EF81=堆</v>
      </c>
    </row>
    <row r="498" spans="1:4">
      <c r="A498" t="str">
        <f t="shared" si="57"/>
        <v>81F0</v>
      </c>
      <c r="B498" t="s">
        <v>838</v>
      </c>
      <c r="D498" t="str">
        <f t="shared" si="52"/>
        <v>F081=堪</v>
      </c>
    </row>
    <row r="499" spans="1:4">
      <c r="A499" t="str">
        <f t="shared" si="57"/>
        <v>81F1</v>
      </c>
      <c r="B499" t="s">
        <v>839</v>
      </c>
      <c r="D499" t="str">
        <f t="shared" si="52"/>
        <v>F181=報</v>
      </c>
    </row>
    <row r="500" spans="1:4">
      <c r="A500" t="str">
        <f t="shared" si="57"/>
        <v>81F2</v>
      </c>
      <c r="B500" t="s">
        <v>840</v>
      </c>
      <c r="D500" t="str">
        <f t="shared" si="52"/>
        <v>F281=場</v>
      </c>
    </row>
    <row r="501" spans="1:4">
      <c r="A501" t="str">
        <f t="shared" si="57"/>
        <v>81F3</v>
      </c>
      <c r="B501" t="s">
        <v>841</v>
      </c>
      <c r="D501" t="str">
        <f t="shared" si="52"/>
        <v>F381=塌</v>
      </c>
    </row>
    <row r="502" spans="1:4">
      <c r="A502" t="str">
        <f t="shared" si="57"/>
        <v>81F4</v>
      </c>
      <c r="B502" t="s">
        <v>842</v>
      </c>
      <c r="D502" t="str">
        <f t="shared" si="52"/>
        <v>F481=塑</v>
      </c>
    </row>
    <row r="503" spans="1:4">
      <c r="A503" t="str">
        <f t="shared" ref="A503:A512" si="58">DEC2HEX(32768+ROW()-2,4)</f>
        <v>81F5</v>
      </c>
      <c r="B503" t="s">
        <v>843</v>
      </c>
      <c r="D503" t="str">
        <f t="shared" si="52"/>
        <v>F581=塔</v>
      </c>
    </row>
    <row r="504" spans="1:4">
      <c r="A504" t="str">
        <f t="shared" si="58"/>
        <v>81F6</v>
      </c>
      <c r="B504" t="s">
        <v>844</v>
      </c>
      <c r="D504" t="str">
        <f t="shared" si="52"/>
        <v>F681=塞</v>
      </c>
    </row>
    <row r="505" spans="1:4">
      <c r="A505" t="str">
        <f t="shared" si="58"/>
        <v>81F7</v>
      </c>
      <c r="B505" t="s">
        <v>845</v>
      </c>
      <c r="D505" t="str">
        <f t="shared" si="52"/>
        <v>F781=填</v>
      </c>
    </row>
    <row r="506" spans="1:4">
      <c r="A506" t="str">
        <f t="shared" si="58"/>
        <v>81F8</v>
      </c>
      <c r="B506" t="s">
        <v>846</v>
      </c>
      <c r="D506" t="str">
        <f t="shared" si="52"/>
        <v>F881=境</v>
      </c>
    </row>
    <row r="507" spans="1:4">
      <c r="A507" t="str">
        <f t="shared" si="58"/>
        <v>81F9</v>
      </c>
      <c r="B507" t="s">
        <v>847</v>
      </c>
      <c r="D507" t="str">
        <f t="shared" si="52"/>
        <v>F981=墅</v>
      </c>
    </row>
    <row r="508" spans="1:4">
      <c r="A508" t="str">
        <f t="shared" si="58"/>
        <v>81FA</v>
      </c>
      <c r="B508" t="s">
        <v>848</v>
      </c>
      <c r="D508" t="str">
        <f t="shared" si="52"/>
        <v>FA81=增</v>
      </c>
    </row>
    <row r="509" spans="1:4">
      <c r="A509" t="str">
        <f t="shared" si="58"/>
        <v>81FB</v>
      </c>
      <c r="B509" s="3" t="s">
        <v>849</v>
      </c>
      <c r="D509" t="str">
        <f t="shared" si="52"/>
        <v>FB81=墨</v>
      </c>
    </row>
    <row r="510" spans="1:4">
      <c r="A510" t="str">
        <f t="shared" si="58"/>
        <v>81FC</v>
      </c>
      <c r="B510" s="2" t="s">
        <v>850</v>
      </c>
      <c r="D510" t="str">
        <f t="shared" si="52"/>
        <v>FC81=墩</v>
      </c>
    </row>
    <row r="511" spans="1:4">
      <c r="A511" t="str">
        <f t="shared" si="58"/>
        <v>81FD</v>
      </c>
      <c r="B511" t="s">
        <v>851</v>
      </c>
      <c r="D511" t="str">
        <f t="shared" si="52"/>
        <v>FD81=壁</v>
      </c>
    </row>
    <row r="512" spans="1:4">
      <c r="A512" t="str">
        <f t="shared" si="58"/>
        <v>81FE</v>
      </c>
      <c r="B512" t="s">
        <v>852</v>
      </c>
      <c r="D512" t="str">
        <f t="shared" si="52"/>
        <v>FE81=士</v>
      </c>
    </row>
    <row r="513" spans="1:4">
      <c r="A513" t="str">
        <f t="shared" ref="A513:A522" si="59">DEC2HEX(32768+ROW()-2,4)</f>
        <v>81FF</v>
      </c>
      <c r="B513" t="s">
        <v>853</v>
      </c>
      <c r="D513" t="str">
        <f t="shared" si="52"/>
        <v>FF81=壮</v>
      </c>
    </row>
    <row r="514" spans="1:4">
      <c r="A514" t="str">
        <f t="shared" si="59"/>
        <v>8200</v>
      </c>
      <c r="B514" t="s">
        <v>854</v>
      </c>
      <c r="D514" t="str">
        <f t="shared" ref="D514:D577" si="60">MID(A514,3,2)&amp;MID(A514,1,2)&amp;"="&amp;B514</f>
        <v>0082=声</v>
      </c>
    </row>
    <row r="515" spans="1:4">
      <c r="A515" t="str">
        <f t="shared" si="59"/>
        <v>8201</v>
      </c>
      <c r="B515" t="s">
        <v>855</v>
      </c>
      <c r="D515" t="str">
        <f t="shared" si="60"/>
        <v>0182=壳</v>
      </c>
    </row>
    <row r="516" spans="1:4">
      <c r="A516" t="str">
        <f t="shared" si="59"/>
        <v>8202</v>
      </c>
      <c r="B516" s="2" t="s">
        <v>856</v>
      </c>
      <c r="D516" t="str">
        <f t="shared" si="60"/>
        <v>0282=壶</v>
      </c>
    </row>
    <row r="517" spans="1:4">
      <c r="A517" t="str">
        <f t="shared" si="59"/>
        <v>8203</v>
      </c>
      <c r="B517" t="s">
        <v>857</v>
      </c>
      <c r="D517" t="str">
        <f t="shared" si="60"/>
        <v>0382=处</v>
      </c>
    </row>
    <row r="518" spans="1:4">
      <c r="A518" t="str">
        <f t="shared" si="59"/>
        <v>8204</v>
      </c>
      <c r="B518" t="s">
        <v>858</v>
      </c>
      <c r="D518" t="str">
        <f t="shared" si="60"/>
        <v>0482=备</v>
      </c>
    </row>
    <row r="519" spans="1:4">
      <c r="A519" t="str">
        <f t="shared" si="59"/>
        <v>8205</v>
      </c>
      <c r="B519" t="s">
        <v>859</v>
      </c>
      <c r="D519" t="str">
        <f t="shared" si="60"/>
        <v>0582=复</v>
      </c>
    </row>
    <row r="520" spans="1:4">
      <c r="A520" t="str">
        <f t="shared" si="59"/>
        <v>8206</v>
      </c>
      <c r="B520" t="s">
        <v>860</v>
      </c>
      <c r="D520" t="str">
        <f t="shared" si="60"/>
        <v>0682=夏</v>
      </c>
    </row>
    <row r="521" spans="1:4">
      <c r="A521" t="str">
        <f t="shared" si="59"/>
        <v>8207</v>
      </c>
      <c r="B521" t="s">
        <v>861</v>
      </c>
      <c r="D521" t="str">
        <f t="shared" si="60"/>
        <v>0782=夕</v>
      </c>
    </row>
    <row r="522" spans="1:4">
      <c r="A522" t="str">
        <f t="shared" si="59"/>
        <v>8208</v>
      </c>
      <c r="B522" t="s">
        <v>862</v>
      </c>
      <c r="D522" t="str">
        <f t="shared" si="60"/>
        <v>0882=外</v>
      </c>
    </row>
    <row r="523" spans="1:4">
      <c r="A523" t="str">
        <f t="shared" ref="A523:A532" si="61">DEC2HEX(32768+ROW()-2,4)</f>
        <v>8209</v>
      </c>
      <c r="B523" t="s">
        <v>863</v>
      </c>
      <c r="D523" t="str">
        <f t="shared" si="60"/>
        <v>0982=多</v>
      </c>
    </row>
    <row r="524" spans="1:4">
      <c r="A524" t="str">
        <f t="shared" si="61"/>
        <v>820A</v>
      </c>
      <c r="B524" t="s">
        <v>864</v>
      </c>
      <c r="D524" t="str">
        <f t="shared" si="60"/>
        <v>0A82=夜</v>
      </c>
    </row>
    <row r="525" spans="1:4">
      <c r="A525" t="str">
        <f t="shared" si="61"/>
        <v>820B</v>
      </c>
      <c r="B525" t="s">
        <v>865</v>
      </c>
      <c r="D525" t="str">
        <f t="shared" si="60"/>
        <v>0B82=够</v>
      </c>
    </row>
    <row r="526" spans="1:4">
      <c r="A526" t="str">
        <f t="shared" si="61"/>
        <v>820C</v>
      </c>
      <c r="B526" t="s">
        <v>866</v>
      </c>
      <c r="D526" t="str">
        <f t="shared" si="60"/>
        <v>0C82=大</v>
      </c>
    </row>
    <row r="527" spans="1:4">
      <c r="A527" t="str">
        <f t="shared" si="61"/>
        <v>820D</v>
      </c>
      <c r="B527" t="s">
        <v>867</v>
      </c>
      <c r="D527" t="str">
        <f t="shared" si="60"/>
        <v>0D82=天</v>
      </c>
    </row>
    <row r="528" spans="1:4">
      <c r="A528" t="str">
        <f t="shared" si="61"/>
        <v>820E</v>
      </c>
      <c r="B528" t="s">
        <v>868</v>
      </c>
      <c r="D528" t="str">
        <f t="shared" si="60"/>
        <v>0E82=太</v>
      </c>
    </row>
    <row r="529" spans="1:4">
      <c r="A529" t="str">
        <f t="shared" si="61"/>
        <v>820F</v>
      </c>
      <c r="B529" t="s">
        <v>869</v>
      </c>
      <c r="D529" t="str">
        <f t="shared" si="60"/>
        <v>0F82=夫</v>
      </c>
    </row>
    <row r="530" spans="1:4">
      <c r="A530" t="str">
        <f t="shared" si="61"/>
        <v>8210</v>
      </c>
      <c r="B530" t="s">
        <v>870</v>
      </c>
      <c r="D530" t="str">
        <f t="shared" si="60"/>
        <v>1082=失</v>
      </c>
    </row>
    <row r="531" spans="1:4">
      <c r="A531" t="str">
        <f t="shared" si="61"/>
        <v>8211</v>
      </c>
      <c r="B531" t="s">
        <v>871</v>
      </c>
      <c r="D531" t="str">
        <f t="shared" si="60"/>
        <v>1182=头</v>
      </c>
    </row>
    <row r="532" spans="1:4">
      <c r="A532" t="str">
        <f t="shared" si="61"/>
        <v>8212</v>
      </c>
      <c r="B532" t="s">
        <v>872</v>
      </c>
      <c r="D532" t="str">
        <f t="shared" si="60"/>
        <v>1282=夸</v>
      </c>
    </row>
    <row r="533" spans="1:4">
      <c r="A533" t="str">
        <f t="shared" ref="A533:A542" si="62">DEC2HEX(32768+ROW()-2,4)</f>
        <v>8213</v>
      </c>
      <c r="B533" t="s">
        <v>873</v>
      </c>
      <c r="D533" t="str">
        <f t="shared" si="60"/>
        <v>1382=夹</v>
      </c>
    </row>
    <row r="534" spans="1:4">
      <c r="A534" t="str">
        <f t="shared" si="62"/>
        <v>8214</v>
      </c>
      <c r="B534" t="s">
        <v>874</v>
      </c>
      <c r="D534" t="str">
        <f t="shared" si="60"/>
        <v>1482=夺</v>
      </c>
    </row>
    <row r="535" spans="1:4">
      <c r="A535" t="str">
        <f t="shared" si="62"/>
        <v>8215</v>
      </c>
      <c r="B535" t="s">
        <v>875</v>
      </c>
      <c r="D535" t="str">
        <f t="shared" si="60"/>
        <v>1582=奇</v>
      </c>
    </row>
    <row r="536" spans="1:4">
      <c r="A536" t="str">
        <f t="shared" si="62"/>
        <v>8216</v>
      </c>
      <c r="B536" t="s">
        <v>876</v>
      </c>
      <c r="D536" t="str">
        <f t="shared" si="60"/>
        <v>1682=奈</v>
      </c>
    </row>
    <row r="537" spans="1:4">
      <c r="A537" t="str">
        <f t="shared" si="62"/>
        <v>8217</v>
      </c>
      <c r="B537" t="s">
        <v>877</v>
      </c>
      <c r="D537" t="str">
        <f t="shared" si="60"/>
        <v>1782=奋</v>
      </c>
    </row>
    <row r="538" spans="1:4">
      <c r="A538" t="str">
        <f t="shared" si="62"/>
        <v>8218</v>
      </c>
      <c r="B538" t="s">
        <v>878</v>
      </c>
      <c r="D538" t="str">
        <f t="shared" si="60"/>
        <v>1882=奔</v>
      </c>
    </row>
    <row r="539" spans="1:4">
      <c r="A539" t="str">
        <f t="shared" si="62"/>
        <v>8219</v>
      </c>
      <c r="B539" t="s">
        <v>879</v>
      </c>
      <c r="D539" t="str">
        <f t="shared" si="60"/>
        <v>1982=奖</v>
      </c>
    </row>
    <row r="540" spans="1:4">
      <c r="A540" t="str">
        <f t="shared" si="62"/>
        <v>821A</v>
      </c>
      <c r="B540" t="s">
        <v>880</v>
      </c>
      <c r="D540" t="str">
        <f t="shared" si="60"/>
        <v>1A82=套</v>
      </c>
    </row>
    <row r="541" spans="1:4">
      <c r="A541" t="str">
        <f t="shared" si="62"/>
        <v>821B</v>
      </c>
      <c r="B541" t="s">
        <v>881</v>
      </c>
      <c r="D541" t="str">
        <f t="shared" si="60"/>
        <v>1B82=奥</v>
      </c>
    </row>
    <row r="542" spans="1:4">
      <c r="A542" t="str">
        <f t="shared" si="62"/>
        <v>821C</v>
      </c>
      <c r="B542" t="s">
        <v>882</v>
      </c>
      <c r="D542" t="str">
        <f t="shared" si="60"/>
        <v>1C82=女</v>
      </c>
    </row>
    <row r="543" spans="1:4">
      <c r="A543" t="str">
        <f t="shared" ref="A543:A552" si="63">DEC2HEX(32768+ROW()-2,4)</f>
        <v>821D</v>
      </c>
      <c r="B543" t="s">
        <v>883</v>
      </c>
      <c r="D543" t="str">
        <f t="shared" si="60"/>
        <v>1D82=奶</v>
      </c>
    </row>
    <row r="544" spans="1:4">
      <c r="A544" t="str">
        <f t="shared" si="63"/>
        <v>821E</v>
      </c>
      <c r="B544" t="s">
        <v>884</v>
      </c>
      <c r="D544" t="str">
        <f t="shared" si="60"/>
        <v>1E82=她</v>
      </c>
    </row>
    <row r="545" spans="1:4">
      <c r="A545" t="str">
        <f t="shared" si="63"/>
        <v>821F</v>
      </c>
      <c r="B545" t="s">
        <v>885</v>
      </c>
      <c r="D545" t="str">
        <f t="shared" si="60"/>
        <v>1F82=好</v>
      </c>
    </row>
    <row r="546" spans="1:4">
      <c r="A546" t="str">
        <f t="shared" si="63"/>
        <v>8220</v>
      </c>
      <c r="B546" t="s">
        <v>886</v>
      </c>
      <c r="D546" t="str">
        <f t="shared" si="60"/>
        <v>2082=如</v>
      </c>
    </row>
    <row r="547" spans="1:4">
      <c r="A547" t="str">
        <f t="shared" si="63"/>
        <v>8221</v>
      </c>
      <c r="B547" t="s">
        <v>887</v>
      </c>
      <c r="D547" t="str">
        <f t="shared" si="60"/>
        <v>2182=妇</v>
      </c>
    </row>
    <row r="548" spans="1:4">
      <c r="A548" t="str">
        <f t="shared" si="63"/>
        <v>8222</v>
      </c>
      <c r="B548" t="s">
        <v>888</v>
      </c>
      <c r="D548" t="str">
        <f t="shared" si="60"/>
        <v>2282=妈</v>
      </c>
    </row>
    <row r="549" spans="1:4">
      <c r="A549" t="str">
        <f t="shared" si="63"/>
        <v>8223</v>
      </c>
      <c r="B549" t="s">
        <v>889</v>
      </c>
      <c r="D549" t="str">
        <f t="shared" si="60"/>
        <v>2382=妊</v>
      </c>
    </row>
    <row r="550" spans="1:4">
      <c r="A550" t="str">
        <f t="shared" si="63"/>
        <v>8224</v>
      </c>
      <c r="B550" t="s">
        <v>890</v>
      </c>
      <c r="D550" t="str">
        <f t="shared" si="60"/>
        <v>2482=妒</v>
      </c>
    </row>
    <row r="551" spans="1:4">
      <c r="A551" t="str">
        <f t="shared" si="63"/>
        <v>8225</v>
      </c>
      <c r="B551" t="s">
        <v>891</v>
      </c>
      <c r="D551" t="str">
        <f t="shared" si="60"/>
        <v>2582=妖</v>
      </c>
    </row>
    <row r="552" spans="1:4">
      <c r="A552" t="str">
        <f t="shared" si="63"/>
        <v>8226</v>
      </c>
      <c r="B552" t="s">
        <v>892</v>
      </c>
      <c r="D552" t="str">
        <f t="shared" si="60"/>
        <v>2682=妙</v>
      </c>
    </row>
    <row r="553" spans="1:4">
      <c r="A553" t="str">
        <f t="shared" ref="A553:A562" si="64">DEC2HEX(32768+ROW()-2,4)</f>
        <v>8227</v>
      </c>
      <c r="B553" t="s">
        <v>893</v>
      </c>
      <c r="D553" t="str">
        <f t="shared" si="60"/>
        <v>2782=妨</v>
      </c>
    </row>
    <row r="554" spans="1:4">
      <c r="A554" t="str">
        <f t="shared" si="64"/>
        <v>8228</v>
      </c>
      <c r="B554" t="s">
        <v>894</v>
      </c>
      <c r="D554" t="str">
        <f t="shared" si="60"/>
        <v>2882=妮</v>
      </c>
    </row>
    <row r="555" spans="1:4">
      <c r="A555" t="str">
        <f t="shared" si="64"/>
        <v>8229</v>
      </c>
      <c r="B555" t="s">
        <v>895</v>
      </c>
      <c r="D555" t="str">
        <f t="shared" si="60"/>
        <v>2982=妹</v>
      </c>
    </row>
    <row r="556" spans="1:4">
      <c r="A556" t="str">
        <f t="shared" si="64"/>
        <v>822A</v>
      </c>
      <c r="B556" t="s">
        <v>896</v>
      </c>
      <c r="D556" t="str">
        <f t="shared" si="60"/>
        <v>2A82=妻</v>
      </c>
    </row>
    <row r="557" spans="1:4">
      <c r="A557" t="str">
        <f t="shared" si="64"/>
        <v>822B</v>
      </c>
      <c r="B557" t="s">
        <v>897</v>
      </c>
      <c r="D557" t="str">
        <f t="shared" si="60"/>
        <v>2B82=姆</v>
      </c>
    </row>
    <row r="558" spans="1:4">
      <c r="A558" t="str">
        <f t="shared" si="64"/>
        <v>822C</v>
      </c>
      <c r="B558" t="s">
        <v>898</v>
      </c>
      <c r="D558" t="str">
        <f t="shared" si="60"/>
        <v>2C82=始</v>
      </c>
    </row>
    <row r="559" spans="1:4">
      <c r="A559" t="str">
        <f t="shared" si="64"/>
        <v>822D</v>
      </c>
      <c r="B559" t="s">
        <v>899</v>
      </c>
      <c r="D559" t="str">
        <f t="shared" si="60"/>
        <v>2D82=姐</v>
      </c>
    </row>
    <row r="560" spans="1:4">
      <c r="A560" t="str">
        <f t="shared" si="64"/>
        <v>822E</v>
      </c>
      <c r="B560" t="s">
        <v>900</v>
      </c>
      <c r="D560" t="str">
        <f t="shared" si="60"/>
        <v>2E82=姑</v>
      </c>
    </row>
    <row r="561" spans="1:4">
      <c r="A561" t="str">
        <f t="shared" si="64"/>
        <v>822F</v>
      </c>
      <c r="B561" t="s">
        <v>901</v>
      </c>
      <c r="D561" t="str">
        <f t="shared" si="60"/>
        <v>2F82=姓</v>
      </c>
    </row>
    <row r="562" spans="1:4">
      <c r="A562" t="str">
        <f t="shared" si="64"/>
        <v>8230</v>
      </c>
      <c r="B562" t="s">
        <v>902</v>
      </c>
      <c r="D562" t="str">
        <f t="shared" si="60"/>
        <v>3082=委</v>
      </c>
    </row>
    <row r="563" spans="1:4">
      <c r="A563" t="str">
        <f t="shared" ref="A563:A572" si="65">DEC2HEX(32768+ROW()-2,4)</f>
        <v>8231</v>
      </c>
      <c r="B563" s="2" t="s">
        <v>903</v>
      </c>
      <c r="D563" t="str">
        <f t="shared" si="60"/>
        <v>3182=姜</v>
      </c>
    </row>
    <row r="564" spans="1:4">
      <c r="A564" t="str">
        <f t="shared" si="65"/>
        <v>8232</v>
      </c>
      <c r="B564" t="s">
        <v>904</v>
      </c>
      <c r="D564" t="str">
        <f t="shared" si="60"/>
        <v>3282=姨</v>
      </c>
    </row>
    <row r="565" spans="1:4">
      <c r="A565" t="str">
        <f t="shared" si="65"/>
        <v>8233</v>
      </c>
      <c r="B565" t="s">
        <v>905</v>
      </c>
      <c r="D565" t="str">
        <f t="shared" si="60"/>
        <v>3382=姫</v>
      </c>
    </row>
    <row r="566" spans="1:4">
      <c r="A566" t="str">
        <f t="shared" si="65"/>
        <v>8234</v>
      </c>
      <c r="B566" t="s">
        <v>906</v>
      </c>
      <c r="D566" t="str">
        <f t="shared" si="60"/>
        <v>3482=姬</v>
      </c>
    </row>
    <row r="567" spans="1:4">
      <c r="A567" t="str">
        <f t="shared" si="65"/>
        <v>8235</v>
      </c>
      <c r="B567" t="s">
        <v>907</v>
      </c>
      <c r="D567" t="str">
        <f t="shared" si="60"/>
        <v>3582=姻</v>
      </c>
    </row>
    <row r="568" spans="1:4">
      <c r="A568" t="str">
        <f t="shared" si="65"/>
        <v>8236</v>
      </c>
      <c r="B568" t="s">
        <v>908</v>
      </c>
      <c r="D568" t="str">
        <f t="shared" si="60"/>
        <v>3682=姿</v>
      </c>
    </row>
    <row r="569" spans="1:4">
      <c r="A569" t="str">
        <f t="shared" si="65"/>
        <v>8237</v>
      </c>
      <c r="B569" t="s">
        <v>909</v>
      </c>
      <c r="D569" t="str">
        <f t="shared" si="60"/>
        <v>3782=威</v>
      </c>
    </row>
    <row r="570" spans="1:4">
      <c r="A570" t="str">
        <f t="shared" si="65"/>
        <v>8238</v>
      </c>
      <c r="B570" t="s">
        <v>910</v>
      </c>
      <c r="D570" t="str">
        <f t="shared" si="60"/>
        <v>3882=娅</v>
      </c>
    </row>
    <row r="571" spans="1:4">
      <c r="A571" t="str">
        <f t="shared" si="65"/>
        <v>8239</v>
      </c>
      <c r="B571" t="s">
        <v>911</v>
      </c>
      <c r="D571" t="str">
        <f t="shared" si="60"/>
        <v>3982=娘</v>
      </c>
    </row>
    <row r="572" spans="1:4">
      <c r="A572" t="str">
        <f t="shared" si="65"/>
        <v>823A</v>
      </c>
      <c r="B572" t="s">
        <v>912</v>
      </c>
      <c r="D572" t="str">
        <f t="shared" si="60"/>
        <v>3A82=娜</v>
      </c>
    </row>
    <row r="573" spans="1:4">
      <c r="A573" t="str">
        <f t="shared" ref="A573:A582" si="66">DEC2HEX(32768+ROW()-2,4)</f>
        <v>823B</v>
      </c>
      <c r="B573" t="s">
        <v>913</v>
      </c>
      <c r="D573" t="str">
        <f t="shared" si="60"/>
        <v>3B82=娠</v>
      </c>
    </row>
    <row r="574" spans="1:4">
      <c r="A574" t="str">
        <f t="shared" si="66"/>
        <v>823C</v>
      </c>
      <c r="B574" t="s">
        <v>914</v>
      </c>
      <c r="D574" t="str">
        <f t="shared" si="60"/>
        <v>3C82=娶</v>
      </c>
    </row>
    <row r="575" spans="1:4">
      <c r="A575" t="str">
        <f t="shared" si="66"/>
        <v>823D</v>
      </c>
      <c r="B575" t="s">
        <v>915</v>
      </c>
      <c r="D575" t="str">
        <f t="shared" si="60"/>
        <v>3D82=婆</v>
      </c>
    </row>
    <row r="576" spans="1:4">
      <c r="A576" t="str">
        <f t="shared" si="66"/>
        <v>823E</v>
      </c>
      <c r="B576" t="s">
        <v>916</v>
      </c>
      <c r="D576" t="str">
        <f t="shared" si="60"/>
        <v>3E82=婚</v>
      </c>
    </row>
    <row r="577" spans="1:4">
      <c r="A577" t="str">
        <f t="shared" si="66"/>
        <v>823F</v>
      </c>
      <c r="B577" t="s">
        <v>917</v>
      </c>
      <c r="D577" t="str">
        <f t="shared" si="60"/>
        <v>3F82=婴</v>
      </c>
    </row>
    <row r="578" spans="1:4">
      <c r="A578" t="str">
        <f t="shared" si="66"/>
        <v>8240</v>
      </c>
      <c r="B578" t="s">
        <v>918</v>
      </c>
      <c r="D578" t="str">
        <f t="shared" ref="D578:D641" si="67">MID(A578,3,2)&amp;MID(A578,1,2)&amp;"="&amp;B578</f>
        <v>4082=媚</v>
      </c>
    </row>
    <row r="579" spans="1:4">
      <c r="A579" t="str">
        <f t="shared" si="66"/>
        <v>8241</v>
      </c>
      <c r="B579" t="s">
        <v>919</v>
      </c>
      <c r="D579" t="str">
        <f t="shared" si="67"/>
        <v>4182=媳</v>
      </c>
    </row>
    <row r="580" spans="1:4">
      <c r="A580" t="str">
        <f t="shared" si="66"/>
        <v>8242</v>
      </c>
      <c r="B580" t="s">
        <v>920</v>
      </c>
      <c r="D580" t="str">
        <f t="shared" si="67"/>
        <v>4282=嫁</v>
      </c>
    </row>
    <row r="581" spans="1:4">
      <c r="A581" t="str">
        <f t="shared" si="66"/>
        <v>8243</v>
      </c>
      <c r="B581" t="s">
        <v>921</v>
      </c>
      <c r="D581" t="str">
        <f t="shared" si="67"/>
        <v>4382=嫉</v>
      </c>
    </row>
    <row r="582" spans="1:4">
      <c r="A582" t="str">
        <f t="shared" si="66"/>
        <v>8244</v>
      </c>
      <c r="B582" t="s">
        <v>922</v>
      </c>
      <c r="D582" t="str">
        <f t="shared" si="67"/>
        <v>4482=嫌</v>
      </c>
    </row>
    <row r="583" spans="1:4">
      <c r="A583" t="str">
        <f t="shared" ref="A583:A592" si="68">DEC2HEX(32768+ROW()-2,4)</f>
        <v>8245</v>
      </c>
      <c r="B583" t="s">
        <v>923</v>
      </c>
      <c r="D583" t="str">
        <f t="shared" si="67"/>
        <v>4582=嫩</v>
      </c>
    </row>
    <row r="584" spans="1:4">
      <c r="A584" t="str">
        <f t="shared" si="68"/>
        <v>8246</v>
      </c>
      <c r="B584" t="s">
        <v>924</v>
      </c>
      <c r="D584" t="str">
        <f t="shared" si="67"/>
        <v>4682=子</v>
      </c>
    </row>
    <row r="585" spans="1:4">
      <c r="A585" t="str">
        <f t="shared" si="68"/>
        <v>8247</v>
      </c>
      <c r="B585" t="s">
        <v>925</v>
      </c>
      <c r="D585" t="str">
        <f t="shared" si="67"/>
        <v>4782=孔</v>
      </c>
    </row>
    <row r="586" spans="1:4">
      <c r="A586" t="str">
        <f t="shared" si="68"/>
        <v>8248</v>
      </c>
      <c r="B586" t="s">
        <v>926</v>
      </c>
      <c r="D586" t="str">
        <f t="shared" si="67"/>
        <v>4882=孕</v>
      </c>
    </row>
    <row r="587" spans="1:4">
      <c r="A587" t="str">
        <f t="shared" si="68"/>
        <v>8249</v>
      </c>
      <c r="B587" t="s">
        <v>927</v>
      </c>
      <c r="D587" t="str">
        <f t="shared" si="67"/>
        <v>4982=字</v>
      </c>
    </row>
    <row r="588" spans="1:4">
      <c r="A588" t="str">
        <f t="shared" si="68"/>
        <v>824A</v>
      </c>
      <c r="B588" t="s">
        <v>928</v>
      </c>
      <c r="D588" t="str">
        <f t="shared" si="67"/>
        <v>4A82=存</v>
      </c>
    </row>
    <row r="589" spans="1:4">
      <c r="A589" t="str">
        <f t="shared" si="68"/>
        <v>824B</v>
      </c>
      <c r="B589" t="s">
        <v>929</v>
      </c>
      <c r="D589" t="str">
        <f t="shared" si="67"/>
        <v>4B82=孙</v>
      </c>
    </row>
    <row r="590" spans="1:4">
      <c r="A590" t="str">
        <f t="shared" si="68"/>
        <v>824C</v>
      </c>
      <c r="B590" s="2" t="s">
        <v>930</v>
      </c>
      <c r="D590" t="str">
        <f t="shared" si="67"/>
        <v>4C82=孜</v>
      </c>
    </row>
    <row r="591" spans="1:4">
      <c r="A591" t="str">
        <f t="shared" si="68"/>
        <v>824D</v>
      </c>
      <c r="B591" t="s">
        <v>931</v>
      </c>
      <c r="D591" t="str">
        <f t="shared" si="67"/>
        <v>4D82=孝</v>
      </c>
    </row>
    <row r="592" spans="1:4">
      <c r="A592" t="str">
        <f t="shared" si="68"/>
        <v>824E</v>
      </c>
      <c r="B592" t="s">
        <v>932</v>
      </c>
      <c r="D592" t="str">
        <f t="shared" si="67"/>
        <v>4E82=季</v>
      </c>
    </row>
    <row r="593" spans="1:4">
      <c r="A593" t="str">
        <f t="shared" ref="A593:A602" si="69">DEC2HEX(32768+ROW()-2,4)</f>
        <v>824F</v>
      </c>
      <c r="B593" t="s">
        <v>933</v>
      </c>
      <c r="D593" t="str">
        <f t="shared" si="67"/>
        <v>4F82=孤</v>
      </c>
    </row>
    <row r="594" spans="1:4">
      <c r="A594" t="str">
        <f t="shared" si="69"/>
        <v>8250</v>
      </c>
      <c r="B594" t="s">
        <v>934</v>
      </c>
      <c r="D594" t="str">
        <f t="shared" si="67"/>
        <v>5082=学</v>
      </c>
    </row>
    <row r="595" spans="1:4">
      <c r="A595" t="str">
        <f t="shared" si="69"/>
        <v>8251</v>
      </c>
      <c r="B595" t="s">
        <v>935</v>
      </c>
      <c r="D595" t="str">
        <f t="shared" si="67"/>
        <v>5182=孩</v>
      </c>
    </row>
    <row r="596" spans="1:4">
      <c r="A596" t="str">
        <f t="shared" si="69"/>
        <v>8252</v>
      </c>
      <c r="B596" t="s">
        <v>936</v>
      </c>
      <c r="D596" t="str">
        <f t="shared" si="67"/>
        <v>5282=宁</v>
      </c>
    </row>
    <row r="597" spans="1:4">
      <c r="A597" t="str">
        <f t="shared" si="69"/>
        <v>8253</v>
      </c>
      <c r="B597" t="s">
        <v>937</v>
      </c>
      <c r="D597" t="str">
        <f t="shared" si="67"/>
        <v>5382=它</v>
      </c>
    </row>
    <row r="598" spans="1:4">
      <c r="A598" t="str">
        <f t="shared" si="69"/>
        <v>8254</v>
      </c>
      <c r="B598" t="s">
        <v>938</v>
      </c>
      <c r="D598" t="str">
        <f t="shared" si="67"/>
        <v>5482=宅</v>
      </c>
    </row>
    <row r="599" spans="1:4">
      <c r="A599" t="str">
        <f t="shared" si="69"/>
        <v>8255</v>
      </c>
      <c r="B599" t="s">
        <v>939</v>
      </c>
      <c r="D599" t="str">
        <f t="shared" si="67"/>
        <v>5582=宇</v>
      </c>
    </row>
    <row r="600" spans="1:4">
      <c r="A600" t="str">
        <f t="shared" si="69"/>
        <v>8256</v>
      </c>
      <c r="B600" t="s">
        <v>940</v>
      </c>
      <c r="D600" t="str">
        <f t="shared" si="67"/>
        <v>5682=守</v>
      </c>
    </row>
    <row r="601" spans="1:4">
      <c r="A601" t="str">
        <f t="shared" si="69"/>
        <v>8257</v>
      </c>
      <c r="B601" t="s">
        <v>941</v>
      </c>
      <c r="D601" t="str">
        <f t="shared" si="67"/>
        <v>5782=安</v>
      </c>
    </row>
    <row r="602" spans="1:4">
      <c r="A602" t="str">
        <f t="shared" si="69"/>
        <v>8258</v>
      </c>
      <c r="B602" t="s">
        <v>942</v>
      </c>
      <c r="D602" t="str">
        <f t="shared" si="67"/>
        <v>5882=完</v>
      </c>
    </row>
    <row r="603" spans="1:4">
      <c r="A603" t="str">
        <f t="shared" ref="A603:A612" si="70">DEC2HEX(32768+ROW()-2,4)</f>
        <v>8259</v>
      </c>
      <c r="B603" t="s">
        <v>943</v>
      </c>
      <c r="D603" t="str">
        <f t="shared" si="67"/>
        <v>5982=宙</v>
      </c>
    </row>
    <row r="604" spans="1:4">
      <c r="A604" t="str">
        <f t="shared" si="70"/>
        <v>825A</v>
      </c>
      <c r="B604" t="s">
        <v>944</v>
      </c>
      <c r="D604" t="str">
        <f t="shared" si="67"/>
        <v>5A82=定</v>
      </c>
    </row>
    <row r="605" spans="1:4">
      <c r="A605" t="str">
        <f t="shared" si="70"/>
        <v>825B</v>
      </c>
      <c r="B605" t="s">
        <v>945</v>
      </c>
      <c r="D605" t="str">
        <f t="shared" si="67"/>
        <v>5B82=宜</v>
      </c>
    </row>
    <row r="606" spans="1:4">
      <c r="A606" t="str">
        <f t="shared" si="70"/>
        <v>825C</v>
      </c>
      <c r="B606" t="s">
        <v>946</v>
      </c>
      <c r="D606" t="str">
        <f t="shared" si="67"/>
        <v>5C82=宝</v>
      </c>
    </row>
    <row r="607" spans="1:4">
      <c r="A607" t="str">
        <f t="shared" si="70"/>
        <v>825D</v>
      </c>
      <c r="B607" t="s">
        <v>947</v>
      </c>
      <c r="D607" t="str">
        <f t="shared" si="67"/>
        <v>5D82=实</v>
      </c>
    </row>
    <row r="608" spans="1:4">
      <c r="A608" t="str">
        <f t="shared" si="70"/>
        <v>825E</v>
      </c>
      <c r="B608" t="s">
        <v>948</v>
      </c>
      <c r="D608" t="str">
        <f t="shared" si="67"/>
        <v>5E82=宠</v>
      </c>
    </row>
    <row r="609" spans="1:4">
      <c r="A609" t="str">
        <f t="shared" si="70"/>
        <v>825F</v>
      </c>
      <c r="B609" t="s">
        <v>949</v>
      </c>
      <c r="D609" t="str">
        <f t="shared" si="67"/>
        <v>5F82=审</v>
      </c>
    </row>
    <row r="610" spans="1:4">
      <c r="A610" t="str">
        <f t="shared" si="70"/>
        <v>8260</v>
      </c>
      <c r="B610" t="s">
        <v>950</v>
      </c>
      <c r="D610" t="str">
        <f t="shared" si="67"/>
        <v>6082=客</v>
      </c>
    </row>
    <row r="611" spans="1:4">
      <c r="A611" t="str">
        <f t="shared" si="70"/>
        <v>8261</v>
      </c>
      <c r="B611" t="s">
        <v>951</v>
      </c>
      <c r="D611" t="str">
        <f t="shared" si="67"/>
        <v>6182=宣</v>
      </c>
    </row>
    <row r="612" spans="1:4">
      <c r="A612" t="str">
        <f t="shared" si="70"/>
        <v>8262</v>
      </c>
      <c r="B612" t="s">
        <v>952</v>
      </c>
      <c r="D612" t="str">
        <f t="shared" si="67"/>
        <v>6282=宫</v>
      </c>
    </row>
    <row r="613" spans="1:4">
      <c r="A613" t="str">
        <f t="shared" ref="A613:A622" si="71">DEC2HEX(32768+ROW()-2,4)</f>
        <v>8263</v>
      </c>
      <c r="B613" t="s">
        <v>953</v>
      </c>
      <c r="D613" t="str">
        <f t="shared" si="67"/>
        <v>6382=害</v>
      </c>
    </row>
    <row r="614" spans="1:4">
      <c r="A614" t="str">
        <f t="shared" si="71"/>
        <v>8264</v>
      </c>
      <c r="B614" s="2" t="s">
        <v>954</v>
      </c>
      <c r="D614" t="str">
        <f t="shared" si="67"/>
        <v>6482=宴</v>
      </c>
    </row>
    <row r="615" spans="1:4">
      <c r="A615" t="str">
        <f t="shared" si="71"/>
        <v>8265</v>
      </c>
      <c r="B615" s="2" t="s">
        <v>955</v>
      </c>
      <c r="D615" t="str">
        <f t="shared" si="67"/>
        <v>6582=宵</v>
      </c>
    </row>
    <row r="616" spans="1:4">
      <c r="A616" t="str">
        <f t="shared" si="71"/>
        <v>8266</v>
      </c>
      <c r="B616" t="s">
        <v>956</v>
      </c>
      <c r="D616" t="str">
        <f t="shared" si="67"/>
        <v>6682=家</v>
      </c>
    </row>
    <row r="617" spans="1:4">
      <c r="A617" t="str">
        <f t="shared" si="71"/>
        <v>8267</v>
      </c>
      <c r="B617" t="s">
        <v>957</v>
      </c>
      <c r="D617" t="str">
        <f t="shared" si="67"/>
        <v>6782=容</v>
      </c>
    </row>
    <row r="618" spans="1:4">
      <c r="A618" t="str">
        <f t="shared" si="71"/>
        <v>8268</v>
      </c>
      <c r="B618" t="s">
        <v>958</v>
      </c>
      <c r="D618" t="str">
        <f t="shared" si="67"/>
        <v>6882=宽</v>
      </c>
    </row>
    <row r="619" spans="1:4">
      <c r="A619" t="str">
        <f t="shared" si="71"/>
        <v>8269</v>
      </c>
      <c r="B619" t="s">
        <v>959</v>
      </c>
      <c r="D619" t="str">
        <f t="shared" si="67"/>
        <v>6982=宾</v>
      </c>
    </row>
    <row r="620" spans="1:4">
      <c r="A620" t="str">
        <f t="shared" si="71"/>
        <v>826A</v>
      </c>
      <c r="B620" t="s">
        <v>960</v>
      </c>
      <c r="D620" t="str">
        <f t="shared" si="67"/>
        <v>6A82=宿</v>
      </c>
    </row>
    <row r="621" spans="1:4">
      <c r="A621" t="str">
        <f t="shared" si="71"/>
        <v>826B</v>
      </c>
      <c r="B621" t="s">
        <v>961</v>
      </c>
      <c r="D621" t="str">
        <f t="shared" si="67"/>
        <v>6B82=寂</v>
      </c>
    </row>
    <row r="622" spans="1:4">
      <c r="A622" t="str">
        <f t="shared" si="71"/>
        <v>826C</v>
      </c>
      <c r="B622" t="s">
        <v>962</v>
      </c>
      <c r="D622" t="str">
        <f t="shared" si="67"/>
        <v>6C82=寄</v>
      </c>
    </row>
    <row r="623" spans="1:4">
      <c r="A623" t="str">
        <f t="shared" ref="A623:A632" si="72">DEC2HEX(32768+ROW()-2,4)</f>
        <v>826D</v>
      </c>
      <c r="B623" t="s">
        <v>963</v>
      </c>
      <c r="D623" t="str">
        <f t="shared" si="67"/>
        <v>6D82=密</v>
      </c>
    </row>
    <row r="624" spans="1:4">
      <c r="A624" t="str">
        <f t="shared" si="72"/>
        <v>826E</v>
      </c>
      <c r="B624" t="s">
        <v>964</v>
      </c>
      <c r="D624" t="str">
        <f t="shared" si="67"/>
        <v>6E82=富</v>
      </c>
    </row>
    <row r="625" spans="1:4">
      <c r="A625" t="str">
        <f t="shared" si="72"/>
        <v>826F</v>
      </c>
      <c r="B625" t="s">
        <v>965</v>
      </c>
      <c r="D625" t="str">
        <f t="shared" si="67"/>
        <v>6F82=寒</v>
      </c>
    </row>
    <row r="626" spans="1:4">
      <c r="A626" t="str">
        <f t="shared" si="72"/>
        <v>8270</v>
      </c>
      <c r="B626" t="s">
        <v>966</v>
      </c>
      <c r="D626" t="str">
        <f t="shared" si="67"/>
        <v>7082=寞</v>
      </c>
    </row>
    <row r="627" spans="1:4">
      <c r="A627" t="str">
        <f t="shared" si="72"/>
        <v>8271</v>
      </c>
      <c r="B627" t="s">
        <v>967</v>
      </c>
      <c r="D627" t="str">
        <f t="shared" si="67"/>
        <v>7182=察</v>
      </c>
    </row>
    <row r="628" spans="1:4">
      <c r="A628" t="str">
        <f t="shared" si="72"/>
        <v>8272</v>
      </c>
      <c r="B628" t="s">
        <v>968</v>
      </c>
      <c r="D628" t="str">
        <f t="shared" si="67"/>
        <v>7282=寡</v>
      </c>
    </row>
    <row r="629" spans="1:4">
      <c r="A629" t="str">
        <f t="shared" si="72"/>
        <v>8273</v>
      </c>
      <c r="B629" t="s">
        <v>969</v>
      </c>
      <c r="D629" t="str">
        <f t="shared" si="67"/>
        <v>7382=寸</v>
      </c>
    </row>
    <row r="630" spans="1:4">
      <c r="A630" t="str">
        <f t="shared" si="72"/>
        <v>8274</v>
      </c>
      <c r="B630" t="s">
        <v>970</v>
      </c>
      <c r="D630" t="str">
        <f t="shared" si="67"/>
        <v>7482=对</v>
      </c>
    </row>
    <row r="631" spans="1:4">
      <c r="A631" t="str">
        <f t="shared" si="72"/>
        <v>8275</v>
      </c>
      <c r="B631" t="s">
        <v>971</v>
      </c>
      <c r="D631" t="str">
        <f t="shared" si="67"/>
        <v>7582=寻</v>
      </c>
    </row>
    <row r="632" spans="1:4">
      <c r="A632" t="str">
        <f t="shared" si="72"/>
        <v>8276</v>
      </c>
      <c r="B632" t="s">
        <v>972</v>
      </c>
      <c r="D632" t="str">
        <f t="shared" si="67"/>
        <v>7682=导</v>
      </c>
    </row>
    <row r="633" spans="1:4">
      <c r="A633" t="str">
        <f t="shared" ref="A633:A642" si="73">DEC2HEX(32768+ROW()-2,4)</f>
        <v>8277</v>
      </c>
      <c r="B633" t="s">
        <v>973</v>
      </c>
      <c r="D633" t="str">
        <f t="shared" si="67"/>
        <v>7782=寿</v>
      </c>
    </row>
    <row r="634" spans="1:4">
      <c r="A634" t="str">
        <f t="shared" si="73"/>
        <v>8278</v>
      </c>
      <c r="B634" t="s">
        <v>974</v>
      </c>
      <c r="D634" t="str">
        <f t="shared" si="67"/>
        <v>7882=封</v>
      </c>
    </row>
    <row r="635" spans="1:4">
      <c r="A635" t="str">
        <f t="shared" si="73"/>
        <v>8279</v>
      </c>
      <c r="B635" t="s">
        <v>975</v>
      </c>
      <c r="D635" t="str">
        <f t="shared" si="67"/>
        <v>7982=射</v>
      </c>
    </row>
    <row r="636" spans="1:4">
      <c r="A636" t="str">
        <f t="shared" si="73"/>
        <v>827A</v>
      </c>
      <c r="B636" t="s">
        <v>976</v>
      </c>
      <c r="D636" t="str">
        <f t="shared" si="67"/>
        <v>7A82=将</v>
      </c>
    </row>
    <row r="637" spans="1:4">
      <c r="A637" t="str">
        <f t="shared" si="73"/>
        <v>827B</v>
      </c>
      <c r="B637" t="s">
        <v>977</v>
      </c>
      <c r="D637" t="str">
        <f t="shared" si="67"/>
        <v>7B82=尊</v>
      </c>
    </row>
    <row r="638" spans="1:4">
      <c r="A638" t="str">
        <f t="shared" si="73"/>
        <v>827C</v>
      </c>
      <c r="B638" t="s">
        <v>978</v>
      </c>
      <c r="D638" t="str">
        <f t="shared" si="67"/>
        <v>7C82=小</v>
      </c>
    </row>
    <row r="639" spans="1:4">
      <c r="A639" t="str">
        <f t="shared" si="73"/>
        <v>827D</v>
      </c>
      <c r="B639" t="s">
        <v>979</v>
      </c>
      <c r="D639" t="str">
        <f t="shared" si="67"/>
        <v>7D82=少</v>
      </c>
    </row>
    <row r="640" spans="1:4">
      <c r="A640" t="str">
        <f t="shared" si="73"/>
        <v>827E</v>
      </c>
      <c r="B640" t="s">
        <v>980</v>
      </c>
      <c r="D640" t="str">
        <f t="shared" si="67"/>
        <v>7E82=尔</v>
      </c>
    </row>
    <row r="641" spans="1:4">
      <c r="A641" t="str">
        <f t="shared" si="73"/>
        <v>827F</v>
      </c>
      <c r="B641" t="s">
        <v>981</v>
      </c>
      <c r="D641" t="str">
        <f t="shared" si="67"/>
        <v>7F82=尖</v>
      </c>
    </row>
    <row r="642" spans="1:4">
      <c r="A642" t="str">
        <f t="shared" si="73"/>
        <v>8280</v>
      </c>
      <c r="B642" t="s">
        <v>982</v>
      </c>
      <c r="D642" t="str">
        <f t="shared" ref="D642:D705" si="74">MID(A642,3,2)&amp;MID(A642,1,2)&amp;"="&amp;B642</f>
        <v>8082=尝</v>
      </c>
    </row>
    <row r="643" spans="1:4">
      <c r="A643" t="str">
        <f t="shared" ref="A643:A652" si="75">DEC2HEX(32768+ROW()-2,4)</f>
        <v>8281</v>
      </c>
      <c r="B643" t="s">
        <v>983</v>
      </c>
      <c r="D643" t="str">
        <f t="shared" si="74"/>
        <v>8182=尤</v>
      </c>
    </row>
    <row r="644" spans="1:4">
      <c r="A644" t="str">
        <f t="shared" si="75"/>
        <v>8282</v>
      </c>
      <c r="B644" t="s">
        <v>984</v>
      </c>
      <c r="D644" t="str">
        <f t="shared" si="74"/>
        <v>8282=就</v>
      </c>
    </row>
    <row r="645" spans="1:4">
      <c r="A645" t="str">
        <f t="shared" si="75"/>
        <v>8283</v>
      </c>
      <c r="B645" t="s">
        <v>985</v>
      </c>
      <c r="D645" t="str">
        <f t="shared" si="74"/>
        <v>8382=尼</v>
      </c>
    </row>
    <row r="646" spans="1:4">
      <c r="A646" t="str">
        <f t="shared" si="75"/>
        <v>8284</v>
      </c>
      <c r="B646" t="s">
        <v>986</v>
      </c>
      <c r="D646" t="str">
        <f t="shared" si="74"/>
        <v>8482=尽</v>
      </c>
    </row>
    <row r="647" spans="1:4">
      <c r="A647" t="str">
        <f t="shared" si="75"/>
        <v>8285</v>
      </c>
      <c r="B647" t="s">
        <v>987</v>
      </c>
      <c r="D647" t="str">
        <f t="shared" si="74"/>
        <v>8582=尾</v>
      </c>
    </row>
    <row r="648" spans="1:4">
      <c r="A648" t="str">
        <f t="shared" si="75"/>
        <v>8286</v>
      </c>
      <c r="B648" t="s">
        <v>988</v>
      </c>
      <c r="D648" t="str">
        <f t="shared" si="74"/>
        <v>8682=局</v>
      </c>
    </row>
    <row r="649" spans="1:4">
      <c r="A649" t="str">
        <f t="shared" si="75"/>
        <v>8287</v>
      </c>
      <c r="B649" t="s">
        <v>989</v>
      </c>
      <c r="D649" t="str">
        <f t="shared" si="74"/>
        <v>8782=层</v>
      </c>
    </row>
    <row r="650" spans="1:4">
      <c r="A650" t="str">
        <f t="shared" si="75"/>
        <v>8288</v>
      </c>
      <c r="B650" t="s">
        <v>990</v>
      </c>
      <c r="D650" t="str">
        <f t="shared" si="74"/>
        <v>8882=居</v>
      </c>
    </row>
    <row r="651" spans="1:4">
      <c r="A651" t="str">
        <f t="shared" si="75"/>
        <v>8289</v>
      </c>
      <c r="B651" t="s">
        <v>991</v>
      </c>
      <c r="D651" t="str">
        <f t="shared" si="74"/>
        <v>8982=屋</v>
      </c>
    </row>
    <row r="652" spans="1:4">
      <c r="A652" t="str">
        <f t="shared" si="75"/>
        <v>828A</v>
      </c>
      <c r="B652" t="s">
        <v>992</v>
      </c>
      <c r="D652" t="str">
        <f t="shared" si="74"/>
        <v>8A82=屏</v>
      </c>
    </row>
    <row r="653" spans="1:4">
      <c r="A653" t="str">
        <f t="shared" ref="A653:A662" si="76">DEC2HEX(32768+ROW()-2,4)</f>
        <v>828B</v>
      </c>
      <c r="B653" t="s">
        <v>993</v>
      </c>
      <c r="D653" t="str">
        <f t="shared" si="74"/>
        <v>8B82=展</v>
      </c>
    </row>
    <row r="654" spans="1:4">
      <c r="A654" t="str">
        <f t="shared" si="76"/>
        <v>828C</v>
      </c>
      <c r="B654" t="s">
        <v>994</v>
      </c>
      <c r="D654" t="str">
        <f t="shared" si="74"/>
        <v>8C82=属</v>
      </c>
    </row>
    <row r="655" spans="1:4">
      <c r="A655" t="str">
        <f t="shared" si="76"/>
        <v>828D</v>
      </c>
      <c r="B655" t="s">
        <v>995</v>
      </c>
      <c r="D655" t="str">
        <f t="shared" si="74"/>
        <v>8D82=山</v>
      </c>
    </row>
    <row r="656" spans="1:4">
      <c r="A656" t="str">
        <f t="shared" si="76"/>
        <v>828E</v>
      </c>
      <c r="B656" t="s">
        <v>996</v>
      </c>
      <c r="D656" t="str">
        <f t="shared" si="74"/>
        <v>8E82=屿</v>
      </c>
    </row>
    <row r="657" spans="1:4">
      <c r="A657" t="str">
        <f t="shared" si="76"/>
        <v>828F</v>
      </c>
      <c r="B657" t="s">
        <v>997</v>
      </c>
      <c r="D657" t="str">
        <f t="shared" si="74"/>
        <v>8F82=岁</v>
      </c>
    </row>
    <row r="658" spans="1:4">
      <c r="A658" t="str">
        <f t="shared" si="76"/>
        <v>8290</v>
      </c>
      <c r="B658" t="s">
        <v>998</v>
      </c>
      <c r="D658" t="str">
        <f t="shared" si="74"/>
        <v>9082=岛</v>
      </c>
    </row>
    <row r="659" spans="1:4">
      <c r="A659" t="str">
        <f t="shared" si="76"/>
        <v>8291</v>
      </c>
      <c r="B659" t="s">
        <v>999</v>
      </c>
      <c r="D659" t="str">
        <f t="shared" si="74"/>
        <v>9182=岩</v>
      </c>
    </row>
    <row r="660" spans="1:4">
      <c r="A660" t="str">
        <f t="shared" si="76"/>
        <v>8292</v>
      </c>
      <c r="B660" t="s">
        <v>1000</v>
      </c>
      <c r="D660" t="str">
        <f t="shared" si="74"/>
        <v>9282=岸</v>
      </c>
    </row>
    <row r="661" spans="1:4">
      <c r="A661" t="str">
        <f t="shared" si="76"/>
        <v>8293</v>
      </c>
      <c r="B661" t="s">
        <v>1001</v>
      </c>
      <c r="D661" t="str">
        <f t="shared" si="74"/>
        <v>9382=崇</v>
      </c>
    </row>
    <row r="662" spans="1:4">
      <c r="A662" t="str">
        <f t="shared" si="76"/>
        <v>8294</v>
      </c>
      <c r="B662" t="s">
        <v>1002</v>
      </c>
      <c r="D662" t="str">
        <f t="shared" si="74"/>
        <v>9482=崽</v>
      </c>
    </row>
    <row r="663" spans="1:4">
      <c r="A663" t="str">
        <f t="shared" ref="A663:A672" si="77">DEC2HEX(32768+ROW()-2,4)</f>
        <v>8295</v>
      </c>
      <c r="B663" t="s">
        <v>1003</v>
      </c>
      <c r="D663" t="str">
        <f t="shared" si="74"/>
        <v>9582=嵌</v>
      </c>
    </row>
    <row r="664" spans="1:4">
      <c r="A664" t="str">
        <f t="shared" si="77"/>
        <v>8296</v>
      </c>
      <c r="B664" t="s">
        <v>1004</v>
      </c>
      <c r="D664" t="str">
        <f t="shared" si="74"/>
        <v>9682=川</v>
      </c>
    </row>
    <row r="665" spans="1:4">
      <c r="A665" t="str">
        <f t="shared" si="77"/>
        <v>8297</v>
      </c>
      <c r="B665" t="s">
        <v>1005</v>
      </c>
      <c r="D665" t="str">
        <f t="shared" si="74"/>
        <v>9782=巡</v>
      </c>
    </row>
    <row r="666" spans="1:4">
      <c r="A666" t="str">
        <f t="shared" si="77"/>
        <v>8298</v>
      </c>
      <c r="B666" t="s">
        <v>1006</v>
      </c>
      <c r="D666" t="str">
        <f t="shared" si="74"/>
        <v>9882=工</v>
      </c>
    </row>
    <row r="667" spans="1:4">
      <c r="A667" t="str">
        <f t="shared" si="77"/>
        <v>8299</v>
      </c>
      <c r="B667" t="s">
        <v>1007</v>
      </c>
      <c r="D667" t="str">
        <f t="shared" si="74"/>
        <v>9982=左</v>
      </c>
    </row>
    <row r="668" spans="1:4">
      <c r="A668" t="str">
        <f t="shared" si="77"/>
        <v>829A</v>
      </c>
      <c r="B668" t="s">
        <v>1008</v>
      </c>
      <c r="D668" t="str">
        <f t="shared" si="74"/>
        <v>9A82=巧</v>
      </c>
    </row>
    <row r="669" spans="1:4">
      <c r="A669" t="str">
        <f t="shared" si="77"/>
        <v>829B</v>
      </c>
      <c r="B669" t="s">
        <v>1009</v>
      </c>
      <c r="D669" t="str">
        <f t="shared" si="74"/>
        <v>9B82=巨</v>
      </c>
    </row>
    <row r="670" spans="1:4">
      <c r="A670" t="str">
        <f t="shared" si="77"/>
        <v>829C</v>
      </c>
      <c r="B670" t="s">
        <v>1010</v>
      </c>
      <c r="D670" t="str">
        <f t="shared" si="74"/>
        <v>9C82=差</v>
      </c>
    </row>
    <row r="671" spans="1:4">
      <c r="A671" t="str">
        <f t="shared" si="77"/>
        <v>829D</v>
      </c>
      <c r="B671" t="s">
        <v>1011</v>
      </c>
      <c r="D671" t="str">
        <f t="shared" si="74"/>
        <v>9D82=己</v>
      </c>
    </row>
    <row r="672" spans="1:4">
      <c r="A672" t="str">
        <f t="shared" si="77"/>
        <v>829E</v>
      </c>
      <c r="B672" t="s">
        <v>1012</v>
      </c>
      <c r="D672" t="str">
        <f t="shared" si="74"/>
        <v>9E82=已</v>
      </c>
    </row>
    <row r="673" spans="1:4">
      <c r="A673" t="str">
        <f t="shared" ref="A673:A682" si="78">DEC2HEX(32768+ROW()-2,4)</f>
        <v>829F</v>
      </c>
      <c r="B673" t="s">
        <v>1013</v>
      </c>
      <c r="D673" t="str">
        <f t="shared" si="74"/>
        <v>9F82=巴</v>
      </c>
    </row>
    <row r="674" spans="1:4">
      <c r="A674" t="str">
        <f t="shared" si="78"/>
        <v>82A0</v>
      </c>
      <c r="B674" t="s">
        <v>1014</v>
      </c>
      <c r="D674" t="str">
        <f t="shared" si="74"/>
        <v>A082=币</v>
      </c>
    </row>
    <row r="675" spans="1:4">
      <c r="A675" t="str">
        <f t="shared" si="78"/>
        <v>82A1</v>
      </c>
      <c r="B675" t="s">
        <v>1015</v>
      </c>
      <c r="D675" t="str">
        <f t="shared" si="74"/>
        <v>A182=市</v>
      </c>
    </row>
    <row r="676" spans="1:4">
      <c r="A676" t="str">
        <f t="shared" si="78"/>
        <v>82A2</v>
      </c>
      <c r="B676" t="s">
        <v>1016</v>
      </c>
      <c r="D676" t="str">
        <f t="shared" si="74"/>
        <v>A282=布</v>
      </c>
    </row>
    <row r="677" spans="1:4">
      <c r="A677" t="str">
        <f t="shared" si="78"/>
        <v>82A3</v>
      </c>
      <c r="B677" t="s">
        <v>1017</v>
      </c>
      <c r="D677" t="str">
        <f t="shared" si="74"/>
        <v>A382=帅</v>
      </c>
    </row>
    <row r="678" spans="1:4">
      <c r="A678" t="str">
        <f t="shared" si="78"/>
        <v>82A4</v>
      </c>
      <c r="B678" t="s">
        <v>1018</v>
      </c>
      <c r="D678" t="str">
        <f t="shared" si="74"/>
        <v>A482=帆</v>
      </c>
    </row>
    <row r="679" spans="1:4">
      <c r="A679" t="str">
        <f t="shared" si="78"/>
        <v>82A5</v>
      </c>
      <c r="B679" t="s">
        <v>1019</v>
      </c>
      <c r="D679" t="str">
        <f t="shared" si="74"/>
        <v>A582=师</v>
      </c>
    </row>
    <row r="680" spans="1:4">
      <c r="A680" t="str">
        <f t="shared" si="78"/>
        <v>82A6</v>
      </c>
      <c r="B680" t="s">
        <v>1020</v>
      </c>
      <c r="D680" t="str">
        <f t="shared" si="74"/>
        <v>A682=希</v>
      </c>
    </row>
    <row r="681" spans="1:4">
      <c r="A681" t="str">
        <f t="shared" si="78"/>
        <v>82A7</v>
      </c>
      <c r="B681" s="2" t="s">
        <v>1021</v>
      </c>
      <c r="D681" t="str">
        <f t="shared" si="74"/>
        <v>A782=帐</v>
      </c>
    </row>
    <row r="682" spans="1:4">
      <c r="A682" t="str">
        <f t="shared" si="78"/>
        <v>82A8</v>
      </c>
      <c r="B682" s="2" t="s">
        <v>1022</v>
      </c>
      <c r="D682" t="str">
        <f t="shared" si="74"/>
        <v>A882=帛</v>
      </c>
    </row>
    <row r="683" spans="1:4">
      <c r="A683" t="str">
        <f t="shared" ref="A683:A692" si="79">DEC2HEX(32768+ROW()-2,4)</f>
        <v>82A9</v>
      </c>
      <c r="B683" s="2" t="s">
        <v>1023</v>
      </c>
      <c r="D683" t="str">
        <f t="shared" si="74"/>
        <v>A982=帝</v>
      </c>
    </row>
    <row r="684" spans="1:4">
      <c r="A684" t="str">
        <f t="shared" si="79"/>
        <v>82AA</v>
      </c>
      <c r="B684" t="s">
        <v>1024</v>
      </c>
      <c r="D684" t="str">
        <f t="shared" si="74"/>
        <v>AA82=带</v>
      </c>
    </row>
    <row r="685" spans="1:4">
      <c r="A685" t="str">
        <f t="shared" si="79"/>
        <v>82AB</v>
      </c>
      <c r="B685" t="s">
        <v>1025</v>
      </c>
      <c r="D685" t="str">
        <f t="shared" si="74"/>
        <v>AB82=席</v>
      </c>
    </row>
    <row r="686" spans="1:4">
      <c r="A686" t="str">
        <f t="shared" si="79"/>
        <v>82AC</v>
      </c>
      <c r="B686" t="s">
        <v>1026</v>
      </c>
      <c r="D686" t="str">
        <f t="shared" si="74"/>
        <v>AC82=帮</v>
      </c>
    </row>
    <row r="687" spans="1:4">
      <c r="A687" t="str">
        <f t="shared" si="79"/>
        <v>82AD</v>
      </c>
      <c r="B687" t="s">
        <v>1027</v>
      </c>
      <c r="D687" t="str">
        <f t="shared" si="74"/>
        <v>AD82=常</v>
      </c>
    </row>
    <row r="688" spans="1:4">
      <c r="A688" t="str">
        <f t="shared" si="79"/>
        <v>82AE</v>
      </c>
      <c r="B688" t="s">
        <v>1028</v>
      </c>
      <c r="D688" t="str">
        <f t="shared" si="74"/>
        <v>AE82=帽</v>
      </c>
    </row>
    <row r="689" spans="1:4">
      <c r="A689" t="str">
        <f t="shared" si="79"/>
        <v>82AF</v>
      </c>
      <c r="B689" t="s">
        <v>1029</v>
      </c>
      <c r="D689" t="str">
        <f t="shared" si="74"/>
        <v>AF82=幅</v>
      </c>
    </row>
    <row r="690" spans="1:4">
      <c r="A690" t="str">
        <f t="shared" si="79"/>
        <v>82B0</v>
      </c>
      <c r="B690" t="s">
        <v>1030</v>
      </c>
      <c r="D690" t="str">
        <f t="shared" si="74"/>
        <v>B082=幕</v>
      </c>
    </row>
    <row r="691" spans="1:4">
      <c r="A691" t="str">
        <f t="shared" si="79"/>
        <v>82B1</v>
      </c>
      <c r="B691" t="s">
        <v>1031</v>
      </c>
      <c r="D691" t="str">
        <f t="shared" si="74"/>
        <v>B182=干</v>
      </c>
    </row>
    <row r="692" spans="1:4">
      <c r="A692" t="str">
        <f t="shared" si="79"/>
        <v>82B2</v>
      </c>
      <c r="B692" t="s">
        <v>1032</v>
      </c>
      <c r="D692" t="str">
        <f t="shared" si="74"/>
        <v>B282=平</v>
      </c>
    </row>
    <row r="693" spans="1:4">
      <c r="A693" t="str">
        <f t="shared" ref="A693:A702" si="80">DEC2HEX(32768+ROW()-2,4)</f>
        <v>82B3</v>
      </c>
      <c r="B693" t="s">
        <v>1033</v>
      </c>
      <c r="D693" t="str">
        <f t="shared" si="74"/>
        <v>B382=年</v>
      </c>
    </row>
    <row r="694" spans="1:4">
      <c r="A694" t="str">
        <f t="shared" si="80"/>
        <v>82B4</v>
      </c>
      <c r="B694" t="s">
        <v>1034</v>
      </c>
      <c r="D694" t="str">
        <f t="shared" si="74"/>
        <v>B482=并</v>
      </c>
    </row>
    <row r="695" spans="1:4">
      <c r="A695" t="str">
        <f t="shared" si="80"/>
        <v>82B5</v>
      </c>
      <c r="B695" t="s">
        <v>1035</v>
      </c>
      <c r="D695" t="str">
        <f t="shared" si="74"/>
        <v>B582=幸</v>
      </c>
    </row>
    <row r="696" spans="1:4">
      <c r="A696" t="str">
        <f t="shared" si="80"/>
        <v>82B6</v>
      </c>
      <c r="B696" t="s">
        <v>1036</v>
      </c>
      <c r="D696" t="str">
        <f t="shared" si="74"/>
        <v>B682=幺</v>
      </c>
    </row>
    <row r="697" spans="1:4">
      <c r="A697" t="str">
        <f t="shared" si="80"/>
        <v>82B7</v>
      </c>
      <c r="B697" t="s">
        <v>1037</v>
      </c>
      <c r="D697" t="str">
        <f t="shared" si="74"/>
        <v>B782=幻</v>
      </c>
    </row>
    <row r="698" spans="1:4">
      <c r="A698" t="str">
        <f t="shared" si="80"/>
        <v>82B8</v>
      </c>
      <c r="B698" t="s">
        <v>1038</v>
      </c>
      <c r="D698" t="str">
        <f t="shared" si="74"/>
        <v>B882=幼</v>
      </c>
    </row>
    <row r="699" spans="1:4">
      <c r="A699" t="str">
        <f t="shared" si="80"/>
        <v>82B9</v>
      </c>
      <c r="B699" t="s">
        <v>1039</v>
      </c>
      <c r="D699" t="str">
        <f t="shared" si="74"/>
        <v>B982=幽</v>
      </c>
    </row>
    <row r="700" spans="1:4">
      <c r="A700" t="str">
        <f t="shared" si="80"/>
        <v>82BA</v>
      </c>
      <c r="B700" t="s">
        <v>1040</v>
      </c>
      <c r="D700" t="str">
        <f t="shared" si="74"/>
        <v>BA82=广</v>
      </c>
    </row>
    <row r="701" spans="1:4">
      <c r="A701" t="str">
        <f t="shared" si="80"/>
        <v>82BB</v>
      </c>
      <c r="B701" t="s">
        <v>1041</v>
      </c>
      <c r="D701" t="str">
        <f t="shared" si="74"/>
        <v>BB82=廣</v>
      </c>
    </row>
    <row r="702" spans="1:4">
      <c r="A702" t="str">
        <f t="shared" si="80"/>
        <v>82BC</v>
      </c>
      <c r="B702" t="s">
        <v>1042</v>
      </c>
      <c r="D702" t="str">
        <f t="shared" si="74"/>
        <v>BC82=庄</v>
      </c>
    </row>
    <row r="703" spans="1:4">
      <c r="A703" t="str">
        <f t="shared" ref="A703:A712" si="81">DEC2HEX(32768+ROW()-2,4)</f>
        <v>82BD</v>
      </c>
      <c r="B703" t="s">
        <v>1043</v>
      </c>
      <c r="D703" t="str">
        <f t="shared" si="74"/>
        <v>BD82=庆</v>
      </c>
    </row>
    <row r="704" spans="1:4">
      <c r="A704" t="str">
        <f t="shared" si="81"/>
        <v>82BE</v>
      </c>
      <c r="B704" t="s">
        <v>1044</v>
      </c>
      <c r="D704" t="str">
        <f t="shared" si="74"/>
        <v>BE82=床</v>
      </c>
    </row>
    <row r="705" spans="1:4">
      <c r="A705" t="str">
        <f t="shared" si="81"/>
        <v>82BF</v>
      </c>
      <c r="B705" t="s">
        <v>1045</v>
      </c>
      <c r="D705" t="str">
        <f t="shared" si="74"/>
        <v>BF82=库</v>
      </c>
    </row>
    <row r="706" spans="1:4">
      <c r="A706" t="str">
        <f t="shared" si="81"/>
        <v>82C0</v>
      </c>
      <c r="B706" t="s">
        <v>1046</v>
      </c>
      <c r="D706" t="str">
        <f t="shared" ref="D706:D769" si="82">MID(A706,3,2)&amp;MID(A706,1,2)&amp;"="&amp;B706</f>
        <v>C082=应</v>
      </c>
    </row>
    <row r="707" spans="1:4">
      <c r="A707" t="str">
        <f t="shared" si="81"/>
        <v>82C1</v>
      </c>
      <c r="B707" t="s">
        <v>1047</v>
      </c>
      <c r="D707" t="str">
        <f t="shared" si="82"/>
        <v>C182=底</v>
      </c>
    </row>
    <row r="708" spans="1:4">
      <c r="A708" t="str">
        <f t="shared" si="81"/>
        <v>82C2</v>
      </c>
      <c r="B708" t="s">
        <v>1048</v>
      </c>
      <c r="D708" t="str">
        <f t="shared" si="82"/>
        <v>C282=店</v>
      </c>
    </row>
    <row r="709" spans="1:4">
      <c r="A709" t="str">
        <f t="shared" si="81"/>
        <v>82C3</v>
      </c>
      <c r="B709" t="s">
        <v>1049</v>
      </c>
      <c r="D709" t="str">
        <f t="shared" si="82"/>
        <v>C382=府</v>
      </c>
    </row>
    <row r="710" spans="1:4">
      <c r="A710" t="str">
        <f t="shared" si="81"/>
        <v>82C4</v>
      </c>
      <c r="B710" t="s">
        <v>1050</v>
      </c>
      <c r="D710" t="str">
        <f t="shared" si="82"/>
        <v>C482=废</v>
      </c>
    </row>
    <row r="711" spans="1:4">
      <c r="A711" t="str">
        <f t="shared" si="81"/>
        <v>82C5</v>
      </c>
      <c r="B711" t="s">
        <v>1051</v>
      </c>
      <c r="D711" t="str">
        <f t="shared" si="82"/>
        <v>C582=度</v>
      </c>
    </row>
    <row r="712" spans="1:4">
      <c r="A712" t="str">
        <f t="shared" si="81"/>
        <v>82C6</v>
      </c>
      <c r="B712" t="s">
        <v>1052</v>
      </c>
      <c r="D712" t="str">
        <f t="shared" si="82"/>
        <v>C682=座</v>
      </c>
    </row>
    <row r="713" spans="1:4">
      <c r="A713" t="str">
        <f t="shared" ref="A713:A722" si="83">DEC2HEX(32768+ROW()-2,4)</f>
        <v>82C7</v>
      </c>
      <c r="B713" t="s">
        <v>1053</v>
      </c>
      <c r="D713" t="str">
        <f t="shared" si="82"/>
        <v>C782=庭</v>
      </c>
    </row>
    <row r="714" spans="1:4">
      <c r="A714" t="str">
        <f t="shared" si="83"/>
        <v>82C8</v>
      </c>
      <c r="B714" t="s">
        <v>1054</v>
      </c>
      <c r="D714" t="str">
        <f t="shared" si="82"/>
        <v>C882=康</v>
      </c>
    </row>
    <row r="715" spans="1:4">
      <c r="A715" t="str">
        <f t="shared" si="83"/>
        <v>82C9</v>
      </c>
      <c r="B715" t="s">
        <v>1055</v>
      </c>
      <c r="D715" t="str">
        <f t="shared" si="82"/>
        <v>C982=廉</v>
      </c>
    </row>
    <row r="716" spans="1:4">
      <c r="A716" t="str">
        <f t="shared" si="83"/>
        <v>82CA</v>
      </c>
      <c r="B716" t="s">
        <v>1056</v>
      </c>
      <c r="D716" t="str">
        <f t="shared" si="82"/>
        <v>CA82=延</v>
      </c>
    </row>
    <row r="717" spans="1:4">
      <c r="A717" t="str">
        <f t="shared" si="83"/>
        <v>82CB</v>
      </c>
      <c r="B717" t="s">
        <v>1057</v>
      </c>
      <c r="D717" t="str">
        <f t="shared" si="82"/>
        <v>CB82=建</v>
      </c>
    </row>
    <row r="718" spans="1:4">
      <c r="A718" t="str">
        <f t="shared" si="83"/>
        <v>82CC</v>
      </c>
      <c r="B718" t="s">
        <v>1058</v>
      </c>
      <c r="D718" t="str">
        <f t="shared" si="82"/>
        <v>CC82=开</v>
      </c>
    </row>
    <row r="719" spans="1:4">
      <c r="A719" t="str">
        <f t="shared" si="83"/>
        <v>82CD</v>
      </c>
      <c r="B719" t="s">
        <v>1059</v>
      </c>
      <c r="D719" t="str">
        <f t="shared" si="82"/>
        <v>CD82=异</v>
      </c>
    </row>
    <row r="720" spans="1:4">
      <c r="A720" t="str">
        <f t="shared" si="83"/>
        <v>82CE</v>
      </c>
      <c r="B720" t="s">
        <v>1060</v>
      </c>
      <c r="D720" t="str">
        <f t="shared" si="82"/>
        <v>CE82=弃</v>
      </c>
    </row>
    <row r="721" spans="1:4">
      <c r="A721" t="str">
        <f t="shared" si="83"/>
        <v>82CF</v>
      </c>
      <c r="B721" t="s">
        <v>1061</v>
      </c>
      <c r="D721" t="str">
        <f t="shared" si="82"/>
        <v>CF82=弄</v>
      </c>
    </row>
    <row r="722" spans="1:4">
      <c r="A722" t="str">
        <f t="shared" si="83"/>
        <v>82D0</v>
      </c>
      <c r="B722" t="s">
        <v>1062</v>
      </c>
      <c r="D722" t="str">
        <f t="shared" si="82"/>
        <v>D082=式</v>
      </c>
    </row>
    <row r="723" spans="1:4">
      <c r="A723" t="str">
        <f t="shared" ref="A723:A732" si="84">DEC2HEX(32768+ROW()-2,4)</f>
        <v>82D1</v>
      </c>
      <c r="B723" t="s">
        <v>1063</v>
      </c>
      <c r="D723" t="str">
        <f t="shared" si="82"/>
        <v>D182=引</v>
      </c>
    </row>
    <row r="724" spans="1:4">
      <c r="A724" t="str">
        <f t="shared" si="84"/>
        <v>82D2</v>
      </c>
      <c r="B724" t="s">
        <v>1064</v>
      </c>
      <c r="D724" t="str">
        <f t="shared" si="82"/>
        <v>D282=弗</v>
      </c>
    </row>
    <row r="725" spans="1:4">
      <c r="A725" t="str">
        <f t="shared" si="84"/>
        <v>82D3</v>
      </c>
      <c r="B725" t="s">
        <v>1065</v>
      </c>
      <c r="D725" t="str">
        <f t="shared" si="82"/>
        <v>D382=弟</v>
      </c>
    </row>
    <row r="726" spans="1:4">
      <c r="A726" t="str">
        <f t="shared" si="84"/>
        <v>82D4</v>
      </c>
      <c r="B726" t="s">
        <v>1066</v>
      </c>
      <c r="D726" t="str">
        <f t="shared" si="82"/>
        <v>D482=张</v>
      </c>
    </row>
    <row r="727" spans="1:4">
      <c r="A727" t="str">
        <f t="shared" si="84"/>
        <v>82D5</v>
      </c>
      <c r="B727" t="s">
        <v>1067</v>
      </c>
      <c r="D727" t="str">
        <f t="shared" si="82"/>
        <v>D582=弱</v>
      </c>
    </row>
    <row r="728" spans="1:4">
      <c r="A728" t="str">
        <f t="shared" si="84"/>
        <v>82D6</v>
      </c>
      <c r="B728" t="s">
        <v>1068</v>
      </c>
      <c r="D728" t="str">
        <f t="shared" si="82"/>
        <v>D682=弹</v>
      </c>
    </row>
    <row r="729" spans="1:4">
      <c r="A729" t="str">
        <f t="shared" si="84"/>
        <v>82D7</v>
      </c>
      <c r="B729" t="s">
        <v>1069</v>
      </c>
      <c r="D729" t="str">
        <f t="shared" si="82"/>
        <v>D782=强</v>
      </c>
    </row>
    <row r="730" spans="1:4">
      <c r="A730" t="str">
        <f t="shared" si="84"/>
        <v>82D8</v>
      </c>
      <c r="B730" t="s">
        <v>1070</v>
      </c>
      <c r="D730" t="str">
        <f t="shared" si="82"/>
        <v>D882=归</v>
      </c>
    </row>
    <row r="731" spans="1:4">
      <c r="A731" t="str">
        <f t="shared" si="84"/>
        <v>82D9</v>
      </c>
      <c r="B731" t="s">
        <v>1071</v>
      </c>
      <c r="D731" t="str">
        <f t="shared" si="82"/>
        <v>D982=当</v>
      </c>
    </row>
    <row r="732" spans="1:4">
      <c r="A732" t="str">
        <f t="shared" si="84"/>
        <v>82DA</v>
      </c>
      <c r="B732" t="s">
        <v>1072</v>
      </c>
      <c r="D732" t="str">
        <f t="shared" si="82"/>
        <v>DA82=录</v>
      </c>
    </row>
    <row r="733" spans="1:4">
      <c r="A733" t="str">
        <f t="shared" ref="A733:A742" si="85">DEC2HEX(32768+ROW()-2,4)</f>
        <v>82DB</v>
      </c>
      <c r="B733" t="s">
        <v>1073</v>
      </c>
      <c r="D733" t="str">
        <f t="shared" si="82"/>
        <v>DB82=形</v>
      </c>
    </row>
    <row r="734" spans="1:4">
      <c r="A734" t="str">
        <f t="shared" si="85"/>
        <v>82DC</v>
      </c>
      <c r="B734" t="s">
        <v>1074</v>
      </c>
      <c r="D734" t="str">
        <f t="shared" si="82"/>
        <v>DC82=彩</v>
      </c>
    </row>
    <row r="735" spans="1:4">
      <c r="A735" t="str">
        <f t="shared" si="85"/>
        <v>82DD</v>
      </c>
      <c r="B735" t="s">
        <v>1075</v>
      </c>
      <c r="D735" t="str">
        <f t="shared" si="82"/>
        <v>DD82=影</v>
      </c>
    </row>
    <row r="736" spans="1:4">
      <c r="A736" t="str">
        <f t="shared" si="85"/>
        <v>82DE</v>
      </c>
      <c r="B736" t="s">
        <v>1076</v>
      </c>
      <c r="D736" t="str">
        <f t="shared" si="82"/>
        <v>DE82=往</v>
      </c>
    </row>
    <row r="737" spans="1:4">
      <c r="A737" t="str">
        <f t="shared" si="85"/>
        <v>82DF</v>
      </c>
      <c r="B737" t="s">
        <v>1077</v>
      </c>
      <c r="D737" t="str">
        <f t="shared" si="82"/>
        <v>DF82=径</v>
      </c>
    </row>
    <row r="738" spans="1:4">
      <c r="A738" t="str">
        <f t="shared" si="85"/>
        <v>82E0</v>
      </c>
      <c r="B738" t="s">
        <v>1078</v>
      </c>
      <c r="D738" t="str">
        <f t="shared" si="82"/>
        <v>E082=待</v>
      </c>
    </row>
    <row r="739" spans="1:4">
      <c r="A739" t="str">
        <f t="shared" si="85"/>
        <v>82E1</v>
      </c>
      <c r="B739" t="s">
        <v>1079</v>
      </c>
      <c r="D739" t="str">
        <f t="shared" si="82"/>
        <v>E182=很</v>
      </c>
    </row>
    <row r="740" spans="1:4">
      <c r="A740" t="str">
        <f t="shared" si="85"/>
        <v>82E2</v>
      </c>
      <c r="B740" s="2" t="s">
        <v>1080</v>
      </c>
      <c r="D740" t="str">
        <f t="shared" si="82"/>
        <v>E282=律</v>
      </c>
    </row>
    <row r="741" spans="1:4">
      <c r="A741" t="str">
        <f t="shared" si="85"/>
        <v>82E3</v>
      </c>
      <c r="B741" t="s">
        <v>1081</v>
      </c>
      <c r="D741" t="str">
        <f t="shared" si="82"/>
        <v>E382=徐</v>
      </c>
    </row>
    <row r="742" spans="1:4">
      <c r="A742" t="str">
        <f t="shared" si="85"/>
        <v>82E4</v>
      </c>
      <c r="B742" t="s">
        <v>1082</v>
      </c>
      <c r="D742" t="str">
        <f t="shared" si="82"/>
        <v>E482=徒</v>
      </c>
    </row>
    <row r="743" spans="1:4">
      <c r="A743" t="str">
        <f t="shared" ref="A743:A752" si="86">DEC2HEX(32768+ROW()-2,4)</f>
        <v>82E5</v>
      </c>
      <c r="B743" t="s">
        <v>1083</v>
      </c>
      <c r="D743" t="str">
        <f t="shared" si="82"/>
        <v>E582=得</v>
      </c>
    </row>
    <row r="744" spans="1:4">
      <c r="A744" t="str">
        <f t="shared" si="86"/>
        <v>82E6</v>
      </c>
      <c r="B744" t="s">
        <v>1084</v>
      </c>
      <c r="D744" t="str">
        <f t="shared" si="82"/>
        <v>E682=御</v>
      </c>
    </row>
    <row r="745" spans="1:4">
      <c r="A745" t="str">
        <f t="shared" si="86"/>
        <v>82E7</v>
      </c>
      <c r="B745" t="s">
        <v>1085</v>
      </c>
      <c r="D745" t="str">
        <f t="shared" si="82"/>
        <v>E782=微</v>
      </c>
    </row>
    <row r="746" spans="1:4">
      <c r="A746" t="str">
        <f t="shared" si="86"/>
        <v>82E8</v>
      </c>
      <c r="B746" t="s">
        <v>1086</v>
      </c>
      <c r="D746" t="str">
        <f t="shared" si="82"/>
        <v>E882=德</v>
      </c>
    </row>
    <row r="747" spans="1:4">
      <c r="A747" t="str">
        <f t="shared" si="86"/>
        <v>82E9</v>
      </c>
      <c r="B747" t="s">
        <v>1087</v>
      </c>
      <c r="D747" t="str">
        <f t="shared" si="82"/>
        <v>E982=心</v>
      </c>
    </row>
    <row r="748" spans="1:4">
      <c r="A748" t="str">
        <f t="shared" si="86"/>
        <v>82EA</v>
      </c>
      <c r="B748" t="s">
        <v>1088</v>
      </c>
      <c r="D748" t="str">
        <f t="shared" si="82"/>
        <v>EA82=必</v>
      </c>
    </row>
    <row r="749" spans="1:4">
      <c r="A749" t="str">
        <f t="shared" si="86"/>
        <v>82EB</v>
      </c>
      <c r="B749" t="s">
        <v>1089</v>
      </c>
      <c r="D749" t="str">
        <f t="shared" si="82"/>
        <v>EB82=忆</v>
      </c>
    </row>
    <row r="750" spans="1:4">
      <c r="A750" t="str">
        <f t="shared" si="86"/>
        <v>82EC</v>
      </c>
      <c r="B750" t="s">
        <v>1090</v>
      </c>
      <c r="D750" t="str">
        <f t="shared" si="82"/>
        <v>EC82=忍</v>
      </c>
    </row>
    <row r="751" spans="1:4">
      <c r="A751" t="str">
        <f t="shared" si="86"/>
        <v>82ED</v>
      </c>
      <c r="B751" t="s">
        <v>1091</v>
      </c>
      <c r="D751" t="str">
        <f t="shared" si="82"/>
        <v>ED82=志</v>
      </c>
    </row>
    <row r="752" spans="1:4">
      <c r="A752" t="str">
        <f t="shared" si="86"/>
        <v>82EE</v>
      </c>
      <c r="B752" t="s">
        <v>1092</v>
      </c>
      <c r="D752" t="str">
        <f t="shared" si="82"/>
        <v>EE82=忘</v>
      </c>
    </row>
    <row r="753" spans="1:4">
      <c r="A753" t="str">
        <f t="shared" ref="A753:A762" si="87">DEC2HEX(32768+ROW()-2,4)</f>
        <v>82EF</v>
      </c>
      <c r="B753" t="s">
        <v>1093</v>
      </c>
      <c r="D753" t="str">
        <f t="shared" si="82"/>
        <v>EF82=忙</v>
      </c>
    </row>
    <row r="754" spans="1:4">
      <c r="A754" t="str">
        <f t="shared" si="87"/>
        <v>82F0</v>
      </c>
      <c r="B754" t="s">
        <v>1094</v>
      </c>
      <c r="D754" t="str">
        <f t="shared" si="82"/>
        <v>F082=忠</v>
      </c>
    </row>
    <row r="755" spans="1:4">
      <c r="A755" t="str">
        <f t="shared" si="87"/>
        <v>82F1</v>
      </c>
      <c r="B755" t="s">
        <v>1095</v>
      </c>
      <c r="D755" t="str">
        <f t="shared" si="82"/>
        <v>F182=忧</v>
      </c>
    </row>
    <row r="756" spans="1:4">
      <c r="A756" t="str">
        <f t="shared" si="87"/>
        <v>82F2</v>
      </c>
      <c r="B756" t="s">
        <v>1096</v>
      </c>
      <c r="D756" t="str">
        <f t="shared" si="82"/>
        <v>F282=快</v>
      </c>
    </row>
    <row r="757" spans="1:4">
      <c r="A757" t="str">
        <f t="shared" si="87"/>
        <v>82F3</v>
      </c>
      <c r="B757" t="s">
        <v>1097</v>
      </c>
      <c r="D757" t="str">
        <f t="shared" si="82"/>
        <v>F382=念</v>
      </c>
    </row>
    <row r="758" spans="1:4">
      <c r="A758" t="str">
        <f t="shared" si="87"/>
        <v>82F4</v>
      </c>
      <c r="B758" t="s">
        <v>1098</v>
      </c>
      <c r="D758" t="str">
        <f t="shared" si="82"/>
        <v>F482=怀</v>
      </c>
    </row>
    <row r="759" spans="1:4">
      <c r="A759" t="str">
        <f t="shared" si="87"/>
        <v>82F5</v>
      </c>
      <c r="B759" t="s">
        <v>1099</v>
      </c>
      <c r="D759" t="str">
        <f t="shared" si="82"/>
        <v>F582=态</v>
      </c>
    </row>
    <row r="760" spans="1:4">
      <c r="A760" t="str">
        <f t="shared" si="87"/>
        <v>82F6</v>
      </c>
      <c r="B760" t="s">
        <v>1100</v>
      </c>
      <c r="D760" t="str">
        <f t="shared" si="82"/>
        <v>F682=怎</v>
      </c>
    </row>
    <row r="761" spans="1:4">
      <c r="A761" t="str">
        <f t="shared" si="87"/>
        <v>82F7</v>
      </c>
      <c r="B761" t="s">
        <v>1101</v>
      </c>
      <c r="D761" t="str">
        <f t="shared" si="82"/>
        <v>F782=怒</v>
      </c>
    </row>
    <row r="762" spans="1:4">
      <c r="A762" t="str">
        <f t="shared" si="87"/>
        <v>82F8</v>
      </c>
      <c r="B762" t="s">
        <v>1102</v>
      </c>
      <c r="D762" t="str">
        <f t="shared" si="82"/>
        <v>F882=怕</v>
      </c>
    </row>
    <row r="763" spans="1:4">
      <c r="A763" t="str">
        <f t="shared" ref="A763:A772" si="88">DEC2HEX(32768+ROW()-2,4)</f>
        <v>82F9</v>
      </c>
      <c r="B763" t="s">
        <v>1103</v>
      </c>
      <c r="D763" t="str">
        <f t="shared" si="82"/>
        <v>F982=怖</v>
      </c>
    </row>
    <row r="764" spans="1:4">
      <c r="A764" t="str">
        <f t="shared" si="88"/>
        <v>82FA</v>
      </c>
      <c r="B764" t="s">
        <v>1104</v>
      </c>
      <c r="D764" t="str">
        <f t="shared" si="82"/>
        <v>FA82=怜</v>
      </c>
    </row>
    <row r="765" spans="1:4">
      <c r="A765" t="str">
        <f t="shared" si="88"/>
        <v>82FB</v>
      </c>
      <c r="B765" t="s">
        <v>1105</v>
      </c>
      <c r="D765" t="str">
        <f t="shared" si="82"/>
        <v>FB82=思</v>
      </c>
    </row>
    <row r="766" spans="1:4">
      <c r="A766" t="str">
        <f t="shared" si="88"/>
        <v>82FC</v>
      </c>
      <c r="B766" t="s">
        <v>1106</v>
      </c>
      <c r="D766" t="str">
        <f t="shared" si="82"/>
        <v>FC82=急</v>
      </c>
    </row>
    <row r="767" spans="1:4">
      <c r="A767" t="str">
        <f t="shared" si="88"/>
        <v>82FD</v>
      </c>
      <c r="B767" t="s">
        <v>1107</v>
      </c>
      <c r="D767" t="str">
        <f t="shared" si="82"/>
        <v>FD82=性</v>
      </c>
    </row>
    <row r="768" spans="1:4">
      <c r="A768" t="str">
        <f t="shared" si="88"/>
        <v>82FE</v>
      </c>
      <c r="B768" t="s">
        <v>1108</v>
      </c>
      <c r="D768" t="str">
        <f t="shared" si="82"/>
        <v>FE82=怨</v>
      </c>
    </row>
    <row r="769" spans="1:4">
      <c r="A769" t="str">
        <f t="shared" si="88"/>
        <v>82FF</v>
      </c>
      <c r="B769" t="s">
        <v>1109</v>
      </c>
      <c r="D769" t="str">
        <f t="shared" si="82"/>
        <v>FF82=怪</v>
      </c>
    </row>
    <row r="770" spans="1:4">
      <c r="A770" t="str">
        <f t="shared" si="88"/>
        <v>8300</v>
      </c>
      <c r="B770" t="s">
        <v>1110</v>
      </c>
      <c r="D770" t="str">
        <f t="shared" ref="D770:D833" si="89">MID(A770,3,2)&amp;MID(A770,1,2)&amp;"="&amp;B770</f>
        <v>0083=总</v>
      </c>
    </row>
    <row r="771" spans="1:4">
      <c r="A771" t="str">
        <f t="shared" si="88"/>
        <v>8301</v>
      </c>
      <c r="B771" t="s">
        <v>1111</v>
      </c>
      <c r="D771" t="str">
        <f t="shared" si="89"/>
        <v>0183=恋</v>
      </c>
    </row>
    <row r="772" spans="1:4">
      <c r="A772" t="str">
        <f t="shared" si="88"/>
        <v>8302</v>
      </c>
      <c r="B772" t="s">
        <v>1112</v>
      </c>
      <c r="D772" t="str">
        <f t="shared" si="89"/>
        <v>0283=恐</v>
      </c>
    </row>
    <row r="773" spans="1:4">
      <c r="A773" t="str">
        <f t="shared" ref="A773:A782" si="90">DEC2HEX(32768+ROW()-2,4)</f>
        <v>8303</v>
      </c>
      <c r="B773" s="2" t="s">
        <v>1113</v>
      </c>
      <c r="D773" t="str">
        <f t="shared" si="89"/>
        <v>0383=恕</v>
      </c>
    </row>
    <row r="774" spans="1:4">
      <c r="A774" t="str">
        <f t="shared" si="90"/>
        <v>8304</v>
      </c>
      <c r="B774" t="s">
        <v>1114</v>
      </c>
      <c r="D774" t="str">
        <f t="shared" si="89"/>
        <v>0483=恢</v>
      </c>
    </row>
    <row r="775" spans="1:4">
      <c r="A775" t="str">
        <f t="shared" si="90"/>
        <v>8305</v>
      </c>
      <c r="B775" t="s">
        <v>1115</v>
      </c>
      <c r="D775" t="str">
        <f t="shared" si="89"/>
        <v>0583=恩</v>
      </c>
    </row>
    <row r="776" spans="1:4">
      <c r="A776" t="str">
        <f t="shared" si="90"/>
        <v>8306</v>
      </c>
      <c r="B776" t="s">
        <v>1116</v>
      </c>
      <c r="D776" t="str">
        <f t="shared" si="89"/>
        <v>0683=恭</v>
      </c>
    </row>
    <row r="777" spans="1:4">
      <c r="A777" t="str">
        <f t="shared" si="90"/>
        <v>8307</v>
      </c>
      <c r="B777" t="s">
        <v>1117</v>
      </c>
      <c r="D777" t="str">
        <f t="shared" si="89"/>
        <v>0783=息</v>
      </c>
    </row>
    <row r="778" spans="1:4">
      <c r="A778" t="str">
        <f t="shared" si="90"/>
        <v>8308</v>
      </c>
      <c r="B778" t="s">
        <v>1118</v>
      </c>
      <c r="D778" t="str">
        <f t="shared" si="89"/>
        <v>0883=恰</v>
      </c>
    </row>
    <row r="779" spans="1:4">
      <c r="A779" t="str">
        <f t="shared" si="90"/>
        <v>8309</v>
      </c>
      <c r="B779" t="s">
        <v>1119</v>
      </c>
      <c r="D779" t="str">
        <f t="shared" si="89"/>
        <v>0983=恶</v>
      </c>
    </row>
    <row r="780" spans="1:4">
      <c r="A780" t="str">
        <f t="shared" si="90"/>
        <v>830A</v>
      </c>
      <c r="B780" t="s">
        <v>1120</v>
      </c>
      <c r="D780" t="str">
        <f t="shared" si="89"/>
        <v>0A83=恼</v>
      </c>
    </row>
    <row r="781" spans="1:4">
      <c r="A781" t="str">
        <f t="shared" si="90"/>
        <v>830B</v>
      </c>
      <c r="B781" t="s">
        <v>1121</v>
      </c>
      <c r="D781" t="str">
        <f t="shared" si="89"/>
        <v>0B83=悄</v>
      </c>
    </row>
    <row r="782" spans="1:4">
      <c r="A782" t="str">
        <f t="shared" si="90"/>
        <v>830C</v>
      </c>
      <c r="B782" t="s">
        <v>1122</v>
      </c>
      <c r="D782" t="str">
        <f t="shared" si="89"/>
        <v>0C83=悉</v>
      </c>
    </row>
    <row r="783" spans="1:4">
      <c r="A783" t="str">
        <f t="shared" ref="A783:A792" si="91">DEC2HEX(32768+ROW()-2,4)</f>
        <v>830D</v>
      </c>
      <c r="B783" t="s">
        <v>1123</v>
      </c>
      <c r="D783" t="str">
        <f t="shared" si="89"/>
        <v>0D83=悔</v>
      </c>
    </row>
    <row r="784" spans="1:4">
      <c r="A784" t="str">
        <f t="shared" si="91"/>
        <v>830E</v>
      </c>
      <c r="B784" t="s">
        <v>1124</v>
      </c>
      <c r="D784" t="str">
        <f t="shared" si="89"/>
        <v>0E83=悠</v>
      </c>
    </row>
    <row r="785" spans="1:4">
      <c r="A785" t="str">
        <f t="shared" si="91"/>
        <v>830F</v>
      </c>
      <c r="B785" t="s">
        <v>1125</v>
      </c>
      <c r="D785" t="str">
        <f t="shared" si="89"/>
        <v>0F83=您</v>
      </c>
    </row>
    <row r="786" spans="1:4">
      <c r="A786" t="str">
        <f t="shared" si="91"/>
        <v>8310</v>
      </c>
      <c r="B786" t="s">
        <v>1126</v>
      </c>
      <c r="D786" t="str">
        <f t="shared" si="89"/>
        <v>1083=悲</v>
      </c>
    </row>
    <row r="787" spans="1:4">
      <c r="A787" t="str">
        <f t="shared" si="91"/>
        <v>8311</v>
      </c>
      <c r="B787" t="s">
        <v>1127</v>
      </c>
      <c r="D787" t="str">
        <f t="shared" si="89"/>
        <v>1183=情</v>
      </c>
    </row>
    <row r="788" spans="1:4">
      <c r="A788" t="str">
        <f t="shared" si="91"/>
        <v>8312</v>
      </c>
      <c r="B788" t="s">
        <v>1128</v>
      </c>
      <c r="D788" t="str">
        <f t="shared" si="89"/>
        <v>1283=惊</v>
      </c>
    </row>
    <row r="789" spans="1:4">
      <c r="A789" t="str">
        <f t="shared" si="91"/>
        <v>8313</v>
      </c>
      <c r="B789" t="s">
        <v>1129</v>
      </c>
      <c r="D789" t="str">
        <f t="shared" si="89"/>
        <v>1383=惜</v>
      </c>
    </row>
    <row r="790" spans="1:4">
      <c r="A790" t="str">
        <f t="shared" si="91"/>
        <v>8314</v>
      </c>
      <c r="B790" t="s">
        <v>1130</v>
      </c>
      <c r="D790" t="str">
        <f t="shared" si="89"/>
        <v>1483=惠</v>
      </c>
    </row>
    <row r="791" spans="1:4">
      <c r="A791" t="str">
        <f t="shared" si="91"/>
        <v>8315</v>
      </c>
      <c r="B791" t="s">
        <v>1131</v>
      </c>
      <c r="D791" t="str">
        <f t="shared" si="89"/>
        <v>1583=惨</v>
      </c>
    </row>
    <row r="792" spans="1:4">
      <c r="A792" t="str">
        <f t="shared" si="91"/>
        <v>8316</v>
      </c>
      <c r="B792" t="s">
        <v>1132</v>
      </c>
      <c r="D792" t="str">
        <f t="shared" si="89"/>
        <v>1683=惫</v>
      </c>
    </row>
    <row r="793" spans="1:4">
      <c r="A793" t="str">
        <f t="shared" ref="A793:A802" si="92">DEC2HEX(32768+ROW()-2,4)</f>
        <v>8317</v>
      </c>
      <c r="B793" t="s">
        <v>1133</v>
      </c>
      <c r="D793" t="str">
        <f t="shared" si="89"/>
        <v>1783=惯</v>
      </c>
    </row>
    <row r="794" spans="1:4">
      <c r="A794" t="str">
        <f t="shared" si="92"/>
        <v>8318</v>
      </c>
      <c r="B794" t="s">
        <v>1134</v>
      </c>
      <c r="D794" t="str">
        <f t="shared" si="89"/>
        <v>1883=想</v>
      </c>
    </row>
    <row r="795" spans="1:4">
      <c r="A795" t="str">
        <f t="shared" si="92"/>
        <v>8319</v>
      </c>
      <c r="B795" t="s">
        <v>1135</v>
      </c>
      <c r="D795" t="str">
        <f t="shared" si="89"/>
        <v>1983=惹</v>
      </c>
    </row>
    <row r="796" spans="1:4">
      <c r="A796" t="str">
        <f t="shared" si="92"/>
        <v>831A</v>
      </c>
      <c r="B796" t="s">
        <v>1136</v>
      </c>
      <c r="D796" t="str">
        <f t="shared" si="89"/>
        <v>1A83=愈</v>
      </c>
    </row>
    <row r="797" spans="1:4">
      <c r="A797" t="str">
        <f t="shared" si="92"/>
        <v>831B</v>
      </c>
      <c r="B797" t="s">
        <v>1137</v>
      </c>
      <c r="D797" t="str">
        <f t="shared" si="89"/>
        <v>1B83=愉</v>
      </c>
    </row>
    <row r="798" spans="1:4">
      <c r="A798" t="str">
        <f t="shared" si="92"/>
        <v>831C</v>
      </c>
      <c r="B798" t="s">
        <v>1138</v>
      </c>
      <c r="D798" t="str">
        <f t="shared" si="89"/>
        <v>1C83=意</v>
      </c>
    </row>
    <row r="799" spans="1:4">
      <c r="A799" t="str">
        <f t="shared" si="92"/>
        <v>831D</v>
      </c>
      <c r="B799" t="s">
        <v>1139</v>
      </c>
      <c r="D799" t="str">
        <f t="shared" si="89"/>
        <v>1D83=感</v>
      </c>
    </row>
    <row r="800" spans="1:4">
      <c r="A800" t="str">
        <f t="shared" si="92"/>
        <v>831E</v>
      </c>
      <c r="B800" t="s">
        <v>1140</v>
      </c>
      <c r="D800" t="str">
        <f t="shared" si="89"/>
        <v>1E83=愤</v>
      </c>
    </row>
    <row r="801" spans="1:4">
      <c r="A801" t="str">
        <f t="shared" si="92"/>
        <v>831F</v>
      </c>
      <c r="B801" t="s">
        <v>1141</v>
      </c>
      <c r="D801" t="str">
        <f t="shared" si="89"/>
        <v>1F83=愧</v>
      </c>
    </row>
    <row r="802" spans="1:4">
      <c r="A802" t="str">
        <f t="shared" si="92"/>
        <v>8320</v>
      </c>
      <c r="B802" t="s">
        <v>1142</v>
      </c>
      <c r="D802" t="str">
        <f t="shared" si="89"/>
        <v>2083=愿</v>
      </c>
    </row>
    <row r="803" spans="1:4">
      <c r="A803" t="str">
        <f t="shared" ref="A803:A812" si="93">DEC2HEX(32768+ROW()-2,4)</f>
        <v>8321</v>
      </c>
      <c r="B803" t="s">
        <v>1143</v>
      </c>
      <c r="D803" t="str">
        <f t="shared" si="89"/>
        <v>2183=慌</v>
      </c>
    </row>
    <row r="804" spans="1:4">
      <c r="A804" t="str">
        <f t="shared" si="93"/>
        <v>8322</v>
      </c>
      <c r="B804" t="s">
        <v>1144</v>
      </c>
      <c r="D804" t="str">
        <f t="shared" si="89"/>
        <v>2283=慕</v>
      </c>
    </row>
    <row r="805" spans="1:4">
      <c r="A805" t="str">
        <f t="shared" si="93"/>
        <v>8323</v>
      </c>
      <c r="B805" t="s">
        <v>1145</v>
      </c>
      <c r="D805" t="str">
        <f t="shared" si="89"/>
        <v>2383=慢</v>
      </c>
    </row>
    <row r="806" spans="1:4">
      <c r="A806" t="str">
        <f t="shared" si="93"/>
        <v>8324</v>
      </c>
      <c r="B806" t="s">
        <v>1146</v>
      </c>
      <c r="D806" t="str">
        <f t="shared" si="89"/>
        <v>2483=慰</v>
      </c>
    </row>
    <row r="807" spans="1:4">
      <c r="A807" t="str">
        <f t="shared" si="93"/>
        <v>8325</v>
      </c>
      <c r="B807" t="s">
        <v>1147</v>
      </c>
      <c r="D807" t="str">
        <f t="shared" si="89"/>
        <v>2583=慵</v>
      </c>
    </row>
    <row r="808" spans="1:4">
      <c r="A808" t="str">
        <f t="shared" si="93"/>
        <v>8326</v>
      </c>
      <c r="B808" t="s">
        <v>1148</v>
      </c>
      <c r="D808" t="str">
        <f t="shared" si="89"/>
        <v>2683=憧</v>
      </c>
    </row>
    <row r="809" spans="1:4">
      <c r="A809" t="str">
        <f t="shared" si="93"/>
        <v>8327</v>
      </c>
      <c r="B809" t="s">
        <v>1149</v>
      </c>
      <c r="D809" t="str">
        <f t="shared" si="89"/>
        <v>2783=憬</v>
      </c>
    </row>
    <row r="810" spans="1:4">
      <c r="A810" t="str">
        <f t="shared" si="93"/>
        <v>8328</v>
      </c>
      <c r="B810" t="s">
        <v>1150</v>
      </c>
      <c r="D810" t="str">
        <f t="shared" si="89"/>
        <v>2883=憾</v>
      </c>
    </row>
    <row r="811" spans="1:4">
      <c r="A811" t="str">
        <f t="shared" si="93"/>
        <v>8329</v>
      </c>
      <c r="B811" t="s">
        <v>1151</v>
      </c>
      <c r="D811" t="str">
        <f t="shared" si="89"/>
        <v>2983=懂</v>
      </c>
    </row>
    <row r="812" spans="1:4">
      <c r="A812" t="str">
        <f t="shared" si="93"/>
        <v>832A</v>
      </c>
      <c r="B812" t="s">
        <v>1152</v>
      </c>
      <c r="D812" t="str">
        <f t="shared" si="89"/>
        <v>2A83=懈</v>
      </c>
    </row>
    <row r="813" spans="1:4">
      <c r="A813" t="str">
        <f t="shared" ref="A813:A822" si="94">DEC2HEX(32768+ROW()-2,4)</f>
        <v>832B</v>
      </c>
      <c r="B813" t="s">
        <v>1153</v>
      </c>
      <c r="D813" t="str">
        <f t="shared" si="89"/>
        <v>2B83=懒</v>
      </c>
    </row>
    <row r="814" spans="1:4">
      <c r="A814" t="str">
        <f t="shared" si="94"/>
        <v>832C</v>
      </c>
      <c r="B814" t="s">
        <v>1154</v>
      </c>
      <c r="D814" t="str">
        <f t="shared" si="89"/>
        <v>2C83=戈</v>
      </c>
    </row>
    <row r="815" spans="1:4">
      <c r="A815" t="str">
        <f t="shared" si="94"/>
        <v>832D</v>
      </c>
      <c r="B815" t="s">
        <v>1155</v>
      </c>
      <c r="D815" t="str">
        <f t="shared" si="89"/>
        <v>2D83=戏</v>
      </c>
    </row>
    <row r="816" spans="1:4">
      <c r="A816" t="str">
        <f t="shared" si="94"/>
        <v>832E</v>
      </c>
      <c r="B816" t="s">
        <v>1156</v>
      </c>
      <c r="D816" t="str">
        <f t="shared" si="89"/>
        <v>2E83=成</v>
      </c>
    </row>
    <row r="817" spans="1:4">
      <c r="A817" t="str">
        <f t="shared" si="94"/>
        <v>832F</v>
      </c>
      <c r="B817" t="s">
        <v>1157</v>
      </c>
      <c r="D817" t="str">
        <f t="shared" si="89"/>
        <v>2F83=我</v>
      </c>
    </row>
    <row r="818" spans="1:4">
      <c r="A818" t="str">
        <f t="shared" si="94"/>
        <v>8330</v>
      </c>
      <c r="B818" t="s">
        <v>1158</v>
      </c>
      <c r="D818" t="str">
        <f t="shared" si="89"/>
        <v>3083=戒</v>
      </c>
    </row>
    <row r="819" spans="1:4">
      <c r="A819" t="str">
        <f t="shared" si="94"/>
        <v>8331</v>
      </c>
      <c r="B819" t="s">
        <v>1159</v>
      </c>
      <c r="D819" t="str">
        <f t="shared" si="89"/>
        <v>3183=或</v>
      </c>
    </row>
    <row r="820" spans="1:4">
      <c r="A820" t="str">
        <f t="shared" si="94"/>
        <v>8332</v>
      </c>
      <c r="B820" t="s">
        <v>1160</v>
      </c>
      <c r="D820" t="str">
        <f t="shared" si="89"/>
        <v>3283=战</v>
      </c>
    </row>
    <row r="821" spans="1:4">
      <c r="A821" t="str">
        <f t="shared" si="94"/>
        <v>8333</v>
      </c>
      <c r="B821" t="s">
        <v>1161</v>
      </c>
      <c r="D821" t="str">
        <f t="shared" si="89"/>
        <v>3383=戟</v>
      </c>
    </row>
    <row r="822" spans="1:4">
      <c r="A822" t="str">
        <f t="shared" si="94"/>
        <v>8334</v>
      </c>
      <c r="B822" t="s">
        <v>1162</v>
      </c>
      <c r="D822" t="str">
        <f t="shared" si="89"/>
        <v>3483=戴</v>
      </c>
    </row>
    <row r="823" spans="1:4">
      <c r="A823" t="str">
        <f t="shared" ref="A823:A832" si="95">DEC2HEX(32768+ROW()-2,4)</f>
        <v>8335</v>
      </c>
      <c r="B823" t="s">
        <v>1163</v>
      </c>
      <c r="D823" t="str">
        <f t="shared" si="89"/>
        <v>3583=户</v>
      </c>
    </row>
    <row r="824" spans="1:4">
      <c r="A824" t="str">
        <f t="shared" si="95"/>
        <v>8336</v>
      </c>
      <c r="B824" t="s">
        <v>1164</v>
      </c>
      <c r="D824" t="str">
        <f t="shared" si="89"/>
        <v>3683=房</v>
      </c>
    </row>
    <row r="825" spans="1:4">
      <c r="A825" t="str">
        <f t="shared" si="95"/>
        <v>8337</v>
      </c>
      <c r="B825" t="s">
        <v>1165</v>
      </c>
      <c r="D825" t="str">
        <f t="shared" si="89"/>
        <v>3783=所</v>
      </c>
    </row>
    <row r="826" spans="1:4">
      <c r="A826" t="str">
        <f t="shared" si="95"/>
        <v>8338</v>
      </c>
      <c r="B826" s="2" t="s">
        <v>1166</v>
      </c>
      <c r="D826" t="str">
        <f t="shared" si="89"/>
        <v>3883=扁</v>
      </c>
    </row>
    <row r="827" spans="1:4">
      <c r="A827" t="str">
        <f t="shared" si="95"/>
        <v>8339</v>
      </c>
      <c r="B827" t="s">
        <v>1167</v>
      </c>
      <c r="D827" t="str">
        <f t="shared" si="89"/>
        <v>3983=扇</v>
      </c>
    </row>
    <row r="828" spans="1:4">
      <c r="A828" t="str">
        <f t="shared" si="95"/>
        <v>833A</v>
      </c>
      <c r="B828" t="s">
        <v>1168</v>
      </c>
      <c r="D828" t="str">
        <f t="shared" si="89"/>
        <v>3A83=扉</v>
      </c>
    </row>
    <row r="829" spans="1:4">
      <c r="A829" t="str">
        <f t="shared" si="95"/>
        <v>833B</v>
      </c>
      <c r="B829" t="s">
        <v>1169</v>
      </c>
      <c r="D829" t="str">
        <f t="shared" si="89"/>
        <v>3B83=手</v>
      </c>
    </row>
    <row r="830" spans="1:4">
      <c r="A830" t="str">
        <f t="shared" si="95"/>
        <v>833C</v>
      </c>
      <c r="B830" t="s">
        <v>1170</v>
      </c>
      <c r="D830" t="str">
        <f t="shared" si="89"/>
        <v>3C83=才</v>
      </c>
    </row>
    <row r="831" spans="1:4">
      <c r="A831" t="str">
        <f t="shared" si="95"/>
        <v>833D</v>
      </c>
      <c r="B831" t="s">
        <v>1171</v>
      </c>
      <c r="D831" t="str">
        <f t="shared" si="89"/>
        <v>3D83=扎</v>
      </c>
    </row>
    <row r="832" spans="1:4">
      <c r="A832" t="str">
        <f t="shared" si="95"/>
        <v>833E</v>
      </c>
      <c r="B832" t="s">
        <v>1172</v>
      </c>
      <c r="D832" t="str">
        <f t="shared" si="89"/>
        <v>3E83=扑</v>
      </c>
    </row>
    <row r="833" spans="1:4">
      <c r="A833" t="str">
        <f t="shared" ref="A833:A842" si="96">DEC2HEX(32768+ROW()-2,4)</f>
        <v>833F</v>
      </c>
      <c r="B833" t="s">
        <v>1173</v>
      </c>
      <c r="D833" t="str">
        <f t="shared" si="89"/>
        <v>3F83=打</v>
      </c>
    </row>
    <row r="834" spans="1:4">
      <c r="A834" t="str">
        <f t="shared" si="96"/>
        <v>8340</v>
      </c>
      <c r="B834" t="s">
        <v>1174</v>
      </c>
      <c r="D834" t="str">
        <f t="shared" ref="D834:D897" si="97">MID(A834,3,2)&amp;MID(A834,1,2)&amp;"="&amp;B834</f>
        <v>4083=扔</v>
      </c>
    </row>
    <row r="835" spans="1:4">
      <c r="A835" t="str">
        <f t="shared" si="96"/>
        <v>8341</v>
      </c>
      <c r="B835" t="s">
        <v>1175</v>
      </c>
      <c r="D835" t="str">
        <f t="shared" si="97"/>
        <v>4183=托</v>
      </c>
    </row>
    <row r="836" spans="1:4">
      <c r="A836" t="str">
        <f t="shared" si="96"/>
        <v>8342</v>
      </c>
      <c r="B836" t="s">
        <v>1176</v>
      </c>
      <c r="D836" t="str">
        <f t="shared" si="97"/>
        <v>4283=扛</v>
      </c>
    </row>
    <row r="837" spans="1:4">
      <c r="A837" t="str">
        <f t="shared" si="96"/>
        <v>8343</v>
      </c>
      <c r="B837" t="s">
        <v>1177</v>
      </c>
      <c r="D837" t="str">
        <f t="shared" si="97"/>
        <v>4383=扩</v>
      </c>
    </row>
    <row r="838" spans="1:4">
      <c r="A838" t="str">
        <f t="shared" si="96"/>
        <v>8344</v>
      </c>
      <c r="B838" t="s">
        <v>1178</v>
      </c>
      <c r="D838" t="str">
        <f t="shared" si="97"/>
        <v>4483=扫</v>
      </c>
    </row>
    <row r="839" spans="1:4">
      <c r="A839" t="str">
        <f t="shared" si="96"/>
        <v>8345</v>
      </c>
      <c r="B839" t="s">
        <v>1179</v>
      </c>
      <c r="D839" t="str">
        <f t="shared" si="97"/>
        <v>4583=扬</v>
      </c>
    </row>
    <row r="840" spans="1:4">
      <c r="A840" t="str">
        <f t="shared" si="96"/>
        <v>8346</v>
      </c>
      <c r="B840" t="s">
        <v>1180</v>
      </c>
      <c r="D840" t="str">
        <f t="shared" si="97"/>
        <v>4683=扮</v>
      </c>
    </row>
    <row r="841" spans="1:4">
      <c r="A841" t="str">
        <f t="shared" si="96"/>
        <v>8347</v>
      </c>
      <c r="B841" t="s">
        <v>1181</v>
      </c>
      <c r="D841" t="str">
        <f t="shared" si="97"/>
        <v>4783=扯</v>
      </c>
    </row>
    <row r="842" spans="1:4">
      <c r="A842" t="str">
        <f t="shared" si="96"/>
        <v>8348</v>
      </c>
      <c r="B842" t="s">
        <v>1182</v>
      </c>
      <c r="D842" t="str">
        <f t="shared" si="97"/>
        <v>4883=扰</v>
      </c>
    </row>
    <row r="843" spans="1:4">
      <c r="A843" t="str">
        <f t="shared" ref="A843:A852" si="98">DEC2HEX(32768+ROW()-2,4)</f>
        <v>8349</v>
      </c>
      <c r="B843" t="s">
        <v>1183</v>
      </c>
      <c r="D843" t="str">
        <f t="shared" si="97"/>
        <v>4983=批</v>
      </c>
    </row>
    <row r="844" spans="1:4">
      <c r="A844" t="str">
        <f t="shared" si="98"/>
        <v>834A</v>
      </c>
      <c r="B844" t="s">
        <v>1184</v>
      </c>
      <c r="D844" t="str">
        <f t="shared" si="97"/>
        <v>4A83=找</v>
      </c>
    </row>
    <row r="845" spans="1:4">
      <c r="A845" t="str">
        <f t="shared" si="98"/>
        <v>834B</v>
      </c>
      <c r="B845" t="s">
        <v>1185</v>
      </c>
      <c r="D845" t="str">
        <f t="shared" si="97"/>
        <v>4B83=承</v>
      </c>
    </row>
    <row r="846" spans="1:4">
      <c r="A846" t="str">
        <f t="shared" si="98"/>
        <v>834C</v>
      </c>
      <c r="B846" t="s">
        <v>1186</v>
      </c>
      <c r="D846" t="str">
        <f t="shared" si="97"/>
        <v>4C83=技</v>
      </c>
    </row>
    <row r="847" spans="1:4">
      <c r="A847" t="str">
        <f t="shared" si="98"/>
        <v>834D</v>
      </c>
      <c r="B847" t="s">
        <v>1187</v>
      </c>
      <c r="D847" t="str">
        <f t="shared" si="97"/>
        <v>4D83=把</v>
      </c>
    </row>
    <row r="848" spans="1:4">
      <c r="A848" t="str">
        <f t="shared" si="98"/>
        <v>834E</v>
      </c>
      <c r="B848" t="s">
        <v>1188</v>
      </c>
      <c r="D848" t="str">
        <f t="shared" si="97"/>
        <v>4E83=抑</v>
      </c>
    </row>
    <row r="849" spans="1:4">
      <c r="A849" t="str">
        <f t="shared" si="98"/>
        <v>834F</v>
      </c>
      <c r="B849" t="s">
        <v>1189</v>
      </c>
      <c r="D849" t="str">
        <f t="shared" si="97"/>
        <v>4F83=抓</v>
      </c>
    </row>
    <row r="850" spans="1:4">
      <c r="A850" t="str">
        <f t="shared" si="98"/>
        <v>8350</v>
      </c>
      <c r="B850" t="s">
        <v>1190</v>
      </c>
      <c r="D850" t="str">
        <f t="shared" si="97"/>
        <v>5083=投</v>
      </c>
    </row>
    <row r="851" spans="1:4">
      <c r="A851" t="str">
        <f t="shared" si="98"/>
        <v>8351</v>
      </c>
      <c r="B851" t="s">
        <v>1191</v>
      </c>
      <c r="D851" t="str">
        <f t="shared" si="97"/>
        <v>5183=抗</v>
      </c>
    </row>
    <row r="852" spans="1:4">
      <c r="A852" t="str">
        <f t="shared" si="98"/>
        <v>8352</v>
      </c>
      <c r="B852" t="s">
        <v>1192</v>
      </c>
      <c r="D852" t="str">
        <f t="shared" si="97"/>
        <v>5283=折</v>
      </c>
    </row>
    <row r="853" spans="1:4">
      <c r="A853" t="str">
        <f t="shared" ref="A853:A862" si="99">DEC2HEX(32768+ROW()-2,4)</f>
        <v>8353</v>
      </c>
      <c r="B853" t="s">
        <v>1193</v>
      </c>
      <c r="D853" t="str">
        <f t="shared" si="97"/>
        <v>5383=抚</v>
      </c>
    </row>
    <row r="854" spans="1:4">
      <c r="A854" t="str">
        <f t="shared" si="99"/>
        <v>8354</v>
      </c>
      <c r="B854" t="s">
        <v>1194</v>
      </c>
      <c r="D854" t="str">
        <f t="shared" si="97"/>
        <v>5483=抛</v>
      </c>
    </row>
    <row r="855" spans="1:4">
      <c r="A855" t="str">
        <f t="shared" si="99"/>
        <v>8355</v>
      </c>
      <c r="B855" t="s">
        <v>1195</v>
      </c>
      <c r="D855" t="str">
        <f t="shared" si="97"/>
        <v>5583=护</v>
      </c>
    </row>
    <row r="856" spans="1:4">
      <c r="A856" t="str">
        <f t="shared" si="99"/>
        <v>8356</v>
      </c>
      <c r="B856" t="s">
        <v>1196</v>
      </c>
      <c r="D856" t="str">
        <f t="shared" si="97"/>
        <v>5683=报</v>
      </c>
    </row>
    <row r="857" spans="1:4">
      <c r="A857" t="str">
        <f t="shared" si="99"/>
        <v>8357</v>
      </c>
      <c r="B857" t="s">
        <v>1197</v>
      </c>
      <c r="D857" t="str">
        <f t="shared" si="97"/>
        <v>5783=披</v>
      </c>
    </row>
    <row r="858" spans="1:4">
      <c r="A858" t="str">
        <f t="shared" si="99"/>
        <v>8358</v>
      </c>
      <c r="B858" t="s">
        <v>1198</v>
      </c>
      <c r="D858" t="str">
        <f t="shared" si="97"/>
        <v>5883=抬</v>
      </c>
    </row>
    <row r="859" spans="1:4">
      <c r="A859" t="str">
        <f t="shared" si="99"/>
        <v>8359</v>
      </c>
      <c r="B859" t="s">
        <v>1199</v>
      </c>
      <c r="D859" t="str">
        <f t="shared" si="97"/>
        <v>5983=抱</v>
      </c>
    </row>
    <row r="860" spans="1:4">
      <c r="A860" t="str">
        <f t="shared" si="99"/>
        <v>835A</v>
      </c>
      <c r="B860" t="s">
        <v>1200</v>
      </c>
      <c r="D860" t="str">
        <f t="shared" si="97"/>
        <v>5A83=抵</v>
      </c>
    </row>
    <row r="861" spans="1:4">
      <c r="A861" t="str">
        <f t="shared" si="99"/>
        <v>835B</v>
      </c>
      <c r="B861" s="2" t="s">
        <v>1201</v>
      </c>
      <c r="D861" t="str">
        <f t="shared" si="97"/>
        <v>5B83=抹</v>
      </c>
    </row>
    <row r="862" spans="1:4">
      <c r="A862" t="str">
        <f t="shared" si="99"/>
        <v>835C</v>
      </c>
      <c r="B862" t="s">
        <v>1202</v>
      </c>
      <c r="D862" t="str">
        <f t="shared" si="97"/>
        <v>5C83=抽</v>
      </c>
    </row>
    <row r="863" spans="1:4">
      <c r="A863" t="str">
        <f t="shared" ref="A863:A872" si="100">DEC2HEX(32768+ROW()-2,4)</f>
        <v>835D</v>
      </c>
      <c r="B863" s="2" t="s">
        <v>1203</v>
      </c>
      <c r="D863" t="str">
        <f t="shared" si="97"/>
        <v>5D83=拂</v>
      </c>
    </row>
    <row r="864" spans="1:4">
      <c r="A864" t="str">
        <f t="shared" si="100"/>
        <v>835E</v>
      </c>
      <c r="B864" t="s">
        <v>1204</v>
      </c>
      <c r="D864" t="str">
        <f t="shared" si="97"/>
        <v>5E83=担</v>
      </c>
    </row>
    <row r="865" spans="1:4">
      <c r="A865" t="str">
        <f t="shared" si="100"/>
        <v>835F</v>
      </c>
      <c r="B865" t="s">
        <v>1205</v>
      </c>
      <c r="D865" t="str">
        <f t="shared" si="97"/>
        <v>5F83=拉</v>
      </c>
    </row>
    <row r="866" spans="1:4">
      <c r="A866" t="str">
        <f t="shared" si="100"/>
        <v>8360</v>
      </c>
      <c r="B866" t="s">
        <v>1206</v>
      </c>
      <c r="D866" t="str">
        <f t="shared" si="97"/>
        <v>6083=拌</v>
      </c>
    </row>
    <row r="867" spans="1:4">
      <c r="A867" t="str">
        <f t="shared" si="100"/>
        <v>8361</v>
      </c>
      <c r="B867" t="s">
        <v>1207</v>
      </c>
      <c r="D867" t="str">
        <f t="shared" si="97"/>
        <v>6183=拒</v>
      </c>
    </row>
    <row r="868" spans="1:4">
      <c r="A868" t="str">
        <f t="shared" si="100"/>
        <v>8362</v>
      </c>
      <c r="B868" t="s">
        <v>1208</v>
      </c>
      <c r="D868" t="str">
        <f t="shared" si="97"/>
        <v>6283=拔</v>
      </c>
    </row>
    <row r="869" spans="1:4">
      <c r="A869" t="str">
        <f t="shared" si="100"/>
        <v>8363</v>
      </c>
      <c r="B869" t="s">
        <v>1209</v>
      </c>
      <c r="D869" t="str">
        <f t="shared" si="97"/>
        <v>6383=拖</v>
      </c>
    </row>
    <row r="870" spans="1:4">
      <c r="A870" t="str">
        <f t="shared" si="100"/>
        <v>8364</v>
      </c>
      <c r="B870" t="s">
        <v>1210</v>
      </c>
      <c r="D870" t="str">
        <f t="shared" si="97"/>
        <v>6483=招</v>
      </c>
    </row>
    <row r="871" spans="1:4">
      <c r="A871" t="str">
        <f t="shared" si="100"/>
        <v>8365</v>
      </c>
      <c r="B871" t="s">
        <v>1211</v>
      </c>
      <c r="D871" t="str">
        <f t="shared" si="97"/>
        <v>6583=拜</v>
      </c>
    </row>
    <row r="872" spans="1:4">
      <c r="A872" t="str">
        <f t="shared" si="100"/>
        <v>8366</v>
      </c>
      <c r="B872" t="s">
        <v>1212</v>
      </c>
      <c r="D872" t="str">
        <f t="shared" si="97"/>
        <v>6683=拟</v>
      </c>
    </row>
    <row r="873" spans="1:4">
      <c r="A873" t="str">
        <f t="shared" ref="A873:A882" si="101">DEC2HEX(32768+ROW()-2,4)</f>
        <v>8367</v>
      </c>
      <c r="B873" t="s">
        <v>1213</v>
      </c>
      <c r="D873" t="str">
        <f t="shared" si="97"/>
        <v>6783=拢</v>
      </c>
    </row>
    <row r="874" spans="1:4">
      <c r="A874" t="str">
        <f t="shared" si="101"/>
        <v>8368</v>
      </c>
      <c r="B874" t="s">
        <v>1214</v>
      </c>
      <c r="D874" t="str">
        <f t="shared" si="97"/>
        <v>6883=拥</v>
      </c>
    </row>
    <row r="875" spans="1:4">
      <c r="A875" t="str">
        <f t="shared" si="101"/>
        <v>8369</v>
      </c>
      <c r="B875" t="s">
        <v>1215</v>
      </c>
      <c r="D875" t="str">
        <f t="shared" si="97"/>
        <v>6983=择</v>
      </c>
    </row>
    <row r="876" spans="1:4">
      <c r="A876" t="str">
        <f t="shared" si="101"/>
        <v>836A</v>
      </c>
      <c r="B876" s="2" t="s">
        <v>1216</v>
      </c>
      <c r="D876" t="str">
        <f t="shared" si="97"/>
        <v>6A83=拭</v>
      </c>
    </row>
    <row r="877" spans="1:4">
      <c r="A877" t="str">
        <f t="shared" si="101"/>
        <v>836B</v>
      </c>
      <c r="B877" t="s">
        <v>1217</v>
      </c>
      <c r="D877" t="str">
        <f t="shared" si="97"/>
        <v>6B83=拱</v>
      </c>
    </row>
    <row r="878" spans="1:4">
      <c r="A878" t="str">
        <f t="shared" si="101"/>
        <v>836C</v>
      </c>
      <c r="B878" t="s">
        <v>1218</v>
      </c>
      <c r="D878" t="str">
        <f t="shared" si="97"/>
        <v>6C83=拼</v>
      </c>
    </row>
    <row r="879" spans="1:4">
      <c r="A879" t="str">
        <f t="shared" si="101"/>
        <v>836D</v>
      </c>
      <c r="B879" t="s">
        <v>1219</v>
      </c>
      <c r="D879" t="str">
        <f t="shared" si="97"/>
        <v>6D83=拿</v>
      </c>
    </row>
    <row r="880" spans="1:4">
      <c r="A880" t="str">
        <f t="shared" si="101"/>
        <v>836E</v>
      </c>
      <c r="B880" t="s">
        <v>1220</v>
      </c>
      <c r="D880" t="str">
        <f t="shared" si="97"/>
        <v>6E83=持</v>
      </c>
    </row>
    <row r="881" spans="1:4">
      <c r="A881" t="str">
        <f t="shared" si="101"/>
        <v>836F</v>
      </c>
      <c r="B881" t="s">
        <v>1221</v>
      </c>
      <c r="D881" t="str">
        <f t="shared" si="97"/>
        <v>6F83=挂</v>
      </c>
    </row>
    <row r="882" spans="1:4">
      <c r="A882" t="str">
        <f t="shared" si="101"/>
        <v>8370</v>
      </c>
      <c r="B882" t="s">
        <v>1222</v>
      </c>
      <c r="D882" t="str">
        <f t="shared" si="97"/>
        <v>7083=指</v>
      </c>
    </row>
    <row r="883" spans="1:4">
      <c r="A883" t="str">
        <f t="shared" ref="A883:A892" si="102">DEC2HEX(32768+ROW()-2,4)</f>
        <v>8371</v>
      </c>
      <c r="B883" t="s">
        <v>1223</v>
      </c>
      <c r="D883" t="str">
        <f t="shared" si="97"/>
        <v>7183=按</v>
      </c>
    </row>
    <row r="884" spans="1:4">
      <c r="A884" t="str">
        <f t="shared" si="102"/>
        <v>8372</v>
      </c>
      <c r="B884" t="s">
        <v>1224</v>
      </c>
      <c r="D884" t="str">
        <f t="shared" si="97"/>
        <v>7283=挎</v>
      </c>
    </row>
    <row r="885" spans="1:4">
      <c r="A885" t="str">
        <f t="shared" si="102"/>
        <v>8373</v>
      </c>
      <c r="B885" t="s">
        <v>1225</v>
      </c>
      <c r="D885" t="str">
        <f t="shared" si="97"/>
        <v>7383=挑</v>
      </c>
    </row>
    <row r="886" spans="1:4">
      <c r="A886" t="str">
        <f t="shared" si="102"/>
        <v>8374</v>
      </c>
      <c r="B886" t="s">
        <v>1226</v>
      </c>
      <c r="D886" t="str">
        <f t="shared" si="97"/>
        <v>7483=挖</v>
      </c>
    </row>
    <row r="887" spans="1:4">
      <c r="A887" t="str">
        <f t="shared" si="102"/>
        <v>8375</v>
      </c>
      <c r="B887" t="s">
        <v>1227</v>
      </c>
      <c r="D887" t="str">
        <f t="shared" si="97"/>
        <v>7583=挚</v>
      </c>
    </row>
    <row r="888" spans="1:4">
      <c r="A888" t="str">
        <f t="shared" si="102"/>
        <v>8376</v>
      </c>
      <c r="B888" s="2" t="s">
        <v>1228</v>
      </c>
      <c r="D888" t="str">
        <f t="shared" si="97"/>
        <v>7683=挞</v>
      </c>
    </row>
    <row r="889" spans="1:4">
      <c r="A889" t="str">
        <f t="shared" si="102"/>
        <v>8377</v>
      </c>
      <c r="B889" t="s">
        <v>1229</v>
      </c>
      <c r="D889" t="str">
        <f t="shared" si="97"/>
        <v>7783=挡</v>
      </c>
    </row>
    <row r="890" spans="1:4">
      <c r="A890" t="str">
        <f t="shared" si="102"/>
        <v>8378</v>
      </c>
      <c r="B890" t="s">
        <v>1230</v>
      </c>
      <c r="D890" t="str">
        <f t="shared" si="97"/>
        <v>7883=挤</v>
      </c>
    </row>
    <row r="891" spans="1:4">
      <c r="A891" t="str">
        <f t="shared" si="102"/>
        <v>8379</v>
      </c>
      <c r="B891" t="s">
        <v>1231</v>
      </c>
      <c r="D891" t="str">
        <f t="shared" si="97"/>
        <v>7983=挥</v>
      </c>
    </row>
    <row r="892" spans="1:4">
      <c r="A892" t="str">
        <f t="shared" si="102"/>
        <v>837A</v>
      </c>
      <c r="B892" t="s">
        <v>1232</v>
      </c>
      <c r="D892" t="str">
        <f t="shared" si="97"/>
        <v>7A83=振</v>
      </c>
    </row>
    <row r="893" spans="1:4">
      <c r="A893" t="str">
        <f t="shared" ref="A893:A902" si="103">DEC2HEX(32768+ROW()-2,4)</f>
        <v>837B</v>
      </c>
      <c r="B893" t="s">
        <v>1233</v>
      </c>
      <c r="D893" t="str">
        <f t="shared" si="97"/>
        <v>7B83=挺</v>
      </c>
    </row>
    <row r="894" spans="1:4">
      <c r="A894" t="str">
        <f t="shared" si="103"/>
        <v>837C</v>
      </c>
      <c r="B894" s="2" t="s">
        <v>1234</v>
      </c>
      <c r="D894" t="str">
        <f t="shared" si="97"/>
        <v>7C83=挽</v>
      </c>
    </row>
    <row r="895" spans="1:4">
      <c r="A895" t="str">
        <f t="shared" si="103"/>
        <v>837D</v>
      </c>
      <c r="B895" t="s">
        <v>1235</v>
      </c>
      <c r="D895" t="str">
        <f t="shared" si="97"/>
        <v>7D83=捉</v>
      </c>
    </row>
    <row r="896" spans="1:4">
      <c r="A896" t="str">
        <f t="shared" si="103"/>
        <v>837E</v>
      </c>
      <c r="B896" t="s">
        <v>1236</v>
      </c>
      <c r="D896" t="str">
        <f t="shared" si="97"/>
        <v>7E83=捕</v>
      </c>
    </row>
    <row r="897" spans="1:4">
      <c r="A897" t="str">
        <f t="shared" si="103"/>
        <v>837F</v>
      </c>
      <c r="B897" t="s">
        <v>1237</v>
      </c>
      <c r="D897" t="str">
        <f t="shared" si="97"/>
        <v>7F83=损</v>
      </c>
    </row>
    <row r="898" spans="1:4">
      <c r="A898" t="str">
        <f t="shared" si="103"/>
        <v>8380</v>
      </c>
      <c r="B898" t="s">
        <v>1238</v>
      </c>
      <c r="D898" t="str">
        <f t="shared" ref="D898:D961" si="104">MID(A898,3,2)&amp;MID(A898,1,2)&amp;"="&amp;B898</f>
        <v>8083=捡</v>
      </c>
    </row>
    <row r="899" spans="1:4">
      <c r="A899" t="str">
        <f t="shared" si="103"/>
        <v>8381</v>
      </c>
      <c r="B899" t="s">
        <v>1239</v>
      </c>
      <c r="D899" t="str">
        <f t="shared" si="104"/>
        <v>8183=换</v>
      </c>
    </row>
    <row r="900" spans="1:4">
      <c r="A900" t="str">
        <f t="shared" si="103"/>
        <v>8382</v>
      </c>
      <c r="B900" t="s">
        <v>1240</v>
      </c>
      <c r="D900" t="str">
        <f t="shared" si="104"/>
        <v>8283=捣</v>
      </c>
    </row>
    <row r="901" spans="1:4">
      <c r="A901" t="str">
        <f t="shared" si="103"/>
        <v>8383</v>
      </c>
      <c r="B901" t="s">
        <v>1241</v>
      </c>
      <c r="D901" t="str">
        <f t="shared" si="104"/>
        <v>8383=据</v>
      </c>
    </row>
    <row r="902" spans="1:4">
      <c r="A902" t="str">
        <f t="shared" si="103"/>
        <v>8384</v>
      </c>
      <c r="B902" t="s">
        <v>1242</v>
      </c>
      <c r="D902" t="str">
        <f t="shared" si="104"/>
        <v>8483=捷</v>
      </c>
    </row>
    <row r="903" spans="1:4">
      <c r="A903" t="str">
        <f t="shared" ref="A903:A912" si="105">DEC2HEX(32768+ROW()-2,4)</f>
        <v>8385</v>
      </c>
      <c r="B903" t="s">
        <v>1243</v>
      </c>
      <c r="D903" t="str">
        <f t="shared" si="104"/>
        <v>8583=掉</v>
      </c>
    </row>
    <row r="904" spans="1:4">
      <c r="A904" t="str">
        <f t="shared" si="105"/>
        <v>8386</v>
      </c>
      <c r="B904" t="s">
        <v>1244</v>
      </c>
      <c r="D904" t="str">
        <f t="shared" si="104"/>
        <v>8683=掌</v>
      </c>
    </row>
    <row r="905" spans="1:4">
      <c r="A905" t="str">
        <f t="shared" si="105"/>
        <v>8387</v>
      </c>
      <c r="B905" t="s">
        <v>1245</v>
      </c>
      <c r="D905" t="str">
        <f t="shared" si="104"/>
        <v>8783=排</v>
      </c>
    </row>
    <row r="906" spans="1:4">
      <c r="A906" t="str">
        <f t="shared" si="105"/>
        <v>8388</v>
      </c>
      <c r="B906" t="s">
        <v>1246</v>
      </c>
      <c r="D906" t="str">
        <f t="shared" si="104"/>
        <v>8883=掘</v>
      </c>
    </row>
    <row r="907" spans="1:4">
      <c r="A907" t="str">
        <f t="shared" si="105"/>
        <v>8389</v>
      </c>
      <c r="B907" t="s">
        <v>1247</v>
      </c>
      <c r="D907" t="str">
        <f t="shared" si="104"/>
        <v>8983=接</v>
      </c>
    </row>
    <row r="908" spans="1:4">
      <c r="A908" t="str">
        <f t="shared" si="105"/>
        <v>838A</v>
      </c>
      <c r="B908" t="s">
        <v>1248</v>
      </c>
      <c r="D908" t="str">
        <f t="shared" si="104"/>
        <v>8A83=控</v>
      </c>
    </row>
    <row r="909" spans="1:4">
      <c r="A909" t="str">
        <f t="shared" si="105"/>
        <v>838B</v>
      </c>
      <c r="B909" t="s">
        <v>1249</v>
      </c>
      <c r="D909" t="str">
        <f t="shared" si="104"/>
        <v>8B83=推</v>
      </c>
    </row>
    <row r="910" spans="1:4">
      <c r="A910" t="str">
        <f t="shared" si="105"/>
        <v>838C</v>
      </c>
      <c r="B910" t="s">
        <v>1250</v>
      </c>
      <c r="D910" t="str">
        <f t="shared" si="104"/>
        <v>8C83=掸</v>
      </c>
    </row>
    <row r="911" spans="1:4">
      <c r="A911" t="str">
        <f t="shared" si="105"/>
        <v>838D</v>
      </c>
      <c r="B911" t="s">
        <v>1251</v>
      </c>
      <c r="D911" t="str">
        <f t="shared" si="104"/>
        <v>8D83=揍</v>
      </c>
    </row>
    <row r="912" spans="1:4">
      <c r="A912" t="str">
        <f t="shared" si="105"/>
        <v>838E</v>
      </c>
      <c r="B912" t="s">
        <v>1252</v>
      </c>
      <c r="D912" t="str">
        <f t="shared" si="104"/>
        <v>8E83=描</v>
      </c>
    </row>
    <row r="913" spans="1:4">
      <c r="A913" t="str">
        <f t="shared" ref="A913:A922" si="106">DEC2HEX(32768+ROW()-2,4)</f>
        <v>838F</v>
      </c>
      <c r="B913" t="s">
        <v>1253</v>
      </c>
      <c r="D913" t="str">
        <f t="shared" si="104"/>
        <v>8F83=提</v>
      </c>
    </row>
    <row r="914" spans="1:4">
      <c r="A914" t="str">
        <f t="shared" si="106"/>
        <v>8390</v>
      </c>
      <c r="B914" t="s">
        <v>1254</v>
      </c>
      <c r="D914" t="str">
        <f t="shared" si="104"/>
        <v>9083=插</v>
      </c>
    </row>
    <row r="915" spans="1:4">
      <c r="A915" t="str">
        <f t="shared" si="106"/>
        <v>8391</v>
      </c>
      <c r="B915" t="s">
        <v>1255</v>
      </c>
      <c r="D915" t="str">
        <f t="shared" si="104"/>
        <v>9183=握</v>
      </c>
    </row>
    <row r="916" spans="1:4">
      <c r="A916" t="str">
        <f t="shared" si="106"/>
        <v>8392</v>
      </c>
      <c r="B916" t="s">
        <v>1256</v>
      </c>
      <c r="D916" t="str">
        <f t="shared" si="104"/>
        <v>9283=揪</v>
      </c>
    </row>
    <row r="917" spans="1:4">
      <c r="A917" t="str">
        <f t="shared" si="106"/>
        <v>8393</v>
      </c>
      <c r="B917" t="s">
        <v>1257</v>
      </c>
      <c r="D917" t="str">
        <f t="shared" si="104"/>
        <v>9383=揭</v>
      </c>
    </row>
    <row r="918" spans="1:4">
      <c r="A918" t="str">
        <f t="shared" si="106"/>
        <v>8394</v>
      </c>
      <c r="B918" t="s">
        <v>1258</v>
      </c>
      <c r="D918" t="str">
        <f t="shared" si="104"/>
        <v>9483=搅</v>
      </c>
    </row>
    <row r="919" spans="1:4">
      <c r="A919" t="str">
        <f t="shared" si="106"/>
        <v>8395</v>
      </c>
      <c r="B919" t="s">
        <v>1259</v>
      </c>
      <c r="D919" t="str">
        <f t="shared" si="104"/>
        <v>9583=搐</v>
      </c>
    </row>
    <row r="920" spans="1:4">
      <c r="A920" t="str">
        <f t="shared" si="106"/>
        <v>8396</v>
      </c>
      <c r="B920" s="2" t="s">
        <v>1260</v>
      </c>
      <c r="D920" t="str">
        <f t="shared" si="104"/>
        <v>9683=搜</v>
      </c>
    </row>
    <row r="921" spans="1:4">
      <c r="A921" t="str">
        <f t="shared" si="106"/>
        <v>8397</v>
      </c>
      <c r="B921" t="s">
        <v>1261</v>
      </c>
      <c r="D921" t="str">
        <f t="shared" si="104"/>
        <v>9783=搞</v>
      </c>
    </row>
    <row r="922" spans="1:4">
      <c r="A922" t="str">
        <f t="shared" si="106"/>
        <v>8398</v>
      </c>
      <c r="B922" t="s">
        <v>1262</v>
      </c>
      <c r="D922" t="str">
        <f t="shared" si="104"/>
        <v>9883=搬</v>
      </c>
    </row>
    <row r="923" spans="1:4">
      <c r="A923" t="str">
        <f t="shared" ref="A923:A932" si="107">DEC2HEX(32768+ROW()-2,4)</f>
        <v>8399</v>
      </c>
      <c r="B923" t="s">
        <v>1263</v>
      </c>
      <c r="D923" t="str">
        <f t="shared" si="104"/>
        <v>9983=搭</v>
      </c>
    </row>
    <row r="924" spans="1:4">
      <c r="A924" t="str">
        <f t="shared" si="107"/>
        <v>839A</v>
      </c>
      <c r="B924" t="s">
        <v>1264</v>
      </c>
      <c r="D924" t="str">
        <f t="shared" si="104"/>
        <v>9A83=摆</v>
      </c>
    </row>
    <row r="925" spans="1:4">
      <c r="A925" t="str">
        <f t="shared" si="107"/>
        <v>839B</v>
      </c>
      <c r="B925" t="s">
        <v>1265</v>
      </c>
      <c r="D925" t="str">
        <f t="shared" si="104"/>
        <v>9B83=摇</v>
      </c>
    </row>
    <row r="926" spans="1:4">
      <c r="A926" t="str">
        <f t="shared" si="107"/>
        <v>839C</v>
      </c>
      <c r="B926" t="s">
        <v>1266</v>
      </c>
      <c r="D926" t="str">
        <f t="shared" si="104"/>
        <v>9C83=摊</v>
      </c>
    </row>
    <row r="927" spans="1:4">
      <c r="A927" t="str">
        <f t="shared" si="107"/>
        <v>839D</v>
      </c>
      <c r="B927" t="s">
        <v>1267</v>
      </c>
      <c r="D927" t="str">
        <f t="shared" si="104"/>
        <v>9D83=摔</v>
      </c>
    </row>
    <row r="928" spans="1:4">
      <c r="A928" t="str">
        <f t="shared" si="107"/>
        <v>839E</v>
      </c>
      <c r="B928" t="s">
        <v>1268</v>
      </c>
      <c r="D928" t="str">
        <f t="shared" si="104"/>
        <v>9E83=摘</v>
      </c>
    </row>
    <row r="929" spans="1:4">
      <c r="A929" t="str">
        <f t="shared" si="107"/>
        <v>839F</v>
      </c>
      <c r="B929" t="s">
        <v>1269</v>
      </c>
      <c r="D929" t="str">
        <f t="shared" si="104"/>
        <v>9F83=摩</v>
      </c>
    </row>
    <row r="930" spans="1:4">
      <c r="A930" t="str">
        <f t="shared" si="107"/>
        <v>83A0</v>
      </c>
      <c r="B930" t="s">
        <v>1270</v>
      </c>
      <c r="D930" t="str">
        <f t="shared" si="104"/>
        <v>A083=摸</v>
      </c>
    </row>
    <row r="931" spans="1:4">
      <c r="A931" t="str">
        <f t="shared" si="107"/>
        <v>83A1</v>
      </c>
      <c r="B931" t="s">
        <v>1271</v>
      </c>
      <c r="D931" t="str">
        <f t="shared" si="104"/>
        <v>A183=撑</v>
      </c>
    </row>
    <row r="932" spans="1:4">
      <c r="A932" t="str">
        <f t="shared" si="107"/>
        <v>83A2</v>
      </c>
      <c r="B932" t="s">
        <v>1272</v>
      </c>
      <c r="D932" t="str">
        <f t="shared" si="104"/>
        <v>A283=撒</v>
      </c>
    </row>
    <row r="933" spans="1:4">
      <c r="A933" t="str">
        <f t="shared" ref="A933:A942" si="108">DEC2HEX(32768+ROW()-2,4)</f>
        <v>83A3</v>
      </c>
      <c r="B933" t="s">
        <v>1273</v>
      </c>
      <c r="D933" t="str">
        <f t="shared" si="104"/>
        <v>A383=撕</v>
      </c>
    </row>
    <row r="934" spans="1:4">
      <c r="A934" t="str">
        <f t="shared" si="108"/>
        <v>83A4</v>
      </c>
      <c r="B934" t="s">
        <v>1274</v>
      </c>
      <c r="D934" t="str">
        <f t="shared" si="104"/>
        <v>A483=撞</v>
      </c>
    </row>
    <row r="935" spans="1:4">
      <c r="A935" t="str">
        <f t="shared" si="108"/>
        <v>83A5</v>
      </c>
      <c r="B935" t="s">
        <v>1275</v>
      </c>
      <c r="D935" t="str">
        <f t="shared" si="104"/>
        <v>A583=播</v>
      </c>
    </row>
    <row r="936" spans="1:4">
      <c r="A936" t="str">
        <f t="shared" si="108"/>
        <v>83A6</v>
      </c>
      <c r="B936" t="s">
        <v>1276</v>
      </c>
      <c r="D936" t="str">
        <f t="shared" si="104"/>
        <v>A683=擅</v>
      </c>
    </row>
    <row r="937" spans="1:4">
      <c r="A937" t="str">
        <f t="shared" si="108"/>
        <v>83A7</v>
      </c>
      <c r="B937" t="s">
        <v>1277</v>
      </c>
      <c r="D937" t="str">
        <f t="shared" si="104"/>
        <v>A783=操</v>
      </c>
    </row>
    <row r="938" spans="1:4">
      <c r="A938" t="str">
        <f t="shared" si="108"/>
        <v>83A8</v>
      </c>
      <c r="B938" t="s">
        <v>1278</v>
      </c>
      <c r="D938" t="str">
        <f t="shared" si="104"/>
        <v>A883=支</v>
      </c>
    </row>
    <row r="939" spans="1:4">
      <c r="A939" t="str">
        <f t="shared" si="108"/>
        <v>83A9</v>
      </c>
      <c r="B939" t="s">
        <v>1279</v>
      </c>
      <c r="D939" t="str">
        <f t="shared" si="104"/>
        <v>A983=收</v>
      </c>
    </row>
    <row r="940" spans="1:4">
      <c r="A940" t="str">
        <f t="shared" si="108"/>
        <v>83AA</v>
      </c>
      <c r="B940" t="s">
        <v>1280</v>
      </c>
      <c r="D940" t="str">
        <f t="shared" si="104"/>
        <v>AA83=改</v>
      </c>
    </row>
    <row r="941" spans="1:4">
      <c r="A941" t="str">
        <f t="shared" si="108"/>
        <v>83AB</v>
      </c>
      <c r="B941" t="s">
        <v>1281</v>
      </c>
      <c r="D941" t="str">
        <f t="shared" si="104"/>
        <v>AB83=攻</v>
      </c>
    </row>
    <row r="942" spans="1:4">
      <c r="A942" t="str">
        <f t="shared" si="108"/>
        <v>83AC</v>
      </c>
      <c r="B942" t="s">
        <v>1282</v>
      </c>
      <c r="D942" t="str">
        <f t="shared" si="104"/>
        <v>AC83=放</v>
      </c>
    </row>
    <row r="943" spans="1:4">
      <c r="A943" t="str">
        <f t="shared" ref="A943:A952" si="109">DEC2HEX(32768+ROW()-2,4)</f>
        <v>83AD</v>
      </c>
      <c r="B943" t="s">
        <v>1283</v>
      </c>
      <c r="D943" t="str">
        <f t="shared" si="104"/>
        <v>AD83=故</v>
      </c>
    </row>
    <row r="944" spans="1:4">
      <c r="A944" t="str">
        <f t="shared" si="109"/>
        <v>83AE</v>
      </c>
      <c r="B944" t="s">
        <v>1284</v>
      </c>
      <c r="D944" t="str">
        <f t="shared" si="104"/>
        <v>AE83=效</v>
      </c>
    </row>
    <row r="945" spans="1:4">
      <c r="A945" t="str">
        <f t="shared" si="109"/>
        <v>83AF</v>
      </c>
      <c r="B945" t="s">
        <v>1285</v>
      </c>
      <c r="D945" t="str">
        <f t="shared" si="104"/>
        <v>AF83=敌</v>
      </c>
    </row>
    <row r="946" spans="1:4">
      <c r="A946" t="str">
        <f t="shared" si="109"/>
        <v>83B0</v>
      </c>
      <c r="B946" t="s">
        <v>1286</v>
      </c>
      <c r="D946" t="str">
        <f t="shared" si="104"/>
        <v>B083=敏</v>
      </c>
    </row>
    <row r="947" spans="1:4">
      <c r="A947" t="str">
        <f t="shared" si="109"/>
        <v>83B1</v>
      </c>
      <c r="B947" t="s">
        <v>1287</v>
      </c>
      <c r="D947" t="str">
        <f t="shared" si="104"/>
        <v>B183=救</v>
      </c>
    </row>
    <row r="948" spans="1:4">
      <c r="A948" t="str">
        <f t="shared" si="109"/>
        <v>83B2</v>
      </c>
      <c r="B948" t="s">
        <v>1288</v>
      </c>
      <c r="D948" t="str">
        <f t="shared" si="104"/>
        <v>B283=教</v>
      </c>
    </row>
    <row r="949" spans="1:4">
      <c r="A949" t="str">
        <f t="shared" si="109"/>
        <v>83B3</v>
      </c>
      <c r="B949" t="s">
        <v>1289</v>
      </c>
      <c r="D949" t="str">
        <f t="shared" si="104"/>
        <v>B383=敞</v>
      </c>
    </row>
    <row r="950" spans="1:4">
      <c r="A950" t="str">
        <f t="shared" si="109"/>
        <v>83B4</v>
      </c>
      <c r="B950" t="s">
        <v>1290</v>
      </c>
      <c r="D950" t="str">
        <f t="shared" si="104"/>
        <v>B483=敢</v>
      </c>
    </row>
    <row r="951" spans="1:4">
      <c r="A951" t="str">
        <f t="shared" si="109"/>
        <v>83B5</v>
      </c>
      <c r="B951" t="s">
        <v>1291</v>
      </c>
      <c r="D951" t="str">
        <f t="shared" si="104"/>
        <v>B583=散</v>
      </c>
    </row>
    <row r="952" spans="1:4">
      <c r="A952" t="str">
        <f t="shared" si="109"/>
        <v>83B6</v>
      </c>
      <c r="B952" t="s">
        <v>1292</v>
      </c>
      <c r="D952" t="str">
        <f t="shared" si="104"/>
        <v>B683=敬</v>
      </c>
    </row>
    <row r="953" spans="1:4">
      <c r="A953" t="str">
        <f t="shared" ref="A953:A962" si="110">DEC2HEX(32768+ROW()-2,4)</f>
        <v>83B7</v>
      </c>
      <c r="B953" t="s">
        <v>1293</v>
      </c>
      <c r="D953" t="str">
        <f t="shared" si="104"/>
        <v>B783=数</v>
      </c>
    </row>
    <row r="954" spans="1:4">
      <c r="A954" t="str">
        <f t="shared" si="110"/>
        <v>83B8</v>
      </c>
      <c r="B954" t="s">
        <v>1294</v>
      </c>
      <c r="D954" t="str">
        <f t="shared" si="104"/>
        <v>B883=敲</v>
      </c>
    </row>
    <row r="955" spans="1:4">
      <c r="A955" t="str">
        <f t="shared" si="110"/>
        <v>83B9</v>
      </c>
      <c r="B955" t="s">
        <v>1295</v>
      </c>
      <c r="D955" t="str">
        <f t="shared" si="104"/>
        <v>B983=整</v>
      </c>
    </row>
    <row r="956" spans="1:4">
      <c r="A956" t="str">
        <f t="shared" si="110"/>
        <v>83BA</v>
      </c>
      <c r="B956" t="s">
        <v>1296</v>
      </c>
      <c r="D956" t="str">
        <f t="shared" si="104"/>
        <v>BA83=文</v>
      </c>
    </row>
    <row r="957" spans="1:4">
      <c r="A957" t="str">
        <f t="shared" si="110"/>
        <v>83BB</v>
      </c>
      <c r="B957" t="s">
        <v>1297</v>
      </c>
      <c r="D957" t="str">
        <f t="shared" si="104"/>
        <v>BB83=斐</v>
      </c>
    </row>
    <row r="958" spans="1:4">
      <c r="A958" t="str">
        <f t="shared" si="110"/>
        <v>83BC</v>
      </c>
      <c r="B958" t="s">
        <v>1298</v>
      </c>
      <c r="D958" t="str">
        <f t="shared" si="104"/>
        <v>BC83=斑</v>
      </c>
    </row>
    <row r="959" spans="1:4">
      <c r="A959" t="str">
        <f t="shared" si="110"/>
        <v>83BD</v>
      </c>
      <c r="B959" t="s">
        <v>1299</v>
      </c>
      <c r="D959" t="str">
        <f t="shared" si="104"/>
        <v>BD83=斗</v>
      </c>
    </row>
    <row r="960" spans="1:4">
      <c r="A960" t="str">
        <f t="shared" si="110"/>
        <v>83BE</v>
      </c>
      <c r="B960" t="s">
        <v>1300</v>
      </c>
      <c r="D960" t="str">
        <f t="shared" si="104"/>
        <v>BE83=料</v>
      </c>
    </row>
    <row r="961" spans="1:4">
      <c r="A961" t="str">
        <f t="shared" si="110"/>
        <v>83BF</v>
      </c>
      <c r="B961" t="s">
        <v>1301</v>
      </c>
      <c r="D961" t="str">
        <f t="shared" si="104"/>
        <v>BF83=斜</v>
      </c>
    </row>
    <row r="962" spans="1:4">
      <c r="A962" t="str">
        <f t="shared" si="110"/>
        <v>83C0</v>
      </c>
      <c r="B962" t="s">
        <v>1302</v>
      </c>
      <c r="D962" t="str">
        <f t="shared" ref="D962:D1025" si="111">MID(A962,3,2)&amp;MID(A962,1,2)&amp;"="&amp;B962</f>
        <v>C083=斧</v>
      </c>
    </row>
    <row r="963" spans="1:4">
      <c r="A963" t="str">
        <f t="shared" ref="A963:A972" si="112">DEC2HEX(32768+ROW()-2,4)</f>
        <v>83C1</v>
      </c>
      <c r="B963" t="s">
        <v>1303</v>
      </c>
      <c r="D963" t="str">
        <f t="shared" si="111"/>
        <v>C183=断</v>
      </c>
    </row>
    <row r="964" spans="1:4">
      <c r="A964" t="str">
        <f t="shared" si="112"/>
        <v>83C2</v>
      </c>
      <c r="B964" t="s">
        <v>1304</v>
      </c>
      <c r="D964" t="str">
        <f t="shared" si="111"/>
        <v>C283=斯</v>
      </c>
    </row>
    <row r="965" spans="1:4">
      <c r="A965" t="str">
        <f t="shared" si="112"/>
        <v>83C3</v>
      </c>
      <c r="B965" t="s">
        <v>1305</v>
      </c>
      <c r="D965" t="str">
        <f t="shared" si="111"/>
        <v>C383=新</v>
      </c>
    </row>
    <row r="966" spans="1:4">
      <c r="A966" t="str">
        <f t="shared" si="112"/>
        <v>83C4</v>
      </c>
      <c r="B966" t="s">
        <v>1306</v>
      </c>
      <c r="D966" t="str">
        <f t="shared" si="111"/>
        <v>C483=方</v>
      </c>
    </row>
    <row r="967" spans="1:4">
      <c r="A967" t="str">
        <f t="shared" si="112"/>
        <v>83C5</v>
      </c>
      <c r="B967" t="s">
        <v>1307</v>
      </c>
      <c r="D967" t="str">
        <f t="shared" si="111"/>
        <v>C583=施</v>
      </c>
    </row>
    <row r="968" spans="1:4">
      <c r="A968" t="str">
        <f t="shared" si="112"/>
        <v>83C6</v>
      </c>
      <c r="B968" t="s">
        <v>1308</v>
      </c>
      <c r="D968" t="str">
        <f t="shared" si="111"/>
        <v>C683=旁</v>
      </c>
    </row>
    <row r="969" spans="1:4">
      <c r="A969" t="str">
        <f t="shared" si="112"/>
        <v>83C7</v>
      </c>
      <c r="B969" t="s">
        <v>1309</v>
      </c>
      <c r="D969" t="str">
        <f t="shared" si="111"/>
        <v>C783=旅</v>
      </c>
    </row>
    <row r="970" spans="1:4">
      <c r="A970" t="str">
        <f t="shared" si="112"/>
        <v>83C8</v>
      </c>
      <c r="B970" t="s">
        <v>1310</v>
      </c>
      <c r="D970" t="str">
        <f t="shared" si="111"/>
        <v>C883=旋</v>
      </c>
    </row>
    <row r="971" spans="1:4">
      <c r="A971" t="str">
        <f t="shared" si="112"/>
        <v>83C9</v>
      </c>
      <c r="B971" t="s">
        <v>1311</v>
      </c>
      <c r="D971" t="str">
        <f t="shared" si="111"/>
        <v>C983=族</v>
      </c>
    </row>
    <row r="972" spans="1:4">
      <c r="A972" t="str">
        <f t="shared" si="112"/>
        <v>83CA</v>
      </c>
      <c r="B972" t="s">
        <v>1312</v>
      </c>
      <c r="D972" t="str">
        <f t="shared" si="111"/>
        <v>CA83=无</v>
      </c>
    </row>
    <row r="973" spans="1:4">
      <c r="A973" t="str">
        <f t="shared" ref="A973:A982" si="113">DEC2HEX(32768+ROW()-2,4)</f>
        <v>83CB</v>
      </c>
      <c r="B973" t="s">
        <v>1313</v>
      </c>
      <c r="D973" t="str">
        <f t="shared" si="111"/>
        <v>CB83=既</v>
      </c>
    </row>
    <row r="974" spans="1:4">
      <c r="A974" t="str">
        <f t="shared" si="113"/>
        <v>83CC</v>
      </c>
      <c r="B974" t="s">
        <v>1314</v>
      </c>
      <c r="D974" t="str">
        <f t="shared" si="111"/>
        <v>CC83=日</v>
      </c>
    </row>
    <row r="975" spans="1:4">
      <c r="A975" t="str">
        <f t="shared" si="113"/>
        <v>83CD</v>
      </c>
      <c r="B975" t="s">
        <v>1315</v>
      </c>
      <c r="D975" t="str">
        <f t="shared" si="111"/>
        <v>CD83=旦</v>
      </c>
    </row>
    <row r="976" spans="1:4">
      <c r="A976" t="str">
        <f t="shared" si="113"/>
        <v>83CE</v>
      </c>
      <c r="B976" t="s">
        <v>1316</v>
      </c>
      <c r="D976" t="str">
        <f t="shared" si="111"/>
        <v>CE83=旧</v>
      </c>
    </row>
    <row r="977" spans="1:4">
      <c r="A977" t="str">
        <f t="shared" si="113"/>
        <v>83CF</v>
      </c>
      <c r="B977" t="s">
        <v>1317</v>
      </c>
      <c r="D977" t="str">
        <f t="shared" si="111"/>
        <v>CF83=早</v>
      </c>
    </row>
    <row r="978" spans="1:4">
      <c r="A978" t="str">
        <f t="shared" si="113"/>
        <v>83D0</v>
      </c>
      <c r="B978" t="s">
        <v>1318</v>
      </c>
      <c r="D978" t="str">
        <f t="shared" si="111"/>
        <v>D083=时</v>
      </c>
    </row>
    <row r="979" spans="1:4">
      <c r="A979" t="str">
        <f t="shared" si="113"/>
        <v>83D1</v>
      </c>
      <c r="B979" t="s">
        <v>1319</v>
      </c>
      <c r="D979" t="str">
        <f t="shared" si="111"/>
        <v>D183=旺</v>
      </c>
    </row>
    <row r="980" spans="1:4">
      <c r="A980" t="str">
        <f t="shared" si="113"/>
        <v>83D2</v>
      </c>
      <c r="B980" t="s">
        <v>1320</v>
      </c>
      <c r="D980" t="str">
        <f t="shared" si="111"/>
        <v>D283=昆</v>
      </c>
    </row>
    <row r="981" spans="1:4">
      <c r="A981" t="str">
        <f t="shared" si="113"/>
        <v>83D3</v>
      </c>
      <c r="B981" t="s">
        <v>1321</v>
      </c>
      <c r="D981" t="str">
        <f t="shared" si="111"/>
        <v>D383=明</v>
      </c>
    </row>
    <row r="982" spans="1:4">
      <c r="A982" t="str">
        <f t="shared" si="113"/>
        <v>83D4</v>
      </c>
      <c r="B982" t="s">
        <v>1322</v>
      </c>
      <c r="D982" t="str">
        <f t="shared" si="111"/>
        <v>D483=昏</v>
      </c>
    </row>
    <row r="983" spans="1:4">
      <c r="A983" t="str">
        <f t="shared" ref="A983:A992" si="114">DEC2HEX(32768+ROW()-2,4)</f>
        <v>83D5</v>
      </c>
      <c r="B983" t="s">
        <v>1323</v>
      </c>
      <c r="D983" t="str">
        <f t="shared" si="111"/>
        <v>D583=易</v>
      </c>
    </row>
    <row r="984" spans="1:4">
      <c r="A984" t="str">
        <f t="shared" si="114"/>
        <v>83D6</v>
      </c>
      <c r="B984" t="s">
        <v>1324</v>
      </c>
      <c r="D984" t="str">
        <f t="shared" si="111"/>
        <v>D683=星</v>
      </c>
    </row>
    <row r="985" spans="1:4">
      <c r="A985" t="str">
        <f t="shared" si="114"/>
        <v>83D7</v>
      </c>
      <c r="B985" t="s">
        <v>1325</v>
      </c>
      <c r="D985" t="str">
        <f t="shared" si="111"/>
        <v>D783=映</v>
      </c>
    </row>
    <row r="986" spans="1:4">
      <c r="A986" t="str">
        <f t="shared" si="114"/>
        <v>83D8</v>
      </c>
      <c r="B986" t="s">
        <v>1326</v>
      </c>
      <c r="D986" t="str">
        <f t="shared" si="111"/>
        <v>D883=春</v>
      </c>
    </row>
    <row r="987" spans="1:4">
      <c r="A987" t="str">
        <f t="shared" si="114"/>
        <v>83D9</v>
      </c>
      <c r="B987" t="s">
        <v>1327</v>
      </c>
      <c r="D987" t="str">
        <f t="shared" si="111"/>
        <v>D983=昨</v>
      </c>
    </row>
    <row r="988" spans="1:4">
      <c r="A988" t="str">
        <f t="shared" si="114"/>
        <v>83DA</v>
      </c>
      <c r="B988" t="s">
        <v>1328</v>
      </c>
      <c r="D988" t="str">
        <f t="shared" si="111"/>
        <v>DA83=是</v>
      </c>
    </row>
    <row r="989" spans="1:4">
      <c r="A989" t="str">
        <f t="shared" si="114"/>
        <v>83DB</v>
      </c>
      <c r="B989" t="s">
        <v>1329</v>
      </c>
      <c r="D989" t="str">
        <f t="shared" si="111"/>
        <v>DB83=显</v>
      </c>
    </row>
    <row r="990" spans="1:4">
      <c r="A990" t="str">
        <f t="shared" si="114"/>
        <v>83DC</v>
      </c>
      <c r="B990" t="s">
        <v>1330</v>
      </c>
      <c r="D990" t="str">
        <f t="shared" si="111"/>
        <v>DC83=時</v>
      </c>
    </row>
    <row r="991" spans="1:4">
      <c r="A991" t="str">
        <f t="shared" si="114"/>
        <v>83DD</v>
      </c>
      <c r="B991" t="s">
        <v>1331</v>
      </c>
      <c r="D991" t="str">
        <f t="shared" si="111"/>
        <v>DD83=晃</v>
      </c>
    </row>
    <row r="992" spans="1:4">
      <c r="A992" t="str">
        <f t="shared" si="114"/>
        <v>83DE</v>
      </c>
      <c r="B992" t="s">
        <v>1332</v>
      </c>
      <c r="D992" t="str">
        <f t="shared" si="111"/>
        <v>DE83=晒</v>
      </c>
    </row>
    <row r="993" spans="1:4">
      <c r="A993" t="str">
        <f t="shared" ref="A993:A1002" si="115">DEC2HEX(32768+ROW()-2,4)</f>
        <v>83DF</v>
      </c>
      <c r="B993" t="s">
        <v>1333</v>
      </c>
      <c r="D993" t="str">
        <f t="shared" si="111"/>
        <v>DF83=晓</v>
      </c>
    </row>
    <row r="994" spans="1:4">
      <c r="A994" t="str">
        <f t="shared" si="115"/>
        <v>83E0</v>
      </c>
      <c r="B994" s="2" t="s">
        <v>1334</v>
      </c>
      <c r="D994" t="str">
        <f t="shared" si="111"/>
        <v>E083=晕</v>
      </c>
    </row>
    <row r="995" spans="1:4">
      <c r="A995" t="str">
        <f t="shared" si="115"/>
        <v>83E1</v>
      </c>
      <c r="B995" t="s">
        <v>1335</v>
      </c>
      <c r="D995" t="str">
        <f t="shared" si="111"/>
        <v>E183=晚</v>
      </c>
    </row>
    <row r="996" spans="1:4">
      <c r="A996" t="str">
        <f t="shared" si="115"/>
        <v>83E2</v>
      </c>
      <c r="B996" t="s">
        <v>1336</v>
      </c>
      <c r="D996" t="str">
        <f t="shared" si="111"/>
        <v>E283=晨</v>
      </c>
    </row>
    <row r="997" spans="1:4">
      <c r="A997" t="str">
        <f t="shared" si="115"/>
        <v>83E3</v>
      </c>
      <c r="B997" t="s">
        <v>1337</v>
      </c>
      <c r="D997" t="str">
        <f t="shared" si="111"/>
        <v>E383=普</v>
      </c>
    </row>
    <row r="998" spans="1:4">
      <c r="A998" t="str">
        <f t="shared" si="115"/>
        <v>83E4</v>
      </c>
      <c r="B998" t="s">
        <v>1338</v>
      </c>
      <c r="D998" t="str">
        <f t="shared" si="111"/>
        <v>E483=景</v>
      </c>
    </row>
    <row r="999" spans="1:4">
      <c r="A999" t="str">
        <f t="shared" si="115"/>
        <v>83E5</v>
      </c>
      <c r="B999" s="2" t="s">
        <v>1339</v>
      </c>
      <c r="D999" t="str">
        <f t="shared" si="111"/>
        <v>E583=晰</v>
      </c>
    </row>
    <row r="1000" spans="1:4">
      <c r="A1000" t="str">
        <f t="shared" si="115"/>
        <v>83E6</v>
      </c>
      <c r="B1000" t="s">
        <v>1340</v>
      </c>
      <c r="D1000" t="str">
        <f t="shared" si="111"/>
        <v>E683=晴</v>
      </c>
    </row>
    <row r="1001" spans="1:4">
      <c r="A1001" t="str">
        <f t="shared" si="115"/>
        <v>83E7</v>
      </c>
      <c r="B1001" t="s">
        <v>1341</v>
      </c>
      <c r="D1001" t="str">
        <f t="shared" si="111"/>
        <v>E783=晶</v>
      </c>
    </row>
    <row r="1002" spans="1:4">
      <c r="A1002" t="str">
        <f t="shared" si="115"/>
        <v>83E8</v>
      </c>
      <c r="B1002" t="s">
        <v>1342</v>
      </c>
      <c r="D1002" t="str">
        <f t="shared" si="111"/>
        <v>E883=暂</v>
      </c>
    </row>
    <row r="1003" spans="1:4">
      <c r="A1003" t="str">
        <f t="shared" ref="A1003:A1012" si="116">DEC2HEX(32768+ROW()-2,4)</f>
        <v>83E9</v>
      </c>
      <c r="B1003" t="s">
        <v>1343</v>
      </c>
      <c r="D1003" t="str">
        <f t="shared" si="111"/>
        <v>E983=暄</v>
      </c>
    </row>
    <row r="1004" spans="1:4">
      <c r="A1004" t="str">
        <f t="shared" si="116"/>
        <v>83EA</v>
      </c>
      <c r="B1004" t="s">
        <v>1344</v>
      </c>
      <c r="D1004" t="str">
        <f t="shared" si="111"/>
        <v>EA83=暑</v>
      </c>
    </row>
    <row r="1005" spans="1:4">
      <c r="A1005" t="str">
        <f t="shared" si="116"/>
        <v>83EB</v>
      </c>
      <c r="B1005" t="s">
        <v>1345</v>
      </c>
      <c r="D1005" t="str">
        <f t="shared" si="111"/>
        <v>EB83=暖</v>
      </c>
    </row>
    <row r="1006" spans="1:4">
      <c r="A1006" t="str">
        <f t="shared" si="116"/>
        <v>83EC</v>
      </c>
      <c r="B1006" t="s">
        <v>1346</v>
      </c>
      <c r="D1006" t="str">
        <f t="shared" si="111"/>
        <v>EC83=暗</v>
      </c>
    </row>
    <row r="1007" spans="1:4">
      <c r="A1007" t="str">
        <f t="shared" si="116"/>
        <v>83ED</v>
      </c>
      <c r="B1007" t="s">
        <v>1347</v>
      </c>
      <c r="D1007" t="str">
        <f t="shared" si="111"/>
        <v>ED83=暮</v>
      </c>
    </row>
    <row r="1008" spans="1:4">
      <c r="A1008" t="str">
        <f t="shared" si="116"/>
        <v>83EE</v>
      </c>
      <c r="B1008" t="s">
        <v>1348</v>
      </c>
      <c r="D1008" t="str">
        <f t="shared" si="111"/>
        <v>EE83=暴</v>
      </c>
    </row>
    <row r="1009" spans="1:4">
      <c r="A1009" t="str">
        <f t="shared" si="116"/>
        <v>83EF</v>
      </c>
      <c r="B1009" t="s">
        <v>1349</v>
      </c>
      <c r="D1009" t="str">
        <f t="shared" si="111"/>
        <v>EF83=曙</v>
      </c>
    </row>
    <row r="1010" spans="1:4">
      <c r="A1010" t="str">
        <f t="shared" si="116"/>
        <v>83F0</v>
      </c>
      <c r="B1010" t="s">
        <v>1350</v>
      </c>
      <c r="D1010" t="str">
        <f t="shared" si="111"/>
        <v>F083=曜</v>
      </c>
    </row>
    <row r="1011" spans="1:4">
      <c r="A1011" t="str">
        <f t="shared" si="116"/>
        <v>83F1</v>
      </c>
      <c r="B1011" t="s">
        <v>1351</v>
      </c>
      <c r="D1011" t="str">
        <f t="shared" si="111"/>
        <v>F183=曲</v>
      </c>
    </row>
    <row r="1012" spans="1:4">
      <c r="A1012" t="str">
        <f t="shared" si="116"/>
        <v>83F2</v>
      </c>
      <c r="B1012" t="s">
        <v>1352</v>
      </c>
      <c r="D1012" t="str">
        <f t="shared" si="111"/>
        <v>F283=更</v>
      </c>
    </row>
    <row r="1013" spans="1:4">
      <c r="A1013" t="str">
        <f t="shared" ref="A1013:A1022" si="117">DEC2HEX(32768+ROW()-2,4)</f>
        <v>83F3</v>
      </c>
      <c r="B1013" s="2" t="s">
        <v>1353</v>
      </c>
      <c r="D1013" t="str">
        <f t="shared" si="111"/>
        <v>F383=曹</v>
      </c>
    </row>
    <row r="1014" spans="1:4">
      <c r="A1014" t="str">
        <f t="shared" si="117"/>
        <v>83F4</v>
      </c>
      <c r="B1014" s="3" t="s">
        <v>1354</v>
      </c>
      <c r="D1014" t="str">
        <f t="shared" si="111"/>
        <v>F483=曾</v>
      </c>
    </row>
    <row r="1015" spans="1:4">
      <c r="A1015" t="str">
        <f t="shared" si="117"/>
        <v>83F5</v>
      </c>
      <c r="B1015" t="s">
        <v>1355</v>
      </c>
      <c r="D1015" t="str">
        <f t="shared" si="111"/>
        <v>F583=替</v>
      </c>
    </row>
    <row r="1016" spans="1:4">
      <c r="A1016" t="str">
        <f t="shared" si="117"/>
        <v>83F6</v>
      </c>
      <c r="B1016" t="s">
        <v>1356</v>
      </c>
      <c r="D1016" t="str">
        <f t="shared" si="111"/>
        <v>F683=最</v>
      </c>
    </row>
    <row r="1017" spans="1:4">
      <c r="A1017" t="str">
        <f t="shared" si="117"/>
        <v>83F7</v>
      </c>
      <c r="B1017" t="s">
        <v>1357</v>
      </c>
      <c r="D1017" t="str">
        <f t="shared" si="111"/>
        <v>F783=月</v>
      </c>
    </row>
    <row r="1018" spans="1:4">
      <c r="A1018" t="str">
        <f t="shared" si="117"/>
        <v>83F8</v>
      </c>
      <c r="B1018" t="s">
        <v>1358</v>
      </c>
      <c r="D1018" t="str">
        <f t="shared" si="111"/>
        <v>F883=有</v>
      </c>
    </row>
    <row r="1019" spans="1:4">
      <c r="A1019" t="str">
        <f t="shared" si="117"/>
        <v>83F9</v>
      </c>
      <c r="B1019" t="s">
        <v>1359</v>
      </c>
      <c r="D1019" t="str">
        <f t="shared" si="111"/>
        <v>F983=朋</v>
      </c>
    </row>
    <row r="1020" spans="1:4">
      <c r="A1020" t="str">
        <f t="shared" si="117"/>
        <v>83FA</v>
      </c>
      <c r="B1020" t="s">
        <v>1360</v>
      </c>
      <c r="D1020" t="str">
        <f t="shared" si="111"/>
        <v>FA83=服</v>
      </c>
    </row>
    <row r="1021" spans="1:4">
      <c r="A1021" t="str">
        <f t="shared" si="117"/>
        <v>83FB</v>
      </c>
      <c r="B1021" t="s">
        <v>1361</v>
      </c>
      <c r="D1021" t="str">
        <f t="shared" si="111"/>
        <v>FB83=朗</v>
      </c>
    </row>
    <row r="1022" spans="1:4">
      <c r="A1022" t="str">
        <f t="shared" si="117"/>
        <v>83FC</v>
      </c>
      <c r="B1022" t="s">
        <v>1362</v>
      </c>
      <c r="D1022" t="str">
        <f t="shared" si="111"/>
        <v>FC83=望</v>
      </c>
    </row>
    <row r="1023" spans="1:4">
      <c r="A1023" t="str">
        <f t="shared" ref="A1023:A1032" si="118">DEC2HEX(32768+ROW()-2,4)</f>
        <v>83FD</v>
      </c>
      <c r="B1023" t="s">
        <v>1363</v>
      </c>
      <c r="D1023" t="str">
        <f t="shared" si="111"/>
        <v>FD83=朝</v>
      </c>
    </row>
    <row r="1024" spans="1:4">
      <c r="A1024" t="str">
        <f t="shared" si="118"/>
        <v>83FE</v>
      </c>
      <c r="B1024" t="s">
        <v>1364</v>
      </c>
      <c r="D1024" t="str">
        <f t="shared" si="111"/>
        <v>FE83=期</v>
      </c>
    </row>
    <row r="1025" spans="1:4">
      <c r="A1025" t="str">
        <f t="shared" si="118"/>
        <v>83FF</v>
      </c>
      <c r="B1025" t="s">
        <v>1365</v>
      </c>
      <c r="D1025" t="str">
        <f t="shared" si="111"/>
        <v>FF83=木</v>
      </c>
    </row>
    <row r="1026" spans="1:4">
      <c r="A1026" t="str">
        <f t="shared" si="118"/>
        <v>8400</v>
      </c>
      <c r="B1026" t="s">
        <v>1366</v>
      </c>
      <c r="D1026" t="str">
        <f t="shared" ref="D1026:D1089" si="119">MID(A1026,3,2)&amp;MID(A1026,1,2)&amp;"="&amp;B1026</f>
        <v>0084=未</v>
      </c>
    </row>
    <row r="1027" spans="1:4">
      <c r="A1027" t="str">
        <f t="shared" si="118"/>
        <v>8401</v>
      </c>
      <c r="B1027" s="2" t="s">
        <v>1367</v>
      </c>
      <c r="D1027" t="str">
        <f t="shared" si="119"/>
        <v>0184=末</v>
      </c>
    </row>
    <row r="1028" spans="1:4">
      <c r="A1028" t="str">
        <f t="shared" si="118"/>
        <v>8402</v>
      </c>
      <c r="B1028" t="s">
        <v>1368</v>
      </c>
      <c r="D1028" t="str">
        <f t="shared" si="119"/>
        <v>0284=本</v>
      </c>
    </row>
    <row r="1029" spans="1:4">
      <c r="A1029" t="str">
        <f t="shared" si="118"/>
        <v>8403</v>
      </c>
      <c r="B1029" t="s">
        <v>1369</v>
      </c>
      <c r="D1029" t="str">
        <f t="shared" si="119"/>
        <v>0384=术</v>
      </c>
    </row>
    <row r="1030" spans="1:4">
      <c r="A1030" t="str">
        <f t="shared" si="118"/>
        <v>8404</v>
      </c>
      <c r="B1030" t="s">
        <v>1370</v>
      </c>
      <c r="D1030" t="str">
        <f t="shared" si="119"/>
        <v>0484=朴</v>
      </c>
    </row>
    <row r="1031" spans="1:4">
      <c r="A1031" t="str">
        <f t="shared" si="118"/>
        <v>8405</v>
      </c>
      <c r="B1031" t="s">
        <v>1371</v>
      </c>
      <c r="D1031" t="str">
        <f t="shared" si="119"/>
        <v>0584=朵</v>
      </c>
    </row>
    <row r="1032" spans="1:4">
      <c r="A1032" t="str">
        <f t="shared" si="118"/>
        <v>8406</v>
      </c>
      <c r="B1032" t="s">
        <v>1372</v>
      </c>
      <c r="D1032" t="str">
        <f t="shared" si="119"/>
        <v>0684=机</v>
      </c>
    </row>
    <row r="1033" spans="1:4">
      <c r="A1033" t="str">
        <f t="shared" ref="A1033:A1042" si="120">DEC2HEX(32768+ROW()-2,4)</f>
        <v>8407</v>
      </c>
      <c r="B1033" t="s">
        <v>1373</v>
      </c>
      <c r="D1033" t="str">
        <f t="shared" si="119"/>
        <v>0784=杀</v>
      </c>
    </row>
    <row r="1034" spans="1:4">
      <c r="A1034" t="str">
        <f t="shared" si="120"/>
        <v>8408</v>
      </c>
      <c r="B1034" t="s">
        <v>1374</v>
      </c>
      <c r="D1034" t="str">
        <f t="shared" si="119"/>
        <v>0884=杂</v>
      </c>
    </row>
    <row r="1035" spans="1:4">
      <c r="A1035" t="str">
        <f t="shared" si="120"/>
        <v>8409</v>
      </c>
      <c r="B1035" t="s">
        <v>1375</v>
      </c>
      <c r="D1035" t="str">
        <f t="shared" si="119"/>
        <v>0984=权</v>
      </c>
    </row>
    <row r="1036" spans="1:4">
      <c r="A1036" t="str">
        <f t="shared" si="120"/>
        <v>840A</v>
      </c>
      <c r="B1036" t="s">
        <v>1376</v>
      </c>
      <c r="D1036" t="str">
        <f t="shared" si="119"/>
        <v>0A84=杆</v>
      </c>
    </row>
    <row r="1037" spans="1:4">
      <c r="A1037" t="str">
        <f t="shared" si="120"/>
        <v>840B</v>
      </c>
      <c r="B1037" t="s">
        <v>1377</v>
      </c>
      <c r="D1037" t="str">
        <f t="shared" si="119"/>
        <v>0B84=李</v>
      </c>
    </row>
    <row r="1038" spans="1:4">
      <c r="A1038" t="str">
        <f t="shared" si="120"/>
        <v>840C</v>
      </c>
      <c r="B1038" t="s">
        <v>1378</v>
      </c>
      <c r="D1038" t="str">
        <f t="shared" si="119"/>
        <v>0C84=杏</v>
      </c>
    </row>
    <row r="1039" spans="1:4">
      <c r="A1039" t="str">
        <f t="shared" si="120"/>
        <v>840D</v>
      </c>
      <c r="B1039" t="s">
        <v>1379</v>
      </c>
      <c r="D1039" t="str">
        <f t="shared" si="119"/>
        <v>0D84=材</v>
      </c>
    </row>
    <row r="1040" spans="1:4">
      <c r="A1040" t="str">
        <f t="shared" si="120"/>
        <v>840E</v>
      </c>
      <c r="B1040" t="s">
        <v>1380</v>
      </c>
      <c r="D1040" t="str">
        <f t="shared" si="119"/>
        <v>0E84=村</v>
      </c>
    </row>
    <row r="1041" spans="1:4">
      <c r="A1041" t="str">
        <f t="shared" si="120"/>
        <v>840F</v>
      </c>
      <c r="B1041" t="s">
        <v>1381</v>
      </c>
      <c r="D1041" t="str">
        <f t="shared" si="119"/>
        <v>0F84=杜</v>
      </c>
    </row>
    <row r="1042" spans="1:4">
      <c r="A1042" t="str">
        <f t="shared" si="120"/>
        <v>8410</v>
      </c>
      <c r="B1042" t="s">
        <v>1382</v>
      </c>
      <c r="D1042" t="str">
        <f t="shared" si="119"/>
        <v>1084=束</v>
      </c>
    </row>
    <row r="1043" spans="1:4">
      <c r="A1043" t="str">
        <f t="shared" ref="A1043:A1052" si="121">DEC2HEX(32768+ROW()-2,4)</f>
        <v>8411</v>
      </c>
      <c r="B1043" t="s">
        <v>1383</v>
      </c>
      <c r="D1043" t="str">
        <f t="shared" si="119"/>
        <v>1184=条</v>
      </c>
    </row>
    <row r="1044" spans="1:4">
      <c r="A1044" t="str">
        <f t="shared" si="121"/>
        <v>8412</v>
      </c>
      <c r="B1044" t="s">
        <v>1384</v>
      </c>
      <c r="D1044" t="str">
        <f t="shared" si="119"/>
        <v>1284=来</v>
      </c>
    </row>
    <row r="1045" spans="1:4">
      <c r="A1045" t="str">
        <f t="shared" si="121"/>
        <v>8413</v>
      </c>
      <c r="B1045" t="s">
        <v>1385</v>
      </c>
      <c r="D1045" t="str">
        <f t="shared" si="119"/>
        <v>1384=杯</v>
      </c>
    </row>
    <row r="1046" spans="1:4">
      <c r="A1046" t="str">
        <f t="shared" si="121"/>
        <v>8414</v>
      </c>
      <c r="B1046" t="s">
        <v>1386</v>
      </c>
      <c r="D1046" t="str">
        <f t="shared" si="119"/>
        <v>1484=松</v>
      </c>
    </row>
    <row r="1047" spans="1:4">
      <c r="A1047" t="str">
        <f t="shared" si="121"/>
        <v>8415</v>
      </c>
      <c r="B1047" t="s">
        <v>1387</v>
      </c>
      <c r="D1047" t="str">
        <f t="shared" si="119"/>
        <v>1584=板</v>
      </c>
    </row>
    <row r="1048" spans="1:4">
      <c r="A1048" t="str">
        <f t="shared" si="121"/>
        <v>8416</v>
      </c>
      <c r="B1048" t="s">
        <v>1388</v>
      </c>
      <c r="D1048" t="str">
        <f t="shared" si="119"/>
        <v>1684=极</v>
      </c>
    </row>
    <row r="1049" spans="1:4">
      <c r="A1049" t="str">
        <f t="shared" si="121"/>
        <v>8417</v>
      </c>
      <c r="B1049" t="s">
        <v>1389</v>
      </c>
      <c r="D1049" t="str">
        <f t="shared" si="119"/>
        <v>1784=林</v>
      </c>
    </row>
    <row r="1050" spans="1:4">
      <c r="A1050" t="str">
        <f t="shared" si="121"/>
        <v>8418</v>
      </c>
      <c r="B1050" t="s">
        <v>1390</v>
      </c>
      <c r="D1050" t="str">
        <f t="shared" si="119"/>
        <v>1884=枚</v>
      </c>
    </row>
    <row r="1051" spans="1:4">
      <c r="A1051" t="str">
        <f t="shared" si="121"/>
        <v>8419</v>
      </c>
      <c r="B1051" t="s">
        <v>1391</v>
      </c>
      <c r="D1051" t="str">
        <f t="shared" si="119"/>
        <v>1984=果</v>
      </c>
    </row>
    <row r="1052" spans="1:4">
      <c r="A1052" t="str">
        <f t="shared" si="121"/>
        <v>841A</v>
      </c>
      <c r="B1052" t="s">
        <v>1392</v>
      </c>
      <c r="D1052" t="str">
        <f t="shared" si="119"/>
        <v>1A84=枝</v>
      </c>
    </row>
    <row r="1053" spans="1:4">
      <c r="A1053" t="str">
        <f t="shared" ref="A1053:A1062" si="122">DEC2HEX(32768+ROW()-2,4)</f>
        <v>841B</v>
      </c>
      <c r="B1053" t="s">
        <v>1393</v>
      </c>
      <c r="D1053" t="str">
        <f t="shared" si="119"/>
        <v>1B84=枪</v>
      </c>
    </row>
    <row r="1054" spans="1:4">
      <c r="A1054" t="str">
        <f t="shared" si="122"/>
        <v>841C</v>
      </c>
      <c r="B1054" t="s">
        <v>1394</v>
      </c>
      <c r="D1054" t="str">
        <f t="shared" si="119"/>
        <v>1C84=枯</v>
      </c>
    </row>
    <row r="1055" spans="1:4">
      <c r="A1055" t="str">
        <f t="shared" si="122"/>
        <v>841D</v>
      </c>
      <c r="B1055" t="s">
        <v>1395</v>
      </c>
      <c r="D1055" t="str">
        <f t="shared" si="119"/>
        <v>1D84=架</v>
      </c>
    </row>
    <row r="1056" spans="1:4">
      <c r="A1056" t="str">
        <f t="shared" si="122"/>
        <v>841E</v>
      </c>
      <c r="B1056" t="s">
        <v>1396</v>
      </c>
      <c r="D1056" t="str">
        <f t="shared" si="119"/>
        <v>1E84=某</v>
      </c>
    </row>
    <row r="1057" spans="1:4">
      <c r="A1057" t="str">
        <f t="shared" si="122"/>
        <v>841F</v>
      </c>
      <c r="B1057" t="s">
        <v>1397</v>
      </c>
      <c r="D1057" t="str">
        <f t="shared" si="119"/>
        <v>1F84=柑</v>
      </c>
    </row>
    <row r="1058" spans="1:4">
      <c r="A1058" t="str">
        <f t="shared" si="122"/>
        <v>8420</v>
      </c>
      <c r="B1058" t="s">
        <v>1398</v>
      </c>
      <c r="D1058" t="str">
        <f t="shared" si="119"/>
        <v>2084=柔</v>
      </c>
    </row>
    <row r="1059" spans="1:4">
      <c r="A1059" t="str">
        <f t="shared" si="122"/>
        <v>8421</v>
      </c>
      <c r="B1059" t="s">
        <v>1399</v>
      </c>
      <c r="D1059" t="str">
        <f t="shared" si="119"/>
        <v>2184=柜</v>
      </c>
    </row>
    <row r="1060" spans="1:4">
      <c r="A1060" t="str">
        <f t="shared" si="122"/>
        <v>8422</v>
      </c>
      <c r="B1060" t="s">
        <v>1400</v>
      </c>
      <c r="D1060" t="str">
        <f t="shared" si="119"/>
        <v>2284=查</v>
      </c>
    </row>
    <row r="1061" spans="1:4">
      <c r="A1061" t="str">
        <f t="shared" si="122"/>
        <v>8423</v>
      </c>
      <c r="B1061" t="s">
        <v>1401</v>
      </c>
      <c r="D1061" t="str">
        <f t="shared" si="119"/>
        <v>2384=栅</v>
      </c>
    </row>
    <row r="1062" spans="1:4">
      <c r="A1062" t="str">
        <f t="shared" si="122"/>
        <v>8424</v>
      </c>
      <c r="B1062" t="s">
        <v>1402</v>
      </c>
      <c r="D1062" t="str">
        <f t="shared" si="119"/>
        <v>2484=标</v>
      </c>
    </row>
    <row r="1063" spans="1:4">
      <c r="A1063" t="str">
        <f t="shared" ref="A1063:A1072" si="123">DEC2HEX(32768+ROW()-2,4)</f>
        <v>8425</v>
      </c>
      <c r="B1063" t="s">
        <v>1403</v>
      </c>
      <c r="D1063" t="str">
        <f t="shared" si="119"/>
        <v>2584=栏</v>
      </c>
    </row>
    <row r="1064" spans="1:4">
      <c r="A1064" t="str">
        <f t="shared" si="123"/>
        <v>8426</v>
      </c>
      <c r="B1064" t="s">
        <v>1404</v>
      </c>
      <c r="D1064" t="str">
        <f t="shared" si="119"/>
        <v>2684=树</v>
      </c>
    </row>
    <row r="1065" spans="1:4">
      <c r="A1065" t="str">
        <f t="shared" si="123"/>
        <v>8427</v>
      </c>
      <c r="B1065" s="2" t="s">
        <v>1405</v>
      </c>
      <c r="D1065" t="str">
        <f t="shared" si="119"/>
        <v>2784=栗</v>
      </c>
    </row>
    <row r="1066" spans="1:4">
      <c r="A1066" t="str">
        <f t="shared" si="123"/>
        <v>8428</v>
      </c>
      <c r="B1066" t="s">
        <v>1406</v>
      </c>
      <c r="D1066" t="str">
        <f t="shared" si="119"/>
        <v>2884=样</v>
      </c>
    </row>
    <row r="1067" spans="1:4">
      <c r="A1067" t="str">
        <f t="shared" si="123"/>
        <v>8429</v>
      </c>
      <c r="B1067" t="s">
        <v>1407</v>
      </c>
      <c r="D1067" t="str">
        <f t="shared" si="119"/>
        <v>2984=核</v>
      </c>
    </row>
    <row r="1068" spans="1:4">
      <c r="A1068" t="str">
        <f t="shared" si="123"/>
        <v>842A</v>
      </c>
      <c r="B1068" t="s">
        <v>1408</v>
      </c>
      <c r="D1068" t="str">
        <f t="shared" si="119"/>
        <v>2A84=根</v>
      </c>
    </row>
    <row r="1069" spans="1:4">
      <c r="A1069" t="str">
        <f t="shared" si="123"/>
        <v>842B</v>
      </c>
      <c r="B1069" t="s">
        <v>1409</v>
      </c>
      <c r="D1069" t="str">
        <f t="shared" si="119"/>
        <v>2B84=格</v>
      </c>
    </row>
    <row r="1070" spans="1:4">
      <c r="A1070" t="str">
        <f t="shared" si="123"/>
        <v>842C</v>
      </c>
      <c r="B1070" t="s">
        <v>1410</v>
      </c>
      <c r="D1070" t="str">
        <f t="shared" si="119"/>
        <v>2C84=桂</v>
      </c>
    </row>
    <row r="1071" spans="1:4">
      <c r="A1071" t="str">
        <f t="shared" si="123"/>
        <v>842D</v>
      </c>
      <c r="B1071" t="s">
        <v>1411</v>
      </c>
      <c r="D1071" t="str">
        <f t="shared" si="119"/>
        <v>2D84=桃</v>
      </c>
    </row>
    <row r="1072" spans="1:4">
      <c r="A1072" t="str">
        <f t="shared" si="123"/>
        <v>842E</v>
      </c>
      <c r="B1072" t="s">
        <v>1412</v>
      </c>
      <c r="D1072" t="str">
        <f t="shared" si="119"/>
        <v>2E84=框</v>
      </c>
    </row>
    <row r="1073" spans="1:4">
      <c r="A1073" t="str">
        <f t="shared" ref="A1073:A1082" si="124">DEC2HEX(32768+ROW()-2,4)</f>
        <v>842F</v>
      </c>
      <c r="B1073" t="s">
        <v>1413</v>
      </c>
      <c r="D1073" t="str">
        <f t="shared" si="119"/>
        <v>2F84=案</v>
      </c>
    </row>
    <row r="1074" spans="1:4">
      <c r="A1074" t="str">
        <f t="shared" si="124"/>
        <v>8430</v>
      </c>
      <c r="B1074" t="s">
        <v>1414</v>
      </c>
      <c r="D1074" t="str">
        <f t="shared" si="119"/>
        <v>3084=桌</v>
      </c>
    </row>
    <row r="1075" spans="1:4">
      <c r="A1075" t="str">
        <f t="shared" si="124"/>
        <v>8431</v>
      </c>
      <c r="B1075" t="s">
        <v>1415</v>
      </c>
      <c r="D1075" t="str">
        <f t="shared" si="119"/>
        <v>3184=桑</v>
      </c>
    </row>
    <row r="1076" spans="1:4">
      <c r="A1076" t="str">
        <f t="shared" si="124"/>
        <v>8432</v>
      </c>
      <c r="B1076" t="s">
        <v>1416</v>
      </c>
      <c r="D1076" t="str">
        <f t="shared" si="119"/>
        <v>3284=档</v>
      </c>
    </row>
    <row r="1077" spans="1:4">
      <c r="A1077" t="str">
        <f t="shared" si="124"/>
        <v>8433</v>
      </c>
      <c r="B1077" s="2" t="s">
        <v>1417</v>
      </c>
      <c r="D1077" t="str">
        <f t="shared" si="119"/>
        <v>3384=桥</v>
      </c>
    </row>
    <row r="1078" spans="1:4">
      <c r="A1078" t="str">
        <f t="shared" si="124"/>
        <v>8434</v>
      </c>
      <c r="B1078" t="s">
        <v>1418</v>
      </c>
      <c r="D1078" t="str">
        <f t="shared" si="119"/>
        <v>3484=桩</v>
      </c>
    </row>
    <row r="1079" spans="1:4">
      <c r="A1079" t="str">
        <f t="shared" si="124"/>
        <v>8435</v>
      </c>
      <c r="B1079" t="s">
        <v>1419</v>
      </c>
      <c r="D1079" t="str">
        <f t="shared" si="119"/>
        <v>3584=桶</v>
      </c>
    </row>
    <row r="1080" spans="1:4">
      <c r="A1080" t="str">
        <f t="shared" si="124"/>
        <v>8436</v>
      </c>
      <c r="B1080" t="s">
        <v>1420</v>
      </c>
      <c r="D1080" t="str">
        <f t="shared" si="119"/>
        <v>3684=梅</v>
      </c>
    </row>
    <row r="1081" spans="1:4">
      <c r="A1081" t="str">
        <f t="shared" si="124"/>
        <v>8437</v>
      </c>
      <c r="B1081" t="s">
        <v>1421</v>
      </c>
      <c r="D1081" t="str">
        <f t="shared" si="119"/>
        <v>3784=梦</v>
      </c>
    </row>
    <row r="1082" spans="1:4">
      <c r="A1082" t="str">
        <f t="shared" si="124"/>
        <v>8438</v>
      </c>
      <c r="B1082" t="s">
        <v>1422</v>
      </c>
      <c r="D1082" t="str">
        <f t="shared" si="119"/>
        <v>3884=梯</v>
      </c>
    </row>
    <row r="1083" spans="1:4">
      <c r="A1083" t="str">
        <f t="shared" ref="A1083:A1092" si="125">DEC2HEX(32768+ROW()-2,4)</f>
        <v>8439</v>
      </c>
      <c r="B1083" t="s">
        <v>1423</v>
      </c>
      <c r="D1083" t="str">
        <f t="shared" si="119"/>
        <v>3984=检</v>
      </c>
    </row>
    <row r="1084" spans="1:4">
      <c r="A1084" t="str">
        <f t="shared" si="125"/>
        <v>843A</v>
      </c>
      <c r="B1084" t="s">
        <v>1424</v>
      </c>
      <c r="D1084" t="str">
        <f t="shared" si="119"/>
        <v>3A84=棒</v>
      </c>
    </row>
    <row r="1085" spans="1:4">
      <c r="A1085" t="str">
        <f t="shared" si="125"/>
        <v>843B</v>
      </c>
      <c r="B1085" s="2" t="s">
        <v>1425</v>
      </c>
      <c r="D1085" t="str">
        <f t="shared" si="119"/>
        <v>3B84=棘</v>
      </c>
    </row>
    <row r="1086" spans="1:4">
      <c r="A1086" t="str">
        <f t="shared" si="125"/>
        <v>843C</v>
      </c>
      <c r="B1086" t="s">
        <v>1426</v>
      </c>
      <c r="D1086" t="str">
        <f t="shared" si="119"/>
        <v>3C84=森</v>
      </c>
    </row>
    <row r="1087" spans="1:4">
      <c r="A1087" t="str">
        <f t="shared" si="125"/>
        <v>843D</v>
      </c>
      <c r="B1087" t="s">
        <v>1427</v>
      </c>
      <c r="D1087" t="str">
        <f t="shared" si="119"/>
        <v>3D84=棵</v>
      </c>
    </row>
    <row r="1088" spans="1:4">
      <c r="A1088" t="str">
        <f t="shared" si="125"/>
        <v>843E</v>
      </c>
      <c r="B1088" s="2" t="s">
        <v>1428</v>
      </c>
      <c r="D1088" t="str">
        <f t="shared" si="119"/>
        <v>3E84=棺</v>
      </c>
    </row>
    <row r="1089" spans="1:4">
      <c r="A1089" t="str">
        <f t="shared" si="125"/>
        <v>843F</v>
      </c>
      <c r="B1089" t="s">
        <v>1429</v>
      </c>
      <c r="D1089" t="str">
        <f t="shared" si="119"/>
        <v>3F84=植</v>
      </c>
    </row>
    <row r="1090" spans="1:4">
      <c r="A1090" t="str">
        <f t="shared" si="125"/>
        <v>8440</v>
      </c>
      <c r="B1090" t="s">
        <v>1430</v>
      </c>
      <c r="D1090" t="str">
        <f t="shared" ref="D1090:D1153" si="126">MID(A1090,3,2)&amp;MID(A1090,1,2)&amp;"="&amp;B1090</f>
        <v>4084=椒</v>
      </c>
    </row>
    <row r="1091" spans="1:4">
      <c r="A1091" t="str">
        <f t="shared" si="125"/>
        <v>8441</v>
      </c>
      <c r="B1091" t="s">
        <v>1431</v>
      </c>
      <c r="D1091" t="str">
        <f t="shared" si="126"/>
        <v>4184=楚</v>
      </c>
    </row>
    <row r="1092" spans="1:4">
      <c r="A1092" t="str">
        <f t="shared" si="125"/>
        <v>8442</v>
      </c>
      <c r="B1092" t="s">
        <v>1432</v>
      </c>
      <c r="D1092" t="str">
        <f t="shared" si="126"/>
        <v>4284=楼</v>
      </c>
    </row>
    <row r="1093" spans="1:4">
      <c r="A1093" t="str">
        <f t="shared" ref="A1093:A1102" si="127">DEC2HEX(32768+ROW()-2,4)</f>
        <v>8443</v>
      </c>
      <c r="B1093" t="s">
        <v>1433</v>
      </c>
      <c r="D1093" t="str">
        <f t="shared" si="126"/>
        <v>4384=概</v>
      </c>
    </row>
    <row r="1094" spans="1:4">
      <c r="A1094" t="str">
        <f t="shared" si="127"/>
        <v>8444</v>
      </c>
      <c r="B1094" t="s">
        <v>1434</v>
      </c>
      <c r="D1094" t="str">
        <f t="shared" si="126"/>
        <v>4484=榄</v>
      </c>
    </row>
    <row r="1095" spans="1:4">
      <c r="A1095" t="str">
        <f t="shared" si="127"/>
        <v>8445</v>
      </c>
      <c r="B1095" s="2" t="s">
        <v>1435</v>
      </c>
      <c r="D1095" t="str">
        <f t="shared" si="126"/>
        <v>4584=榨</v>
      </c>
    </row>
    <row r="1096" spans="1:4">
      <c r="A1096" t="str">
        <f t="shared" si="127"/>
        <v>8446</v>
      </c>
      <c r="B1096" s="2" t="s">
        <v>1436</v>
      </c>
      <c r="D1096" t="str">
        <f t="shared" si="126"/>
        <v>4684=槟</v>
      </c>
    </row>
    <row r="1097" spans="1:4">
      <c r="A1097" t="str">
        <f t="shared" si="127"/>
        <v>8447</v>
      </c>
      <c r="B1097" t="s">
        <v>1437</v>
      </c>
      <c r="D1097" t="str">
        <f t="shared" si="126"/>
        <v>4784=模</v>
      </c>
    </row>
    <row r="1098" spans="1:4">
      <c r="A1098" t="str">
        <f t="shared" si="127"/>
        <v>8448</v>
      </c>
      <c r="B1098" s="2" t="s">
        <v>1438</v>
      </c>
      <c r="D1098" t="str">
        <f t="shared" si="126"/>
        <v>4884=樱</v>
      </c>
    </row>
    <row r="1099" spans="1:4">
      <c r="A1099" t="str">
        <f t="shared" si="127"/>
        <v>8449</v>
      </c>
      <c r="B1099" t="s">
        <v>1439</v>
      </c>
      <c r="D1099" t="str">
        <f t="shared" si="126"/>
        <v>4984=樽</v>
      </c>
    </row>
    <row r="1100" spans="1:4">
      <c r="A1100" t="str">
        <f t="shared" si="127"/>
        <v>844A</v>
      </c>
      <c r="B1100" t="s">
        <v>1440</v>
      </c>
      <c r="D1100" t="str">
        <f t="shared" si="126"/>
        <v>4A84=橄</v>
      </c>
    </row>
    <row r="1101" spans="1:4">
      <c r="A1101" t="str">
        <f t="shared" si="127"/>
        <v>844B</v>
      </c>
      <c r="B1101" t="s">
        <v>1441</v>
      </c>
      <c r="D1101" t="str">
        <f t="shared" si="126"/>
        <v>4B84=橘</v>
      </c>
    </row>
    <row r="1102" spans="1:4">
      <c r="A1102" t="str">
        <f t="shared" si="127"/>
        <v>844C</v>
      </c>
      <c r="B1102" t="s">
        <v>1442</v>
      </c>
      <c r="D1102" t="str">
        <f t="shared" si="126"/>
        <v>4C84=橙</v>
      </c>
    </row>
    <row r="1103" spans="1:4">
      <c r="A1103" t="str">
        <f t="shared" ref="A1103:A1112" si="128">DEC2HEX(32768+ROW()-2,4)</f>
        <v>844D</v>
      </c>
      <c r="B1103" t="s">
        <v>1405</v>
      </c>
      <c r="D1103" t="str">
        <f t="shared" si="126"/>
        <v>4D84=栗</v>
      </c>
    </row>
    <row r="1104" spans="1:4">
      <c r="A1104" t="str">
        <f t="shared" si="128"/>
        <v>844E</v>
      </c>
      <c r="B1104" t="s">
        <v>1443</v>
      </c>
      <c r="D1104" t="str">
        <f t="shared" si="126"/>
        <v>4E84=檐</v>
      </c>
    </row>
    <row r="1105" spans="1:4">
      <c r="A1105" t="str">
        <f t="shared" si="128"/>
        <v>844F</v>
      </c>
      <c r="B1105" t="s">
        <v>1444</v>
      </c>
      <c r="D1105" t="str">
        <f t="shared" si="126"/>
        <v>4F84=欠</v>
      </c>
    </row>
    <row r="1106" spans="1:4">
      <c r="A1106" t="str">
        <f t="shared" si="128"/>
        <v>8450</v>
      </c>
      <c r="B1106" t="s">
        <v>1445</v>
      </c>
      <c r="D1106" t="str">
        <f t="shared" si="126"/>
        <v>5084=次</v>
      </c>
    </row>
    <row r="1107" spans="1:4">
      <c r="A1107" t="str">
        <f t="shared" si="128"/>
        <v>8451</v>
      </c>
      <c r="B1107" t="s">
        <v>1446</v>
      </c>
      <c r="D1107" t="str">
        <f t="shared" si="126"/>
        <v>5184=欢</v>
      </c>
    </row>
    <row r="1108" spans="1:4">
      <c r="A1108" t="str">
        <f t="shared" si="128"/>
        <v>8452</v>
      </c>
      <c r="B1108" t="s">
        <v>1447</v>
      </c>
      <c r="D1108" t="str">
        <f t="shared" si="126"/>
        <v>5284=欣</v>
      </c>
    </row>
    <row r="1109" spans="1:4">
      <c r="A1109" t="str">
        <f t="shared" si="128"/>
        <v>8453</v>
      </c>
      <c r="B1109" s="2" t="s">
        <v>1448</v>
      </c>
      <c r="D1109" t="str">
        <f t="shared" si="126"/>
        <v>5384=欧</v>
      </c>
    </row>
    <row r="1110" spans="1:4">
      <c r="A1110" t="str">
        <f t="shared" si="128"/>
        <v>8454</v>
      </c>
      <c r="B1110" t="s">
        <v>1449</v>
      </c>
      <c r="D1110" t="str">
        <f t="shared" si="126"/>
        <v>5484=欲</v>
      </c>
    </row>
    <row r="1111" spans="1:4">
      <c r="A1111" t="str">
        <f t="shared" si="128"/>
        <v>8455</v>
      </c>
      <c r="B1111" t="s">
        <v>1450</v>
      </c>
      <c r="D1111" t="str">
        <f t="shared" si="126"/>
        <v>5584=欺</v>
      </c>
    </row>
    <row r="1112" spans="1:4">
      <c r="A1112" t="str">
        <f t="shared" si="128"/>
        <v>8456</v>
      </c>
      <c r="B1112" t="s">
        <v>1451</v>
      </c>
      <c r="D1112" t="str">
        <f t="shared" si="126"/>
        <v>5684=款</v>
      </c>
    </row>
    <row r="1113" spans="1:4">
      <c r="A1113" t="str">
        <f t="shared" ref="A1113:A1122" si="129">DEC2HEX(32768+ROW()-2,4)</f>
        <v>8457</v>
      </c>
      <c r="B1113" t="s">
        <v>1452</v>
      </c>
      <c r="D1113" t="str">
        <f t="shared" si="126"/>
        <v>5784=歇</v>
      </c>
    </row>
    <row r="1114" spans="1:4">
      <c r="A1114" t="str">
        <f t="shared" si="129"/>
        <v>8458</v>
      </c>
      <c r="B1114" t="s">
        <v>1453</v>
      </c>
      <c r="D1114" t="str">
        <f t="shared" si="126"/>
        <v>5884=歉</v>
      </c>
    </row>
    <row r="1115" spans="1:4">
      <c r="A1115" t="str">
        <f t="shared" si="129"/>
        <v>8459</v>
      </c>
      <c r="B1115" t="s">
        <v>1454</v>
      </c>
      <c r="D1115" t="str">
        <f t="shared" si="126"/>
        <v>5984=歌</v>
      </c>
    </row>
    <row r="1116" spans="1:4">
      <c r="A1116" t="str">
        <f t="shared" si="129"/>
        <v>845A</v>
      </c>
      <c r="B1116" t="s">
        <v>1455</v>
      </c>
      <c r="D1116" t="str">
        <f t="shared" si="126"/>
        <v>5A84=止</v>
      </c>
    </row>
    <row r="1117" spans="1:4">
      <c r="A1117" t="str">
        <f t="shared" si="129"/>
        <v>845B</v>
      </c>
      <c r="B1117" t="s">
        <v>1456</v>
      </c>
      <c r="D1117" t="str">
        <f t="shared" si="126"/>
        <v>5B84=正</v>
      </c>
    </row>
    <row r="1118" spans="1:4">
      <c r="A1118" t="str">
        <f t="shared" si="129"/>
        <v>845C</v>
      </c>
      <c r="B1118" t="s">
        <v>1457</v>
      </c>
      <c r="D1118" t="str">
        <f t="shared" si="126"/>
        <v>5C84=此</v>
      </c>
    </row>
    <row r="1119" spans="1:4">
      <c r="A1119" t="str">
        <f t="shared" si="129"/>
        <v>845D</v>
      </c>
      <c r="B1119" t="s">
        <v>1458</v>
      </c>
      <c r="D1119" t="str">
        <f t="shared" si="126"/>
        <v>5D84=步</v>
      </c>
    </row>
    <row r="1120" spans="1:4">
      <c r="A1120" t="str">
        <f t="shared" si="129"/>
        <v>845E</v>
      </c>
      <c r="B1120" t="s">
        <v>1459</v>
      </c>
      <c r="D1120" t="str">
        <f t="shared" si="126"/>
        <v>5E84=武</v>
      </c>
    </row>
    <row r="1121" spans="1:4">
      <c r="A1121" t="str">
        <f t="shared" si="129"/>
        <v>845F</v>
      </c>
      <c r="B1121" t="s">
        <v>1460</v>
      </c>
      <c r="D1121" t="str">
        <f t="shared" si="126"/>
        <v>5F84=歧</v>
      </c>
    </row>
    <row r="1122" spans="1:4">
      <c r="A1122" t="str">
        <f t="shared" si="129"/>
        <v>8460</v>
      </c>
      <c r="B1122" t="s">
        <v>1461</v>
      </c>
      <c r="D1122" t="str">
        <f t="shared" si="126"/>
        <v>6084=歩</v>
      </c>
    </row>
    <row r="1123" spans="1:4">
      <c r="A1123" t="str">
        <f t="shared" ref="A1123:A1132" si="130">DEC2HEX(32768+ROW()-2,4)</f>
        <v>8461</v>
      </c>
      <c r="B1123" t="s">
        <v>1462</v>
      </c>
      <c r="D1123" t="str">
        <f t="shared" si="126"/>
        <v>6184=歪</v>
      </c>
    </row>
    <row r="1124" spans="1:4">
      <c r="A1124" t="str">
        <f t="shared" si="130"/>
        <v>8462</v>
      </c>
      <c r="B1124" t="s">
        <v>1463</v>
      </c>
      <c r="D1124" t="str">
        <f t="shared" si="126"/>
        <v>6284=死</v>
      </c>
    </row>
    <row r="1125" spans="1:4">
      <c r="A1125" t="str">
        <f t="shared" si="130"/>
        <v>8463</v>
      </c>
      <c r="B1125" t="s">
        <v>1464</v>
      </c>
      <c r="D1125" t="str">
        <f t="shared" si="126"/>
        <v>6384=殊</v>
      </c>
    </row>
    <row r="1126" spans="1:4">
      <c r="A1126" t="str">
        <f t="shared" si="130"/>
        <v>8464</v>
      </c>
      <c r="B1126" t="s">
        <v>1465</v>
      </c>
      <c r="D1126" t="str">
        <f t="shared" si="126"/>
        <v>6484=残</v>
      </c>
    </row>
    <row r="1127" spans="1:4">
      <c r="A1127" t="str">
        <f t="shared" si="130"/>
        <v>8465</v>
      </c>
      <c r="B1127" t="s">
        <v>1466</v>
      </c>
      <c r="D1127" t="str">
        <f t="shared" si="126"/>
        <v>6584=段</v>
      </c>
    </row>
    <row r="1128" spans="1:4">
      <c r="A1128" t="str">
        <f t="shared" si="130"/>
        <v>8466</v>
      </c>
      <c r="B1128" s="2" t="s">
        <v>1467</v>
      </c>
      <c r="D1128" t="str">
        <f t="shared" si="126"/>
        <v>6684=殷</v>
      </c>
    </row>
    <row r="1129" spans="1:4">
      <c r="A1129" t="str">
        <f t="shared" si="130"/>
        <v>8467</v>
      </c>
      <c r="B1129" s="3" t="s">
        <v>1468</v>
      </c>
      <c r="D1129" t="str">
        <f t="shared" si="126"/>
        <v>6784=殺</v>
      </c>
    </row>
    <row r="1130" spans="1:4">
      <c r="A1130" t="str">
        <f t="shared" si="130"/>
        <v>8468</v>
      </c>
      <c r="B1130" s="3" t="s">
        <v>1469</v>
      </c>
      <c r="D1130" t="str">
        <f t="shared" si="126"/>
        <v>6884=毁</v>
      </c>
    </row>
    <row r="1131" spans="1:4">
      <c r="A1131" t="str">
        <f t="shared" si="130"/>
        <v>8469</v>
      </c>
      <c r="B1131" t="s">
        <v>1470</v>
      </c>
      <c r="D1131" t="str">
        <f t="shared" si="126"/>
        <v>6984=母</v>
      </c>
    </row>
    <row r="1132" spans="1:4">
      <c r="A1132" t="str">
        <f t="shared" si="130"/>
        <v>846A</v>
      </c>
      <c r="B1132" t="s">
        <v>1471</v>
      </c>
      <c r="D1132" t="str">
        <f t="shared" si="126"/>
        <v>6A84=毎</v>
      </c>
    </row>
    <row r="1133" spans="1:4">
      <c r="A1133" t="str">
        <f t="shared" ref="A1133:A1142" si="131">DEC2HEX(32768+ROW()-2,4)</f>
        <v>846B</v>
      </c>
      <c r="B1133" t="s">
        <v>1472</v>
      </c>
      <c r="D1133" t="str">
        <f t="shared" si="126"/>
        <v>6B84=每</v>
      </c>
    </row>
    <row r="1134" spans="1:4">
      <c r="A1134" t="str">
        <f t="shared" si="131"/>
        <v>846C</v>
      </c>
      <c r="B1134" t="s">
        <v>1473</v>
      </c>
      <c r="D1134" t="str">
        <f t="shared" si="126"/>
        <v>6C84=毒</v>
      </c>
    </row>
    <row r="1135" spans="1:4">
      <c r="A1135" t="str">
        <f t="shared" si="131"/>
        <v>846D</v>
      </c>
      <c r="B1135" t="s">
        <v>1474</v>
      </c>
      <c r="D1135" t="str">
        <f t="shared" si="126"/>
        <v>6D84=比</v>
      </c>
    </row>
    <row r="1136" spans="1:4">
      <c r="A1136" t="str">
        <f t="shared" si="131"/>
        <v>846E</v>
      </c>
      <c r="B1136" t="s">
        <v>1475</v>
      </c>
      <c r="D1136" t="str">
        <f t="shared" si="126"/>
        <v>6E84=毕</v>
      </c>
    </row>
    <row r="1137" spans="1:4">
      <c r="A1137" t="str">
        <f t="shared" si="131"/>
        <v>846F</v>
      </c>
      <c r="B1137" t="s">
        <v>1476</v>
      </c>
      <c r="D1137" t="str">
        <f t="shared" si="126"/>
        <v>6F84=毙</v>
      </c>
    </row>
    <row r="1138" spans="1:4">
      <c r="A1138" t="str">
        <f t="shared" si="131"/>
        <v>8470</v>
      </c>
      <c r="B1138" t="s">
        <v>1477</v>
      </c>
      <c r="D1138" t="str">
        <f t="shared" si="126"/>
        <v>7084=毛</v>
      </c>
    </row>
    <row r="1139" spans="1:4">
      <c r="A1139" t="str">
        <f t="shared" si="131"/>
        <v>8471</v>
      </c>
      <c r="B1139" t="s">
        <v>1478</v>
      </c>
      <c r="D1139" t="str">
        <f t="shared" si="126"/>
        <v>7184=毫</v>
      </c>
    </row>
    <row r="1140" spans="1:4">
      <c r="A1140" t="str">
        <f t="shared" si="131"/>
        <v>8472</v>
      </c>
      <c r="B1140" s="3" t="s">
        <v>1479</v>
      </c>
      <c r="D1140" t="str">
        <f t="shared" si="126"/>
        <v>7284=毽</v>
      </c>
    </row>
    <row r="1141" spans="1:4">
      <c r="A1141" t="str">
        <f t="shared" si="131"/>
        <v>8473</v>
      </c>
      <c r="B1141" s="3" t="s">
        <v>1480</v>
      </c>
      <c r="D1141" t="str">
        <f t="shared" si="126"/>
        <v>7384=橱</v>
      </c>
    </row>
    <row r="1142" spans="1:4">
      <c r="A1142" t="str">
        <f t="shared" si="131"/>
        <v>8474</v>
      </c>
      <c r="B1142" t="s">
        <v>1481</v>
      </c>
      <c r="D1142" t="str">
        <f t="shared" si="126"/>
        <v>7484=民</v>
      </c>
    </row>
    <row r="1143" spans="1:4">
      <c r="A1143" t="str">
        <f t="shared" ref="A1143:A1152" si="132">DEC2HEX(32768+ROW()-2,4)</f>
        <v>8475</v>
      </c>
      <c r="B1143" t="s">
        <v>1482</v>
      </c>
      <c r="D1143" t="str">
        <f t="shared" si="126"/>
        <v>7584=气</v>
      </c>
    </row>
    <row r="1144" spans="1:4">
      <c r="A1144" t="str">
        <f t="shared" si="132"/>
        <v>8476</v>
      </c>
      <c r="B1144" t="s">
        <v>1483</v>
      </c>
      <c r="D1144" t="str">
        <f t="shared" si="126"/>
        <v>7684=氛</v>
      </c>
    </row>
    <row r="1145" spans="1:4">
      <c r="A1145" t="str">
        <f t="shared" si="132"/>
        <v>8477</v>
      </c>
      <c r="B1145" t="s">
        <v>1484</v>
      </c>
      <c r="D1145" t="str">
        <f t="shared" si="126"/>
        <v>7784=水</v>
      </c>
    </row>
    <row r="1146" spans="1:4">
      <c r="A1146" t="str">
        <f t="shared" si="132"/>
        <v>8478</v>
      </c>
      <c r="B1146" t="s">
        <v>1485</v>
      </c>
      <c r="D1146" t="str">
        <f t="shared" si="126"/>
        <v>7884=永</v>
      </c>
    </row>
    <row r="1147" spans="1:4">
      <c r="A1147" t="str">
        <f t="shared" si="132"/>
        <v>8479</v>
      </c>
      <c r="B1147" t="s">
        <v>1486</v>
      </c>
      <c r="D1147" t="str">
        <f t="shared" si="126"/>
        <v>7984=汁</v>
      </c>
    </row>
    <row r="1148" spans="1:4">
      <c r="A1148" t="str">
        <f t="shared" si="132"/>
        <v>847A</v>
      </c>
      <c r="B1148" t="s">
        <v>1487</v>
      </c>
      <c r="D1148" t="str">
        <f t="shared" si="126"/>
        <v>7A84=求</v>
      </c>
    </row>
    <row r="1149" spans="1:4">
      <c r="A1149" t="str">
        <f t="shared" si="132"/>
        <v>847B</v>
      </c>
      <c r="B1149" t="s">
        <v>1488</v>
      </c>
      <c r="D1149" t="str">
        <f t="shared" si="126"/>
        <v>7B84=汉</v>
      </c>
    </row>
    <row r="1150" spans="1:4">
      <c r="A1150" t="str">
        <f t="shared" si="132"/>
        <v>847C</v>
      </c>
      <c r="B1150" t="s">
        <v>1489</v>
      </c>
      <c r="D1150" t="str">
        <f t="shared" si="126"/>
        <v>7C84=汗</v>
      </c>
    </row>
    <row r="1151" spans="1:4">
      <c r="A1151" t="str">
        <f t="shared" si="132"/>
        <v>847D</v>
      </c>
      <c r="B1151" t="s">
        <v>1490</v>
      </c>
      <c r="D1151" t="str">
        <f t="shared" si="126"/>
        <v>7D84=池</v>
      </c>
    </row>
    <row r="1152" spans="1:4">
      <c r="A1152" t="str">
        <f t="shared" si="132"/>
        <v>847E</v>
      </c>
      <c r="B1152" t="s">
        <v>1491</v>
      </c>
      <c r="D1152" t="str">
        <f t="shared" si="126"/>
        <v>7E84=汤</v>
      </c>
    </row>
    <row r="1153" spans="1:4">
      <c r="A1153" t="str">
        <f t="shared" ref="A1153:A1162" si="133">DEC2HEX(32768+ROW()-2,4)</f>
        <v>847F</v>
      </c>
      <c r="B1153" t="s">
        <v>1492</v>
      </c>
      <c r="D1153" t="str">
        <f t="shared" si="126"/>
        <v>7F84=汪</v>
      </c>
    </row>
    <row r="1154" spans="1:4">
      <c r="A1154" t="str">
        <f t="shared" si="133"/>
        <v>8480</v>
      </c>
      <c r="B1154" t="s">
        <v>1493</v>
      </c>
      <c r="D1154" t="str">
        <f t="shared" ref="D1154:D1217" si="134">MID(A1154,3,2)&amp;MID(A1154,1,2)&amp;"="&amp;B1154</f>
        <v>8084=沉</v>
      </c>
    </row>
    <row r="1155" spans="1:4">
      <c r="A1155" t="str">
        <f t="shared" si="133"/>
        <v>8481</v>
      </c>
      <c r="B1155" t="s">
        <v>1494</v>
      </c>
      <c r="D1155" t="str">
        <f t="shared" si="134"/>
        <v>8184=沙</v>
      </c>
    </row>
    <row r="1156" spans="1:4">
      <c r="A1156" t="str">
        <f t="shared" si="133"/>
        <v>8482</v>
      </c>
      <c r="B1156" t="s">
        <v>1495</v>
      </c>
      <c r="D1156" t="str">
        <f t="shared" si="134"/>
        <v>8284=没</v>
      </c>
    </row>
    <row r="1157" spans="1:4">
      <c r="A1157" t="str">
        <f t="shared" si="133"/>
        <v>8483</v>
      </c>
      <c r="B1157" t="s">
        <v>1496</v>
      </c>
      <c r="D1157" t="str">
        <f t="shared" si="134"/>
        <v>8384=沮</v>
      </c>
    </row>
    <row r="1158" spans="1:4">
      <c r="A1158" t="str">
        <f t="shared" si="133"/>
        <v>8484</v>
      </c>
      <c r="B1158" t="s">
        <v>1497</v>
      </c>
      <c r="D1158" t="str">
        <f t="shared" si="134"/>
        <v>8484=河</v>
      </c>
    </row>
    <row r="1159" spans="1:4">
      <c r="A1159" t="str">
        <f t="shared" si="133"/>
        <v>8485</v>
      </c>
      <c r="B1159" t="s">
        <v>1498</v>
      </c>
      <c r="D1159" t="str">
        <f t="shared" si="134"/>
        <v>8584=油</v>
      </c>
    </row>
    <row r="1160" spans="1:4">
      <c r="A1160" t="str">
        <f t="shared" si="133"/>
        <v>8486</v>
      </c>
      <c r="B1160" t="s">
        <v>1499</v>
      </c>
      <c r="D1160" t="str">
        <f t="shared" si="134"/>
        <v>8684=治</v>
      </c>
    </row>
    <row r="1161" spans="1:4">
      <c r="A1161" t="str">
        <f t="shared" si="133"/>
        <v>8487</v>
      </c>
      <c r="B1161" t="s">
        <v>1500</v>
      </c>
      <c r="D1161" t="str">
        <f t="shared" si="134"/>
        <v>8784=沾</v>
      </c>
    </row>
    <row r="1162" spans="1:4">
      <c r="A1162" t="str">
        <f t="shared" si="133"/>
        <v>8488</v>
      </c>
      <c r="B1162" t="s">
        <v>1501</v>
      </c>
      <c r="D1162" t="str">
        <f t="shared" si="134"/>
        <v>8884=泄</v>
      </c>
    </row>
    <row r="1163" spans="1:4">
      <c r="A1163" t="str">
        <f t="shared" ref="A1163:A1172" si="135">DEC2HEX(32768+ROW()-2,4)</f>
        <v>8489</v>
      </c>
      <c r="B1163" t="s">
        <v>1502</v>
      </c>
      <c r="D1163" t="str">
        <f t="shared" si="134"/>
        <v>8984=泉</v>
      </c>
    </row>
    <row r="1164" spans="1:4">
      <c r="A1164" t="str">
        <f t="shared" si="135"/>
        <v>848A</v>
      </c>
      <c r="B1164" t="s">
        <v>1503</v>
      </c>
      <c r="D1164" t="str">
        <f t="shared" si="134"/>
        <v>8A84=法</v>
      </c>
    </row>
    <row r="1165" spans="1:4">
      <c r="A1165" t="str">
        <f t="shared" si="135"/>
        <v>848B</v>
      </c>
      <c r="B1165" t="s">
        <v>1504</v>
      </c>
      <c r="D1165" t="str">
        <f t="shared" si="134"/>
        <v>8B84=泛</v>
      </c>
    </row>
    <row r="1166" spans="1:4">
      <c r="A1166" t="str">
        <f t="shared" si="135"/>
        <v>848C</v>
      </c>
      <c r="B1166" t="s">
        <v>1505</v>
      </c>
      <c r="D1166" t="str">
        <f t="shared" si="134"/>
        <v>8C84=泡</v>
      </c>
    </row>
    <row r="1167" spans="1:4">
      <c r="A1167" t="str">
        <f t="shared" si="135"/>
        <v>848D</v>
      </c>
      <c r="B1167" t="s">
        <v>1506</v>
      </c>
      <c r="D1167" t="str">
        <f t="shared" si="134"/>
        <v>8D84=泣</v>
      </c>
    </row>
    <row r="1168" spans="1:4">
      <c r="A1168" t="str">
        <f t="shared" si="135"/>
        <v>848E</v>
      </c>
      <c r="B1168" t="s">
        <v>1507</v>
      </c>
      <c r="D1168" t="str">
        <f t="shared" si="134"/>
        <v>8E84=泥</v>
      </c>
    </row>
    <row r="1169" spans="1:4">
      <c r="A1169" t="str">
        <f t="shared" si="135"/>
        <v>848F</v>
      </c>
      <c r="B1169" t="s">
        <v>1508</v>
      </c>
      <c r="D1169" t="str">
        <f t="shared" si="134"/>
        <v>8F84=注</v>
      </c>
    </row>
    <row r="1170" spans="1:4">
      <c r="A1170" t="str">
        <f t="shared" si="135"/>
        <v>8490</v>
      </c>
      <c r="B1170" t="s">
        <v>1509</v>
      </c>
      <c r="D1170" t="str">
        <f t="shared" si="134"/>
        <v>9084=泪</v>
      </c>
    </row>
    <row r="1171" spans="1:4">
      <c r="A1171" t="str">
        <f t="shared" si="135"/>
        <v>8491</v>
      </c>
      <c r="B1171" t="s">
        <v>1510</v>
      </c>
      <c r="D1171" t="str">
        <f t="shared" si="134"/>
        <v>9184=泰</v>
      </c>
    </row>
    <row r="1172" spans="1:4">
      <c r="A1172" t="str">
        <f t="shared" si="135"/>
        <v>8492</v>
      </c>
      <c r="B1172" t="s">
        <v>1511</v>
      </c>
      <c r="D1172" t="str">
        <f t="shared" si="134"/>
        <v>9284=泳</v>
      </c>
    </row>
    <row r="1173" spans="1:4">
      <c r="A1173" t="str">
        <f t="shared" ref="A1173:A1182" si="136">DEC2HEX(32768+ROW()-2,4)</f>
        <v>8493</v>
      </c>
      <c r="B1173" t="s">
        <v>1512</v>
      </c>
      <c r="D1173" t="str">
        <f t="shared" si="134"/>
        <v>9384=泼</v>
      </c>
    </row>
    <row r="1174" spans="1:4">
      <c r="A1174" t="str">
        <f t="shared" si="136"/>
        <v>8494</v>
      </c>
      <c r="B1174" t="s">
        <v>1513</v>
      </c>
      <c r="D1174" t="str">
        <f t="shared" si="134"/>
        <v>9484=泽</v>
      </c>
    </row>
    <row r="1175" spans="1:4">
      <c r="A1175" t="str">
        <f t="shared" si="136"/>
        <v>8495</v>
      </c>
      <c r="B1175" t="s">
        <v>1514</v>
      </c>
      <c r="D1175" t="str">
        <f t="shared" si="134"/>
        <v>9584=洁</v>
      </c>
    </row>
    <row r="1176" spans="1:4">
      <c r="A1176" t="str">
        <f t="shared" si="136"/>
        <v>8496</v>
      </c>
      <c r="B1176" t="s">
        <v>1515</v>
      </c>
      <c r="D1176" t="str">
        <f t="shared" si="134"/>
        <v>9684=洋</v>
      </c>
    </row>
    <row r="1177" spans="1:4">
      <c r="A1177" t="str">
        <f t="shared" si="136"/>
        <v>8497</v>
      </c>
      <c r="B1177" t="s">
        <v>1516</v>
      </c>
      <c r="D1177" t="str">
        <f t="shared" si="134"/>
        <v>9784=洒</v>
      </c>
    </row>
    <row r="1178" spans="1:4">
      <c r="A1178" t="str">
        <f t="shared" si="136"/>
        <v>8498</v>
      </c>
      <c r="B1178" t="s">
        <v>1517</v>
      </c>
      <c r="D1178" t="str">
        <f t="shared" si="134"/>
        <v>9884=洗</v>
      </c>
    </row>
    <row r="1179" spans="1:4">
      <c r="A1179" t="str">
        <f t="shared" si="136"/>
        <v>8499</v>
      </c>
      <c r="B1179" t="s">
        <v>1518</v>
      </c>
      <c r="D1179" t="str">
        <f t="shared" si="134"/>
        <v>9984=洞</v>
      </c>
    </row>
    <row r="1180" spans="1:4">
      <c r="A1180" t="str">
        <f t="shared" si="136"/>
        <v>849A</v>
      </c>
      <c r="B1180" t="s">
        <v>1519</v>
      </c>
      <c r="D1180" t="str">
        <f t="shared" si="134"/>
        <v>9A84=洱</v>
      </c>
    </row>
    <row r="1181" spans="1:4">
      <c r="A1181" t="str">
        <f t="shared" si="136"/>
        <v>849B</v>
      </c>
      <c r="B1181" t="s">
        <v>1520</v>
      </c>
      <c r="D1181" t="str">
        <f t="shared" si="134"/>
        <v>9B84=活</v>
      </c>
    </row>
    <row r="1182" spans="1:4">
      <c r="A1182" t="str">
        <f t="shared" si="136"/>
        <v>849C</v>
      </c>
      <c r="B1182" t="s">
        <v>1521</v>
      </c>
      <c r="D1182" t="str">
        <f t="shared" si="134"/>
        <v>9C84=派</v>
      </c>
    </row>
    <row r="1183" spans="1:4">
      <c r="A1183" t="str">
        <f t="shared" ref="A1183:A1192" si="137">DEC2HEX(32768+ROW()-2,4)</f>
        <v>849D</v>
      </c>
      <c r="B1183" t="s">
        <v>1522</v>
      </c>
      <c r="D1183" t="str">
        <f t="shared" si="134"/>
        <v>9D84=流</v>
      </c>
    </row>
    <row r="1184" spans="1:4">
      <c r="A1184" t="str">
        <f t="shared" si="137"/>
        <v>849E</v>
      </c>
      <c r="B1184" t="s">
        <v>1523</v>
      </c>
      <c r="D1184" t="str">
        <f t="shared" si="134"/>
        <v>9E84=浅</v>
      </c>
    </row>
    <row r="1185" spans="1:4">
      <c r="A1185" t="str">
        <f t="shared" si="137"/>
        <v>849F</v>
      </c>
      <c r="B1185" t="s">
        <v>1524</v>
      </c>
      <c r="D1185" t="str">
        <f t="shared" si="134"/>
        <v>9F84=浆</v>
      </c>
    </row>
    <row r="1186" spans="1:4">
      <c r="A1186" t="str">
        <f t="shared" si="137"/>
        <v>84A0</v>
      </c>
      <c r="B1186" t="s">
        <v>1525</v>
      </c>
      <c r="D1186" t="str">
        <f t="shared" si="134"/>
        <v>A084=浇</v>
      </c>
    </row>
    <row r="1187" spans="1:4">
      <c r="A1187" t="str">
        <f t="shared" si="137"/>
        <v>84A1</v>
      </c>
      <c r="B1187" t="s">
        <v>1526</v>
      </c>
      <c r="D1187" t="str">
        <f t="shared" si="134"/>
        <v>A184=测</v>
      </c>
    </row>
    <row r="1188" spans="1:4">
      <c r="A1188" t="str">
        <f t="shared" si="137"/>
        <v>84A2</v>
      </c>
      <c r="B1188" t="s">
        <v>1527</v>
      </c>
      <c r="D1188" t="str">
        <f t="shared" si="134"/>
        <v>A284=济</v>
      </c>
    </row>
    <row r="1189" spans="1:4">
      <c r="A1189" t="str">
        <f t="shared" si="137"/>
        <v>84A3</v>
      </c>
      <c r="B1189" s="2" t="s">
        <v>1528</v>
      </c>
      <c r="D1189" t="str">
        <f t="shared" si="134"/>
        <v>A384=浓</v>
      </c>
    </row>
    <row r="1190" spans="1:4">
      <c r="A1190" t="str">
        <f t="shared" si="137"/>
        <v>84A4</v>
      </c>
      <c r="B1190" t="s">
        <v>1529</v>
      </c>
      <c r="D1190" t="str">
        <f t="shared" si="134"/>
        <v>A484=浪</v>
      </c>
    </row>
    <row r="1191" spans="1:4">
      <c r="A1191" t="str">
        <f t="shared" si="137"/>
        <v>84A5</v>
      </c>
      <c r="B1191" t="s">
        <v>1530</v>
      </c>
      <c r="D1191" t="str">
        <f t="shared" si="134"/>
        <v>A584=浮</v>
      </c>
    </row>
    <row r="1192" spans="1:4">
      <c r="A1192" t="str">
        <f t="shared" si="137"/>
        <v>84A6</v>
      </c>
      <c r="B1192" t="s">
        <v>1531</v>
      </c>
      <c r="D1192" t="str">
        <f t="shared" si="134"/>
        <v>A684=浴</v>
      </c>
    </row>
    <row r="1193" spans="1:4">
      <c r="A1193" t="str">
        <f t="shared" ref="A1193:A1202" si="138">DEC2HEX(32768+ROW()-2,4)</f>
        <v>84A7</v>
      </c>
      <c r="B1193" t="s">
        <v>1532</v>
      </c>
      <c r="D1193" t="str">
        <f t="shared" si="134"/>
        <v>A784=海</v>
      </c>
    </row>
    <row r="1194" spans="1:4">
      <c r="A1194" t="str">
        <f t="shared" si="138"/>
        <v>84A8</v>
      </c>
      <c r="B1194" t="s">
        <v>1533</v>
      </c>
      <c r="D1194" t="str">
        <f t="shared" si="134"/>
        <v>A884=浸</v>
      </c>
    </row>
    <row r="1195" spans="1:4">
      <c r="A1195" t="str">
        <f t="shared" si="138"/>
        <v>84A9</v>
      </c>
      <c r="B1195" t="s">
        <v>1534</v>
      </c>
      <c r="D1195" t="str">
        <f t="shared" si="134"/>
        <v>A984=涂</v>
      </c>
    </row>
    <row r="1196" spans="1:4">
      <c r="A1196" t="str">
        <f t="shared" si="138"/>
        <v>84AA</v>
      </c>
      <c r="B1196" t="s">
        <v>1535</v>
      </c>
      <c r="D1196" t="str">
        <f t="shared" si="134"/>
        <v>AA84=消</v>
      </c>
    </row>
    <row r="1197" spans="1:4">
      <c r="A1197" t="str">
        <f t="shared" si="138"/>
        <v>84AB</v>
      </c>
      <c r="B1197" t="s">
        <v>1536</v>
      </c>
      <c r="D1197" t="str">
        <f t="shared" si="134"/>
        <v>AB84=涤</v>
      </c>
    </row>
    <row r="1198" spans="1:4">
      <c r="A1198" t="str">
        <f t="shared" si="138"/>
        <v>84AC</v>
      </c>
      <c r="B1198" t="s">
        <v>1537</v>
      </c>
      <c r="D1198" t="str">
        <f t="shared" si="134"/>
        <v>AC84=润</v>
      </c>
    </row>
    <row r="1199" spans="1:4">
      <c r="A1199" t="str">
        <f t="shared" si="138"/>
        <v>84AD</v>
      </c>
      <c r="B1199" t="s">
        <v>1538</v>
      </c>
      <c r="D1199" t="str">
        <f t="shared" si="134"/>
        <v>AD84=涨</v>
      </c>
    </row>
    <row r="1200" spans="1:4">
      <c r="A1200" t="str">
        <f t="shared" si="138"/>
        <v>84AE</v>
      </c>
      <c r="B1200" t="s">
        <v>1539</v>
      </c>
      <c r="D1200" t="str">
        <f t="shared" si="134"/>
        <v>AE84=涩</v>
      </c>
    </row>
    <row r="1201" spans="1:4">
      <c r="A1201" t="str">
        <f t="shared" si="138"/>
        <v>84AF</v>
      </c>
      <c r="B1201" t="s">
        <v>1540</v>
      </c>
      <c r="D1201" t="str">
        <f t="shared" si="134"/>
        <v>AF84=液</v>
      </c>
    </row>
    <row r="1202" spans="1:4">
      <c r="A1202" t="str">
        <f t="shared" si="138"/>
        <v>84B0</v>
      </c>
      <c r="B1202" t="s">
        <v>1541</v>
      </c>
      <c r="D1202" t="str">
        <f t="shared" si="134"/>
        <v>B084=淇</v>
      </c>
    </row>
    <row r="1203" spans="1:4">
      <c r="A1203" t="str">
        <f t="shared" ref="A1203:A1212" si="139">DEC2HEX(32768+ROW()-2,4)</f>
        <v>84B1</v>
      </c>
      <c r="B1203" t="s">
        <v>1542</v>
      </c>
      <c r="D1203" t="str">
        <f t="shared" si="134"/>
        <v>B184=淋</v>
      </c>
    </row>
    <row r="1204" spans="1:4">
      <c r="A1204" t="str">
        <f t="shared" si="139"/>
        <v>84B2</v>
      </c>
      <c r="B1204" t="s">
        <v>1543</v>
      </c>
      <c r="D1204" t="str">
        <f t="shared" si="134"/>
        <v>B284=淌</v>
      </c>
    </row>
    <row r="1205" spans="1:4">
      <c r="A1205" t="str">
        <f t="shared" si="139"/>
        <v>84B3</v>
      </c>
      <c r="B1205" s="2" t="s">
        <v>1544</v>
      </c>
      <c r="D1205" t="str">
        <f t="shared" si="134"/>
        <v>B384=淡</v>
      </c>
    </row>
    <row r="1206" spans="1:4">
      <c r="A1206" t="str">
        <f t="shared" si="139"/>
        <v>84B4</v>
      </c>
      <c r="B1206" t="s">
        <v>1545</v>
      </c>
      <c r="D1206" t="str">
        <f t="shared" si="134"/>
        <v>B484=深</v>
      </c>
    </row>
    <row r="1207" spans="1:4">
      <c r="A1207" t="str">
        <f t="shared" si="139"/>
        <v>84B5</v>
      </c>
      <c r="B1207" t="s">
        <v>1546</v>
      </c>
      <c r="D1207" t="str">
        <f t="shared" si="134"/>
        <v>B584=混</v>
      </c>
    </row>
    <row r="1208" spans="1:4">
      <c r="A1208" t="str">
        <f t="shared" si="139"/>
        <v>84B6</v>
      </c>
      <c r="B1208" t="s">
        <v>1547</v>
      </c>
      <c r="D1208" t="str">
        <f t="shared" si="134"/>
        <v>B684=添</v>
      </c>
    </row>
    <row r="1209" spans="1:4">
      <c r="A1209" t="str">
        <f t="shared" si="139"/>
        <v>84B7</v>
      </c>
      <c r="B1209" t="s">
        <v>1548</v>
      </c>
      <c r="D1209" t="str">
        <f t="shared" si="134"/>
        <v>B784=清</v>
      </c>
    </row>
    <row r="1210" spans="1:4">
      <c r="A1210" t="str">
        <f t="shared" si="139"/>
        <v>84B8</v>
      </c>
      <c r="B1210" t="s">
        <v>1549</v>
      </c>
      <c r="D1210" t="str">
        <f t="shared" si="134"/>
        <v>B884=渍</v>
      </c>
    </row>
    <row r="1211" spans="1:4">
      <c r="A1211" t="str">
        <f t="shared" si="139"/>
        <v>84B9</v>
      </c>
      <c r="B1211" t="s">
        <v>1550</v>
      </c>
      <c r="D1211" t="str">
        <f t="shared" si="134"/>
        <v>B984=渐</v>
      </c>
    </row>
    <row r="1212" spans="1:4">
      <c r="A1212" t="str">
        <f t="shared" si="139"/>
        <v>84BA</v>
      </c>
      <c r="B1212" t="s">
        <v>1551</v>
      </c>
      <c r="D1212" t="str">
        <f t="shared" si="134"/>
        <v>BA84=渡</v>
      </c>
    </row>
    <row r="1213" spans="1:4">
      <c r="A1213" t="str">
        <f t="shared" ref="A1213:A1222" si="140">DEC2HEX(32768+ROW()-2,4)</f>
        <v>84BB</v>
      </c>
      <c r="B1213" t="s">
        <v>1552</v>
      </c>
      <c r="D1213" t="str">
        <f t="shared" si="134"/>
        <v>BB84=渣</v>
      </c>
    </row>
    <row r="1214" spans="1:4">
      <c r="A1214" t="str">
        <f t="shared" si="140"/>
        <v>84BC</v>
      </c>
      <c r="B1214" t="s">
        <v>1553</v>
      </c>
      <c r="D1214" t="str">
        <f t="shared" si="134"/>
        <v>BC84=温</v>
      </c>
    </row>
    <row r="1215" spans="1:4">
      <c r="A1215" t="str">
        <f t="shared" si="140"/>
        <v>84BD</v>
      </c>
      <c r="B1215" t="s">
        <v>1554</v>
      </c>
      <c r="D1215" t="str">
        <f t="shared" si="134"/>
        <v>BD84=游</v>
      </c>
    </row>
    <row r="1216" spans="1:4">
      <c r="A1216" t="str">
        <f t="shared" si="140"/>
        <v>84BE</v>
      </c>
      <c r="B1216" t="s">
        <v>1555</v>
      </c>
      <c r="D1216" t="str">
        <f t="shared" si="134"/>
        <v>BE84=湍</v>
      </c>
    </row>
    <row r="1217" spans="1:4">
      <c r="A1217" t="str">
        <f t="shared" si="140"/>
        <v>84BF</v>
      </c>
      <c r="B1217" t="s">
        <v>1556</v>
      </c>
      <c r="D1217" t="str">
        <f t="shared" si="134"/>
        <v>BF84=湛</v>
      </c>
    </row>
    <row r="1218" spans="1:4">
      <c r="A1218" t="str">
        <f t="shared" si="140"/>
        <v>84C0</v>
      </c>
      <c r="B1218" t="s">
        <v>1557</v>
      </c>
      <c r="D1218" t="str">
        <f t="shared" ref="D1218:D1281" si="141">MID(A1218,3,2)&amp;MID(A1218,1,2)&amp;"="&amp;B1218</f>
        <v>C084=湿</v>
      </c>
    </row>
    <row r="1219" spans="1:4">
      <c r="A1219" t="str">
        <f t="shared" si="140"/>
        <v>84C1</v>
      </c>
      <c r="B1219" t="s">
        <v>1558</v>
      </c>
      <c r="D1219" t="str">
        <f t="shared" si="141"/>
        <v>C184=源</v>
      </c>
    </row>
    <row r="1220" spans="1:4">
      <c r="A1220" t="str">
        <f t="shared" si="140"/>
        <v>84C2</v>
      </c>
      <c r="B1220" t="s">
        <v>1559</v>
      </c>
      <c r="D1220" t="str">
        <f t="shared" si="141"/>
        <v>C284=溜</v>
      </c>
    </row>
    <row r="1221" spans="1:4">
      <c r="A1221" t="str">
        <f t="shared" si="140"/>
        <v>84C3</v>
      </c>
      <c r="B1221" t="s">
        <v>1560</v>
      </c>
      <c r="D1221" t="str">
        <f t="shared" si="141"/>
        <v>C384=溢</v>
      </c>
    </row>
    <row r="1222" spans="1:4">
      <c r="A1222" t="str">
        <f t="shared" si="140"/>
        <v>84C4</v>
      </c>
      <c r="B1222" t="s">
        <v>1561</v>
      </c>
      <c r="D1222" t="str">
        <f t="shared" si="141"/>
        <v>C484=溶</v>
      </c>
    </row>
    <row r="1223" spans="1:4">
      <c r="A1223" t="str">
        <f t="shared" ref="A1223:A1232" si="142">DEC2HEX(32768+ROW()-2,4)</f>
        <v>84C5</v>
      </c>
      <c r="B1223" t="s">
        <v>1562</v>
      </c>
      <c r="D1223" t="str">
        <f t="shared" si="141"/>
        <v>C584=滋</v>
      </c>
    </row>
    <row r="1224" spans="1:4">
      <c r="A1224" t="str">
        <f t="shared" si="142"/>
        <v>84C6</v>
      </c>
      <c r="B1224" t="s">
        <v>1563</v>
      </c>
      <c r="D1224" t="str">
        <f t="shared" si="141"/>
        <v>C684=滑</v>
      </c>
    </row>
    <row r="1225" spans="1:4">
      <c r="A1225" t="str">
        <f t="shared" si="142"/>
        <v>84C7</v>
      </c>
      <c r="B1225" t="s">
        <v>1564</v>
      </c>
      <c r="D1225" t="str">
        <f t="shared" si="141"/>
        <v>C784=滚</v>
      </c>
    </row>
    <row r="1226" spans="1:4">
      <c r="A1226" t="str">
        <f t="shared" si="142"/>
        <v>84C8</v>
      </c>
      <c r="B1226" t="s">
        <v>1565</v>
      </c>
      <c r="D1226" t="str">
        <f t="shared" si="141"/>
        <v>C884=满</v>
      </c>
    </row>
    <row r="1227" spans="1:4">
      <c r="A1227" t="str">
        <f t="shared" si="142"/>
        <v>84C9</v>
      </c>
      <c r="B1227" t="s">
        <v>1566</v>
      </c>
      <c r="D1227" t="str">
        <f t="shared" si="141"/>
        <v>C984=滤</v>
      </c>
    </row>
    <row r="1228" spans="1:4">
      <c r="A1228" t="str">
        <f t="shared" si="142"/>
        <v>84CA</v>
      </c>
      <c r="B1228" t="s">
        <v>1567</v>
      </c>
      <c r="D1228" t="str">
        <f t="shared" si="141"/>
        <v>CA84=滥</v>
      </c>
    </row>
    <row r="1229" spans="1:4">
      <c r="A1229" t="str">
        <f t="shared" si="142"/>
        <v>84CB</v>
      </c>
      <c r="B1229" t="s">
        <v>1568</v>
      </c>
      <c r="D1229" t="str">
        <f t="shared" si="141"/>
        <v>CB84=滨</v>
      </c>
    </row>
    <row r="1230" spans="1:4">
      <c r="A1230" t="str">
        <f t="shared" si="142"/>
        <v>84CC</v>
      </c>
      <c r="B1230" t="s">
        <v>1569</v>
      </c>
      <c r="D1230" t="str">
        <f t="shared" si="141"/>
        <v>CC84=滴</v>
      </c>
    </row>
    <row r="1231" spans="1:4">
      <c r="A1231" t="str">
        <f t="shared" si="142"/>
        <v>84CD</v>
      </c>
      <c r="B1231" t="s">
        <v>1570</v>
      </c>
      <c r="D1231" t="str">
        <f t="shared" si="141"/>
        <v>CD84=漂</v>
      </c>
    </row>
    <row r="1232" spans="1:4">
      <c r="A1232" t="str">
        <f t="shared" si="142"/>
        <v>84CE</v>
      </c>
      <c r="B1232" t="s">
        <v>1571</v>
      </c>
      <c r="D1232" t="str">
        <f t="shared" si="141"/>
        <v>CE84=漆</v>
      </c>
    </row>
    <row r="1233" spans="1:4">
      <c r="A1233" t="str">
        <f t="shared" ref="A1233:A1242" si="143">DEC2HEX(32768+ROW()-2,4)</f>
        <v>84CF</v>
      </c>
      <c r="B1233" t="s">
        <v>1572</v>
      </c>
      <c r="D1233" t="str">
        <f t="shared" si="141"/>
        <v>CF84=漉</v>
      </c>
    </row>
    <row r="1234" spans="1:4">
      <c r="A1234" t="str">
        <f t="shared" si="143"/>
        <v>84D0</v>
      </c>
      <c r="B1234" t="s">
        <v>1573</v>
      </c>
      <c r="D1234" t="str">
        <f t="shared" si="141"/>
        <v>D084=漏</v>
      </c>
    </row>
    <row r="1235" spans="1:4">
      <c r="A1235" t="str">
        <f t="shared" si="143"/>
        <v>84D1</v>
      </c>
      <c r="B1235" t="s">
        <v>1574</v>
      </c>
      <c r="D1235" t="str">
        <f t="shared" si="141"/>
        <v>D184=演</v>
      </c>
    </row>
    <row r="1236" spans="1:4">
      <c r="A1236" t="str">
        <f t="shared" si="143"/>
        <v>84D2</v>
      </c>
      <c r="B1236" t="s">
        <v>1575</v>
      </c>
      <c r="D1236" t="str">
        <f t="shared" si="141"/>
        <v>D284=漠</v>
      </c>
    </row>
    <row r="1237" spans="1:4">
      <c r="A1237" t="str">
        <f t="shared" si="143"/>
        <v>84D3</v>
      </c>
      <c r="B1237" t="s">
        <v>1576</v>
      </c>
      <c r="D1237" t="str">
        <f t="shared" si="141"/>
        <v>D384=漫</v>
      </c>
    </row>
    <row r="1238" spans="1:4">
      <c r="A1238" t="str">
        <f t="shared" si="143"/>
        <v>84D4</v>
      </c>
      <c r="B1238" t="s">
        <v>1577</v>
      </c>
      <c r="D1238" t="str">
        <f t="shared" si="141"/>
        <v>D484=潇</v>
      </c>
    </row>
    <row r="1239" spans="1:4">
      <c r="A1239" t="str">
        <f t="shared" si="143"/>
        <v>84D5</v>
      </c>
      <c r="B1239" t="s">
        <v>1578</v>
      </c>
      <c r="D1239" t="str">
        <f t="shared" si="141"/>
        <v>D584=潮</v>
      </c>
    </row>
    <row r="1240" spans="1:4">
      <c r="A1240" t="str">
        <f t="shared" si="143"/>
        <v>84D6</v>
      </c>
      <c r="B1240" t="s">
        <v>1579</v>
      </c>
      <c r="D1240" t="str">
        <f t="shared" si="141"/>
        <v>D684=潺</v>
      </c>
    </row>
    <row r="1241" spans="1:4">
      <c r="A1241" t="str">
        <f t="shared" si="143"/>
        <v>84D7</v>
      </c>
      <c r="B1241" t="s">
        <v>1580</v>
      </c>
      <c r="D1241" t="str">
        <f t="shared" si="141"/>
        <v>D784=澡</v>
      </c>
    </row>
    <row r="1242" spans="1:4">
      <c r="A1242" t="str">
        <f t="shared" si="143"/>
        <v>84D8</v>
      </c>
      <c r="B1242" t="s">
        <v>1581</v>
      </c>
      <c r="D1242" t="str">
        <f t="shared" si="141"/>
        <v>D884=激</v>
      </c>
    </row>
    <row r="1243" spans="1:4">
      <c r="A1243" t="str">
        <f t="shared" ref="A1243:A1252" si="144">DEC2HEX(32768+ROW()-2,4)</f>
        <v>84D9</v>
      </c>
      <c r="B1243" t="s">
        <v>1582</v>
      </c>
      <c r="D1243" t="str">
        <f t="shared" si="141"/>
        <v>D984=瀑</v>
      </c>
    </row>
    <row r="1244" spans="1:4">
      <c r="A1244" t="str">
        <f t="shared" si="144"/>
        <v>84DA</v>
      </c>
      <c r="B1244" t="s">
        <v>1583</v>
      </c>
      <c r="D1244" t="str">
        <f t="shared" si="141"/>
        <v>DA84=瀛</v>
      </c>
    </row>
    <row r="1245" spans="1:4">
      <c r="A1245" t="str">
        <f t="shared" si="144"/>
        <v>84DB</v>
      </c>
      <c r="B1245" t="s">
        <v>1584</v>
      </c>
      <c r="D1245" t="str">
        <f t="shared" si="141"/>
        <v>DB84=灌</v>
      </c>
    </row>
    <row r="1246" spans="1:4">
      <c r="A1246" t="str">
        <f t="shared" si="144"/>
        <v>84DC</v>
      </c>
      <c r="B1246" t="s">
        <v>1585</v>
      </c>
      <c r="D1246" t="str">
        <f t="shared" si="141"/>
        <v>DC84=火</v>
      </c>
    </row>
    <row r="1247" spans="1:4">
      <c r="A1247" t="str">
        <f t="shared" si="144"/>
        <v>84DD</v>
      </c>
      <c r="B1247" t="s">
        <v>1586</v>
      </c>
      <c r="D1247" t="str">
        <f t="shared" si="141"/>
        <v>DD84=灯</v>
      </c>
    </row>
    <row r="1248" spans="1:4">
      <c r="A1248" t="str">
        <f t="shared" si="144"/>
        <v>84DE</v>
      </c>
      <c r="B1248" t="s">
        <v>1587</v>
      </c>
      <c r="D1248" t="str">
        <f t="shared" si="141"/>
        <v>DE84=灰</v>
      </c>
    </row>
    <row r="1249" spans="1:4">
      <c r="A1249" t="str">
        <f t="shared" si="144"/>
        <v>84DF</v>
      </c>
      <c r="B1249" t="s">
        <v>1588</v>
      </c>
      <c r="D1249" t="str">
        <f t="shared" si="141"/>
        <v>DF84=灵</v>
      </c>
    </row>
    <row r="1250" spans="1:4">
      <c r="A1250" t="str">
        <f t="shared" si="144"/>
        <v>84E0</v>
      </c>
      <c r="B1250" t="s">
        <v>1589</v>
      </c>
      <c r="D1250" t="str">
        <f t="shared" si="141"/>
        <v>E084=炉</v>
      </c>
    </row>
    <row r="1251" spans="1:4">
      <c r="A1251" t="str">
        <f t="shared" si="144"/>
        <v>84E1</v>
      </c>
      <c r="B1251" t="s">
        <v>1590</v>
      </c>
      <c r="D1251" t="str">
        <f t="shared" si="141"/>
        <v>E184=炎</v>
      </c>
    </row>
    <row r="1252" spans="1:4">
      <c r="A1252" t="str">
        <f t="shared" si="144"/>
        <v>84E2</v>
      </c>
      <c r="B1252" t="s">
        <v>1591</v>
      </c>
      <c r="D1252" t="str">
        <f t="shared" si="141"/>
        <v>E284=炒</v>
      </c>
    </row>
    <row r="1253" spans="1:4">
      <c r="A1253" t="str">
        <f t="shared" ref="A1253:A1262" si="145">DEC2HEX(32768+ROW()-2,4)</f>
        <v>84E3</v>
      </c>
      <c r="B1253" t="s">
        <v>1592</v>
      </c>
      <c r="D1253" t="str">
        <f t="shared" si="141"/>
        <v>E384=炖</v>
      </c>
    </row>
    <row r="1254" spans="1:4">
      <c r="A1254" t="str">
        <f t="shared" si="145"/>
        <v>84E4</v>
      </c>
      <c r="B1254" t="s">
        <v>1593</v>
      </c>
      <c r="D1254" t="str">
        <f t="shared" si="141"/>
        <v>E484=炫</v>
      </c>
    </row>
    <row r="1255" spans="1:4">
      <c r="A1255" t="str">
        <f t="shared" si="145"/>
        <v>84E5</v>
      </c>
      <c r="B1255" t="s">
        <v>1594</v>
      </c>
      <c r="D1255" t="str">
        <f t="shared" si="141"/>
        <v>E584=炸</v>
      </c>
    </row>
    <row r="1256" spans="1:4">
      <c r="A1256" t="str">
        <f t="shared" si="145"/>
        <v>84E6</v>
      </c>
      <c r="B1256" t="s">
        <v>1595</v>
      </c>
      <c r="D1256" t="str">
        <f t="shared" si="141"/>
        <v>E684=点</v>
      </c>
    </row>
    <row r="1257" spans="1:4">
      <c r="A1257" t="str">
        <f t="shared" si="145"/>
        <v>84E7</v>
      </c>
      <c r="B1257" t="s">
        <v>1596</v>
      </c>
      <c r="D1257" t="str">
        <f t="shared" si="141"/>
        <v>E784=炼</v>
      </c>
    </row>
    <row r="1258" spans="1:4">
      <c r="A1258" t="str">
        <f t="shared" si="145"/>
        <v>84E8</v>
      </c>
      <c r="B1258" t="s">
        <v>1597</v>
      </c>
      <c r="D1258" t="str">
        <f t="shared" si="141"/>
        <v>E884=烁</v>
      </c>
    </row>
    <row r="1259" spans="1:4">
      <c r="A1259" t="str">
        <f t="shared" si="145"/>
        <v>84E9</v>
      </c>
      <c r="B1259" t="s">
        <v>1598</v>
      </c>
      <c r="D1259" t="str">
        <f t="shared" si="141"/>
        <v>E984=烂</v>
      </c>
    </row>
    <row r="1260" spans="1:4">
      <c r="A1260" t="str">
        <f t="shared" si="145"/>
        <v>84EA</v>
      </c>
      <c r="B1260" t="s">
        <v>1599</v>
      </c>
      <c r="D1260" t="str">
        <f t="shared" si="141"/>
        <v>EA84=烈</v>
      </c>
    </row>
    <row r="1261" spans="1:4">
      <c r="A1261" t="str">
        <f t="shared" si="145"/>
        <v>84EB</v>
      </c>
      <c r="B1261" t="s">
        <v>1600</v>
      </c>
      <c r="D1261" t="str">
        <f t="shared" si="141"/>
        <v>EB84=烊</v>
      </c>
    </row>
    <row r="1262" spans="1:4">
      <c r="A1262" t="str">
        <f t="shared" si="145"/>
        <v>84EC</v>
      </c>
      <c r="B1262" t="s">
        <v>1601</v>
      </c>
      <c r="D1262" t="str">
        <f t="shared" si="141"/>
        <v>EC84=烘</v>
      </c>
    </row>
    <row r="1263" spans="1:4">
      <c r="A1263" t="str">
        <f t="shared" ref="A1263:A1272" si="146">DEC2HEX(32768+ROW()-2,4)</f>
        <v>84ED</v>
      </c>
      <c r="B1263" t="s">
        <v>1602</v>
      </c>
      <c r="D1263" t="str">
        <f t="shared" si="141"/>
        <v>ED84=烟</v>
      </c>
    </row>
    <row r="1264" spans="1:4">
      <c r="A1264" t="str">
        <f t="shared" si="146"/>
        <v>84EE</v>
      </c>
      <c r="B1264" t="s">
        <v>1603</v>
      </c>
      <c r="D1264" t="str">
        <f t="shared" si="141"/>
        <v>EE84=烤</v>
      </c>
    </row>
    <row r="1265" spans="1:4">
      <c r="A1265" t="str">
        <f t="shared" si="146"/>
        <v>84EF</v>
      </c>
      <c r="B1265" t="s">
        <v>1604</v>
      </c>
      <c r="D1265" t="str">
        <f t="shared" si="141"/>
        <v>EF84=烦</v>
      </c>
    </row>
    <row r="1266" spans="1:4">
      <c r="A1266" t="str">
        <f t="shared" si="146"/>
        <v>84F0</v>
      </c>
      <c r="B1266" t="s">
        <v>1605</v>
      </c>
      <c r="D1266" t="str">
        <f t="shared" si="141"/>
        <v>F084=烧</v>
      </c>
    </row>
    <row r="1267" spans="1:4">
      <c r="A1267" t="str">
        <f t="shared" si="146"/>
        <v>84F1</v>
      </c>
      <c r="B1267" t="s">
        <v>1606</v>
      </c>
      <c r="D1267" t="str">
        <f t="shared" si="141"/>
        <v>F184=烩</v>
      </c>
    </row>
    <row r="1268" spans="1:4">
      <c r="A1268" t="str">
        <f t="shared" si="146"/>
        <v>84F2</v>
      </c>
      <c r="B1268" t="s">
        <v>1607</v>
      </c>
      <c r="D1268" t="str">
        <f t="shared" si="141"/>
        <v>F284=烫</v>
      </c>
    </row>
    <row r="1269" spans="1:4">
      <c r="A1269" t="str">
        <f t="shared" si="146"/>
        <v>84F3</v>
      </c>
      <c r="B1269" t="s">
        <v>1608</v>
      </c>
      <c r="D1269" t="str">
        <f t="shared" si="141"/>
        <v>F384=热</v>
      </c>
    </row>
    <row r="1270" spans="1:4">
      <c r="A1270" t="str">
        <f t="shared" si="146"/>
        <v>84F4</v>
      </c>
      <c r="B1270" t="s">
        <v>1609</v>
      </c>
      <c r="D1270" t="str">
        <f t="shared" si="141"/>
        <v>F484=烹</v>
      </c>
    </row>
    <row r="1271" spans="1:4">
      <c r="A1271" t="str">
        <f t="shared" si="146"/>
        <v>84F5</v>
      </c>
      <c r="B1271" t="s">
        <v>1610</v>
      </c>
      <c r="D1271" t="str">
        <f t="shared" si="141"/>
        <v>F584=焕</v>
      </c>
    </row>
    <row r="1272" spans="1:4">
      <c r="A1272" t="str">
        <f t="shared" si="146"/>
        <v>84F6</v>
      </c>
      <c r="B1272" t="s">
        <v>1611</v>
      </c>
      <c r="D1272" t="str">
        <f t="shared" si="141"/>
        <v>F684=焦</v>
      </c>
    </row>
    <row r="1273" spans="1:4">
      <c r="A1273" t="str">
        <f t="shared" ref="A1273:A1282" si="147">DEC2HEX(32768+ROW()-2,4)</f>
        <v>84F7</v>
      </c>
      <c r="B1273" t="s">
        <v>1612</v>
      </c>
      <c r="D1273" t="str">
        <f t="shared" si="141"/>
        <v>F784=然</v>
      </c>
    </row>
    <row r="1274" spans="1:4">
      <c r="A1274" t="str">
        <f t="shared" si="147"/>
        <v>84F8</v>
      </c>
      <c r="B1274" t="s">
        <v>1613</v>
      </c>
      <c r="D1274" t="str">
        <f t="shared" si="141"/>
        <v>F884=煎</v>
      </c>
    </row>
    <row r="1275" spans="1:4">
      <c r="A1275" t="str">
        <f t="shared" si="147"/>
        <v>84F9</v>
      </c>
      <c r="B1275" t="s">
        <v>1614</v>
      </c>
      <c r="D1275" t="str">
        <f t="shared" si="141"/>
        <v>F984=照</v>
      </c>
    </row>
    <row r="1276" spans="1:4">
      <c r="A1276" t="str">
        <f t="shared" si="147"/>
        <v>84FA</v>
      </c>
      <c r="B1276" t="s">
        <v>1615</v>
      </c>
      <c r="D1276" t="str">
        <f t="shared" si="141"/>
        <v>FA84=煮</v>
      </c>
    </row>
    <row r="1277" spans="1:4">
      <c r="A1277" t="str">
        <f t="shared" si="147"/>
        <v>84FB</v>
      </c>
      <c r="B1277" t="s">
        <v>1616</v>
      </c>
      <c r="D1277" t="str">
        <f t="shared" si="141"/>
        <v>FB84=熊</v>
      </c>
    </row>
    <row r="1278" spans="1:4">
      <c r="A1278" t="str">
        <f t="shared" si="147"/>
        <v>84FC</v>
      </c>
      <c r="B1278" t="s">
        <v>1617</v>
      </c>
      <c r="D1278" t="str">
        <f t="shared" si="141"/>
        <v>FC84=熟</v>
      </c>
    </row>
    <row r="1279" spans="1:4">
      <c r="A1279" t="str">
        <f t="shared" si="147"/>
        <v>84FD</v>
      </c>
      <c r="B1279" t="s">
        <v>1618</v>
      </c>
      <c r="D1279" t="str">
        <f t="shared" si="141"/>
        <v>FD84=熬</v>
      </c>
    </row>
    <row r="1280" spans="1:4">
      <c r="A1280" t="str">
        <f t="shared" si="147"/>
        <v>84FE</v>
      </c>
      <c r="B1280" t="s">
        <v>1619</v>
      </c>
      <c r="D1280" t="str">
        <f t="shared" si="141"/>
        <v>FE84=燃</v>
      </c>
    </row>
    <row r="1281" spans="1:4">
      <c r="A1281" t="str">
        <f t="shared" si="147"/>
        <v>84FF</v>
      </c>
      <c r="B1281" t="s">
        <v>1620</v>
      </c>
      <c r="D1281" t="str">
        <f t="shared" si="141"/>
        <v>FF84=燕</v>
      </c>
    </row>
    <row r="1282" spans="1:4">
      <c r="A1282" t="str">
        <f t="shared" si="147"/>
        <v>8500</v>
      </c>
      <c r="B1282" t="s">
        <v>1621</v>
      </c>
      <c r="D1282" t="str">
        <f t="shared" ref="D1282:D1345" si="148">MID(A1282,3,2)&amp;MID(A1282,1,2)&amp;"="&amp;B1282</f>
        <v>0085=燥</v>
      </c>
    </row>
    <row r="1283" spans="1:4">
      <c r="A1283" t="str">
        <f t="shared" ref="A1283:A1292" si="149">DEC2HEX(32768+ROW()-2,4)</f>
        <v>8501</v>
      </c>
      <c r="B1283" t="s">
        <v>1622</v>
      </c>
      <c r="D1283" t="str">
        <f t="shared" si="148"/>
        <v>0185=爆</v>
      </c>
    </row>
    <row r="1284" spans="1:4">
      <c r="A1284" t="str">
        <f t="shared" si="149"/>
        <v>8502</v>
      </c>
      <c r="B1284" t="s">
        <v>1623</v>
      </c>
      <c r="D1284" t="str">
        <f t="shared" si="148"/>
        <v>0285=爪</v>
      </c>
    </row>
    <row r="1285" spans="1:4">
      <c r="A1285" t="str">
        <f t="shared" si="149"/>
        <v>8503</v>
      </c>
      <c r="B1285" t="s">
        <v>1624</v>
      </c>
      <c r="D1285" t="str">
        <f t="shared" si="148"/>
        <v>0385=爱</v>
      </c>
    </row>
    <row r="1286" spans="1:4">
      <c r="A1286" t="str">
        <f t="shared" si="149"/>
        <v>8504</v>
      </c>
      <c r="B1286" t="s">
        <v>1625</v>
      </c>
      <c r="D1286" t="str">
        <f t="shared" si="148"/>
        <v>0485=父</v>
      </c>
    </row>
    <row r="1287" spans="1:4">
      <c r="A1287" t="str">
        <f t="shared" si="149"/>
        <v>8505</v>
      </c>
      <c r="B1287" t="s">
        <v>1626</v>
      </c>
      <c r="D1287" t="str">
        <f t="shared" si="148"/>
        <v>0585=爷</v>
      </c>
    </row>
    <row r="1288" spans="1:4">
      <c r="A1288" t="str">
        <f t="shared" si="149"/>
        <v>8506</v>
      </c>
      <c r="B1288" t="s">
        <v>1627</v>
      </c>
      <c r="D1288" t="str">
        <f t="shared" si="148"/>
        <v>0685=爸</v>
      </c>
    </row>
    <row r="1289" spans="1:4">
      <c r="A1289" t="str">
        <f t="shared" si="149"/>
        <v>8507</v>
      </c>
      <c r="B1289" t="s">
        <v>1628</v>
      </c>
      <c r="D1289" t="str">
        <f t="shared" si="148"/>
        <v>0785=爹</v>
      </c>
    </row>
    <row r="1290" spans="1:4">
      <c r="A1290" t="str">
        <f t="shared" si="149"/>
        <v>8508</v>
      </c>
      <c r="B1290" t="s">
        <v>1629</v>
      </c>
      <c r="D1290" t="str">
        <f t="shared" si="148"/>
        <v>0885=爽</v>
      </c>
    </row>
    <row r="1291" spans="1:4">
      <c r="A1291" t="str">
        <f t="shared" si="149"/>
        <v>8509</v>
      </c>
      <c r="B1291" t="s">
        <v>1630</v>
      </c>
      <c r="D1291" t="str">
        <f t="shared" si="148"/>
        <v>0985=片</v>
      </c>
    </row>
    <row r="1292" spans="1:4">
      <c r="A1292" t="str">
        <f t="shared" si="149"/>
        <v>850A</v>
      </c>
      <c r="B1292" t="s">
        <v>1631</v>
      </c>
      <c r="D1292" t="str">
        <f t="shared" si="148"/>
        <v>0A85=版</v>
      </c>
    </row>
    <row r="1293" spans="1:4">
      <c r="A1293" t="str">
        <f t="shared" ref="A1293:A1302" si="150">DEC2HEX(32768+ROW()-2,4)</f>
        <v>850B</v>
      </c>
      <c r="B1293" t="s">
        <v>1632</v>
      </c>
      <c r="D1293" t="str">
        <f t="shared" si="148"/>
        <v>0B85=牌</v>
      </c>
    </row>
    <row r="1294" spans="1:4">
      <c r="A1294" t="str">
        <f t="shared" si="150"/>
        <v>850C</v>
      </c>
      <c r="B1294" t="s">
        <v>1633</v>
      </c>
      <c r="D1294" t="str">
        <f t="shared" si="148"/>
        <v>0C85=牙</v>
      </c>
    </row>
    <row r="1295" spans="1:4">
      <c r="A1295" t="str">
        <f t="shared" si="150"/>
        <v>850D</v>
      </c>
      <c r="B1295" t="s">
        <v>1634</v>
      </c>
      <c r="D1295" t="str">
        <f t="shared" si="148"/>
        <v>0D85=牛</v>
      </c>
    </row>
    <row r="1296" spans="1:4">
      <c r="A1296" t="str">
        <f t="shared" si="150"/>
        <v>850E</v>
      </c>
      <c r="B1296" t="s">
        <v>1635</v>
      </c>
      <c r="D1296" t="str">
        <f t="shared" si="148"/>
        <v>0E85=牡</v>
      </c>
    </row>
    <row r="1297" spans="1:4">
      <c r="A1297" t="str">
        <f t="shared" si="150"/>
        <v>850F</v>
      </c>
      <c r="B1297" t="s">
        <v>1636</v>
      </c>
      <c r="D1297" t="str">
        <f t="shared" si="148"/>
        <v>0F85=牢</v>
      </c>
    </row>
    <row r="1298" spans="1:4">
      <c r="A1298" t="str">
        <f t="shared" si="150"/>
        <v>8510</v>
      </c>
      <c r="B1298" t="s">
        <v>1637</v>
      </c>
      <c r="D1298" t="str">
        <f t="shared" si="148"/>
        <v>1085=牧</v>
      </c>
    </row>
    <row r="1299" spans="1:4">
      <c r="A1299" t="str">
        <f t="shared" si="150"/>
        <v>8511</v>
      </c>
      <c r="B1299" t="s">
        <v>1638</v>
      </c>
      <c r="D1299" t="str">
        <f t="shared" si="148"/>
        <v>1185=物</v>
      </c>
    </row>
    <row r="1300" spans="1:4">
      <c r="A1300" t="str">
        <f t="shared" si="150"/>
        <v>8512</v>
      </c>
      <c r="B1300" t="s">
        <v>1639</v>
      </c>
      <c r="D1300" t="str">
        <f t="shared" si="148"/>
        <v>1285=特</v>
      </c>
    </row>
    <row r="1301" spans="1:4">
      <c r="A1301" t="str">
        <f t="shared" si="150"/>
        <v>8513</v>
      </c>
      <c r="B1301" t="s">
        <v>1640</v>
      </c>
      <c r="D1301" t="str">
        <f t="shared" si="148"/>
        <v>1385=犬</v>
      </c>
    </row>
    <row r="1302" spans="1:4">
      <c r="A1302" t="str">
        <f t="shared" si="150"/>
        <v>8514</v>
      </c>
      <c r="B1302" t="s">
        <v>1641</v>
      </c>
      <c r="D1302" t="str">
        <f t="shared" si="148"/>
        <v>1485=犯</v>
      </c>
    </row>
    <row r="1303" spans="1:4">
      <c r="A1303" t="str">
        <f t="shared" ref="A1303:A1312" si="151">DEC2HEX(32768+ROW()-2,4)</f>
        <v>8515</v>
      </c>
      <c r="B1303" t="s">
        <v>1642</v>
      </c>
      <c r="D1303" t="str">
        <f t="shared" si="148"/>
        <v>1585=状</v>
      </c>
    </row>
    <row r="1304" spans="1:4">
      <c r="A1304" t="str">
        <f t="shared" si="151"/>
        <v>8516</v>
      </c>
      <c r="B1304" t="s">
        <v>1643</v>
      </c>
      <c r="D1304" t="str">
        <f t="shared" si="148"/>
        <v>1685=犹</v>
      </c>
    </row>
    <row r="1305" spans="1:4">
      <c r="A1305" t="str">
        <f t="shared" si="151"/>
        <v>8517</v>
      </c>
      <c r="B1305" t="s">
        <v>1644</v>
      </c>
      <c r="D1305" t="str">
        <f t="shared" si="148"/>
        <v>1785=狂</v>
      </c>
    </row>
    <row r="1306" spans="1:4">
      <c r="A1306" t="str">
        <f t="shared" si="151"/>
        <v>8518</v>
      </c>
      <c r="B1306" t="s">
        <v>1645</v>
      </c>
      <c r="D1306" t="str">
        <f t="shared" si="148"/>
        <v>1885=狄</v>
      </c>
    </row>
    <row r="1307" spans="1:4">
      <c r="A1307" t="str">
        <f t="shared" si="151"/>
        <v>8519</v>
      </c>
      <c r="B1307" t="s">
        <v>1646</v>
      </c>
      <c r="D1307" t="str">
        <f t="shared" si="148"/>
        <v>1985=狐</v>
      </c>
    </row>
    <row r="1308" spans="1:4">
      <c r="A1308" t="str">
        <f t="shared" si="151"/>
        <v>851A</v>
      </c>
      <c r="B1308" t="s">
        <v>1647</v>
      </c>
      <c r="D1308" t="str">
        <f t="shared" si="148"/>
        <v>1A85=狗</v>
      </c>
    </row>
    <row r="1309" spans="1:4">
      <c r="A1309" t="str">
        <f t="shared" si="151"/>
        <v>851B</v>
      </c>
      <c r="B1309" t="s">
        <v>1648</v>
      </c>
      <c r="D1309" t="str">
        <f t="shared" si="148"/>
        <v>1B85=狠</v>
      </c>
    </row>
    <row r="1310" spans="1:4">
      <c r="A1310" t="str">
        <f t="shared" si="151"/>
        <v>851C</v>
      </c>
      <c r="B1310" t="s">
        <v>1649</v>
      </c>
      <c r="D1310" t="str">
        <f t="shared" si="148"/>
        <v>1C85=狡</v>
      </c>
    </row>
    <row r="1311" spans="1:4">
      <c r="A1311" t="str">
        <f t="shared" si="151"/>
        <v>851D</v>
      </c>
      <c r="B1311" t="s">
        <v>1650</v>
      </c>
      <c r="D1311" t="str">
        <f t="shared" si="148"/>
        <v>1D85=独</v>
      </c>
    </row>
    <row r="1312" spans="1:4">
      <c r="A1312" t="str">
        <f t="shared" si="151"/>
        <v>851E</v>
      </c>
      <c r="B1312" t="s">
        <v>1651</v>
      </c>
      <c r="D1312" t="str">
        <f t="shared" si="148"/>
        <v>1E85=狭</v>
      </c>
    </row>
    <row r="1313" spans="1:4">
      <c r="A1313" t="str">
        <f t="shared" ref="A1313:A1322" si="152">DEC2HEX(32768+ROW()-2,4)</f>
        <v>851F</v>
      </c>
      <c r="B1313" t="s">
        <v>1652</v>
      </c>
      <c r="D1313" t="str">
        <f t="shared" si="148"/>
        <v>1F85=狸</v>
      </c>
    </row>
    <row r="1314" spans="1:4">
      <c r="A1314" t="str">
        <f t="shared" si="152"/>
        <v>8520</v>
      </c>
      <c r="B1314" t="s">
        <v>1653</v>
      </c>
      <c r="D1314" t="str">
        <f t="shared" si="148"/>
        <v>2085=猛</v>
      </c>
    </row>
    <row r="1315" spans="1:4">
      <c r="A1315" t="str">
        <f t="shared" si="152"/>
        <v>8521</v>
      </c>
      <c r="B1315" t="s">
        <v>1654</v>
      </c>
      <c r="D1315" t="str">
        <f t="shared" si="148"/>
        <v>2185=猜</v>
      </c>
    </row>
    <row r="1316" spans="1:4">
      <c r="A1316" t="str">
        <f t="shared" si="152"/>
        <v>8522</v>
      </c>
      <c r="B1316" t="s">
        <v>1655</v>
      </c>
      <c r="D1316" t="str">
        <f t="shared" si="148"/>
        <v>2285=猫</v>
      </c>
    </row>
    <row r="1317" spans="1:4">
      <c r="A1317" t="str">
        <f t="shared" si="152"/>
        <v>8523</v>
      </c>
      <c r="B1317" t="s">
        <v>1656</v>
      </c>
      <c r="D1317" t="str">
        <f t="shared" si="148"/>
        <v>2385=献</v>
      </c>
    </row>
    <row r="1318" spans="1:4">
      <c r="A1318" t="str">
        <f t="shared" si="152"/>
        <v>8524</v>
      </c>
      <c r="B1318" t="s">
        <v>1657</v>
      </c>
      <c r="D1318" t="str">
        <f t="shared" si="148"/>
        <v>2485=猾</v>
      </c>
    </row>
    <row r="1319" spans="1:4">
      <c r="A1319" t="str">
        <f t="shared" si="152"/>
        <v>8525</v>
      </c>
      <c r="B1319" t="s">
        <v>1658</v>
      </c>
      <c r="D1319" t="str">
        <f t="shared" si="148"/>
        <v>2585=率</v>
      </c>
    </row>
    <row r="1320" spans="1:4">
      <c r="A1320" t="str">
        <f t="shared" si="152"/>
        <v>8526</v>
      </c>
      <c r="B1320" t="s">
        <v>1659</v>
      </c>
      <c r="D1320" t="str">
        <f t="shared" si="148"/>
        <v>2685=玉</v>
      </c>
    </row>
    <row r="1321" spans="1:4">
      <c r="A1321" t="str">
        <f t="shared" si="152"/>
        <v>8527</v>
      </c>
      <c r="B1321" t="s">
        <v>1660</v>
      </c>
      <c r="D1321" t="str">
        <f t="shared" si="148"/>
        <v>2785=王</v>
      </c>
    </row>
    <row r="1322" spans="1:4">
      <c r="A1322" t="str">
        <f t="shared" si="152"/>
        <v>8528</v>
      </c>
      <c r="B1322" t="s">
        <v>1661</v>
      </c>
      <c r="D1322" t="str">
        <f t="shared" si="148"/>
        <v>2885=玛</v>
      </c>
    </row>
    <row r="1323" spans="1:4">
      <c r="A1323" t="str">
        <f t="shared" ref="A1323:A1332" si="153">DEC2HEX(32768+ROW()-2,4)</f>
        <v>8529</v>
      </c>
      <c r="B1323" t="s">
        <v>1662</v>
      </c>
      <c r="D1323" t="str">
        <f t="shared" si="148"/>
        <v>2985=玩</v>
      </c>
    </row>
    <row r="1324" spans="1:4">
      <c r="A1324" t="str">
        <f t="shared" si="153"/>
        <v>852A</v>
      </c>
      <c r="B1324" t="s">
        <v>1663</v>
      </c>
      <c r="D1324" t="str">
        <f t="shared" si="148"/>
        <v>2A85=玫</v>
      </c>
    </row>
    <row r="1325" spans="1:4">
      <c r="A1325" t="str">
        <f t="shared" si="153"/>
        <v>852B</v>
      </c>
      <c r="B1325" t="s">
        <v>1664</v>
      </c>
      <c r="D1325" t="str">
        <f t="shared" si="148"/>
        <v>2B85=环</v>
      </c>
    </row>
    <row r="1326" spans="1:4">
      <c r="A1326" t="str">
        <f t="shared" si="153"/>
        <v>852C</v>
      </c>
      <c r="B1326" t="s">
        <v>1665</v>
      </c>
      <c r="D1326" t="str">
        <f t="shared" si="148"/>
        <v>2C85=现</v>
      </c>
    </row>
    <row r="1327" spans="1:4">
      <c r="A1327" t="str">
        <f t="shared" si="153"/>
        <v>852D</v>
      </c>
      <c r="B1327" t="s">
        <v>1666</v>
      </c>
      <c r="D1327" t="str">
        <f t="shared" si="148"/>
        <v>2D85=玻</v>
      </c>
    </row>
    <row r="1328" spans="1:4">
      <c r="A1328" t="str">
        <f t="shared" si="153"/>
        <v>852E</v>
      </c>
      <c r="B1328" t="s">
        <v>1667</v>
      </c>
      <c r="D1328" t="str">
        <f t="shared" si="148"/>
        <v>2E85=珍</v>
      </c>
    </row>
    <row r="1329" spans="1:4">
      <c r="A1329" t="str">
        <f t="shared" si="153"/>
        <v>852F</v>
      </c>
      <c r="B1329" t="s">
        <v>1668</v>
      </c>
      <c r="D1329" t="str">
        <f t="shared" si="148"/>
        <v>2F85=珠</v>
      </c>
    </row>
    <row r="1330" spans="1:4">
      <c r="A1330" t="str">
        <f t="shared" si="153"/>
        <v>8530</v>
      </c>
      <c r="B1330" t="s">
        <v>1669</v>
      </c>
      <c r="D1330" t="str">
        <f t="shared" si="148"/>
        <v>3085=班</v>
      </c>
    </row>
    <row r="1331" spans="1:4">
      <c r="A1331" t="str">
        <f t="shared" si="153"/>
        <v>8531</v>
      </c>
      <c r="B1331" t="s">
        <v>1670</v>
      </c>
      <c r="D1331" t="str">
        <f t="shared" si="148"/>
        <v>3185=球</v>
      </c>
    </row>
    <row r="1332" spans="1:4">
      <c r="A1332" t="str">
        <f t="shared" si="153"/>
        <v>8532</v>
      </c>
      <c r="B1332" t="s">
        <v>1671</v>
      </c>
      <c r="D1332" t="str">
        <f t="shared" si="148"/>
        <v>3285=理</v>
      </c>
    </row>
    <row r="1333" spans="1:4">
      <c r="A1333" t="str">
        <f t="shared" ref="A1333:A1342" si="154">DEC2HEX(32768+ROW()-2,4)</f>
        <v>8533</v>
      </c>
      <c r="B1333" t="s">
        <v>1672</v>
      </c>
      <c r="D1333" t="str">
        <f t="shared" si="148"/>
        <v>3385=琪</v>
      </c>
    </row>
    <row r="1334" spans="1:4">
      <c r="A1334" t="str">
        <f t="shared" si="154"/>
        <v>8534</v>
      </c>
      <c r="B1334" t="s">
        <v>1673</v>
      </c>
      <c r="D1334" t="str">
        <f t="shared" si="148"/>
        <v>3485=琳</v>
      </c>
    </row>
    <row r="1335" spans="1:4">
      <c r="A1335" t="str">
        <f t="shared" si="154"/>
        <v>8535</v>
      </c>
      <c r="B1335" t="s">
        <v>1674</v>
      </c>
      <c r="D1335" t="str">
        <f t="shared" si="148"/>
        <v>3585=琼</v>
      </c>
    </row>
    <row r="1336" spans="1:4">
      <c r="A1336" t="str">
        <f t="shared" si="154"/>
        <v>8536</v>
      </c>
      <c r="B1336" t="s">
        <v>1675</v>
      </c>
      <c r="D1336" t="str">
        <f t="shared" si="148"/>
        <v>3685=瑙</v>
      </c>
    </row>
    <row r="1337" spans="1:4">
      <c r="A1337" t="str">
        <f t="shared" si="154"/>
        <v>8537</v>
      </c>
      <c r="B1337" t="s">
        <v>1676</v>
      </c>
      <c r="D1337" t="str">
        <f t="shared" si="148"/>
        <v>3785=瑟</v>
      </c>
    </row>
    <row r="1338" spans="1:4">
      <c r="A1338" t="str">
        <f t="shared" si="154"/>
        <v>8538</v>
      </c>
      <c r="B1338" t="s">
        <v>1677</v>
      </c>
      <c r="D1338" t="str">
        <f t="shared" si="148"/>
        <v>3885=瑰</v>
      </c>
    </row>
    <row r="1339" spans="1:4">
      <c r="A1339" t="str">
        <f t="shared" si="154"/>
        <v>8539</v>
      </c>
      <c r="B1339" t="s">
        <v>1678</v>
      </c>
      <c r="D1339" t="str">
        <f t="shared" si="148"/>
        <v>3985=璃</v>
      </c>
    </row>
    <row r="1340" spans="1:4">
      <c r="A1340" t="str">
        <f t="shared" si="154"/>
        <v>853A</v>
      </c>
      <c r="B1340" t="s">
        <v>1679</v>
      </c>
      <c r="D1340" t="str">
        <f t="shared" si="148"/>
        <v>3A85=璐</v>
      </c>
    </row>
    <row r="1341" spans="1:4">
      <c r="A1341" t="str">
        <f t="shared" si="154"/>
        <v>853B</v>
      </c>
      <c r="B1341" t="s">
        <v>1680</v>
      </c>
      <c r="D1341" t="str">
        <f t="shared" si="148"/>
        <v>3B85=瓜</v>
      </c>
    </row>
    <row r="1342" spans="1:4">
      <c r="A1342" t="str">
        <f t="shared" si="154"/>
        <v>853C</v>
      </c>
      <c r="B1342" t="s">
        <v>1681</v>
      </c>
      <c r="D1342" t="str">
        <f t="shared" si="148"/>
        <v>3C85=瓣</v>
      </c>
    </row>
    <row r="1343" spans="1:4">
      <c r="A1343" t="str">
        <f t="shared" ref="A1343:A1352" si="155">DEC2HEX(32768+ROW()-2,4)</f>
        <v>853D</v>
      </c>
      <c r="B1343" t="s">
        <v>1682</v>
      </c>
      <c r="D1343" t="str">
        <f t="shared" si="148"/>
        <v>3D85=瓦</v>
      </c>
    </row>
    <row r="1344" spans="1:4">
      <c r="A1344" t="str">
        <f t="shared" si="155"/>
        <v>853E</v>
      </c>
      <c r="B1344" t="s">
        <v>1683</v>
      </c>
      <c r="D1344" t="str">
        <f t="shared" si="148"/>
        <v>3E85=瓶</v>
      </c>
    </row>
    <row r="1345" spans="1:4">
      <c r="A1345" t="str">
        <f t="shared" si="155"/>
        <v>853F</v>
      </c>
      <c r="B1345" t="s">
        <v>1684</v>
      </c>
      <c r="D1345" t="str">
        <f t="shared" si="148"/>
        <v>3F85=甘</v>
      </c>
    </row>
    <row r="1346" spans="1:4">
      <c r="A1346" t="str">
        <f t="shared" si="155"/>
        <v>8540</v>
      </c>
      <c r="B1346" t="s">
        <v>1685</v>
      </c>
      <c r="D1346" t="str">
        <f t="shared" ref="D1346:D1409" si="156">MID(A1346,3,2)&amp;MID(A1346,1,2)&amp;"="&amp;B1346</f>
        <v>4085=甜</v>
      </c>
    </row>
    <row r="1347" spans="1:4">
      <c r="A1347" t="str">
        <f t="shared" si="155"/>
        <v>8541</v>
      </c>
      <c r="B1347" t="s">
        <v>1686</v>
      </c>
      <c r="D1347" t="str">
        <f t="shared" si="156"/>
        <v>4185=生</v>
      </c>
    </row>
    <row r="1348" spans="1:4">
      <c r="A1348" t="str">
        <f t="shared" si="155"/>
        <v>8542</v>
      </c>
      <c r="B1348" t="s">
        <v>1687</v>
      </c>
      <c r="D1348" t="str">
        <f t="shared" si="156"/>
        <v>4285=用</v>
      </c>
    </row>
    <row r="1349" spans="1:4">
      <c r="A1349" t="str">
        <f t="shared" si="155"/>
        <v>8543</v>
      </c>
      <c r="B1349" t="s">
        <v>1688</v>
      </c>
      <c r="D1349" t="str">
        <f t="shared" si="156"/>
        <v>4385=田</v>
      </c>
    </row>
    <row r="1350" spans="1:4">
      <c r="A1350" t="str">
        <f t="shared" si="155"/>
        <v>8544</v>
      </c>
      <c r="B1350" t="s">
        <v>1689</v>
      </c>
      <c r="D1350" t="str">
        <f t="shared" si="156"/>
        <v>4485=由</v>
      </c>
    </row>
    <row r="1351" spans="1:4">
      <c r="A1351" t="str">
        <f t="shared" si="155"/>
        <v>8545</v>
      </c>
      <c r="B1351" t="s">
        <v>1690</v>
      </c>
      <c r="D1351" t="str">
        <f t="shared" si="156"/>
        <v>4585=甲</v>
      </c>
    </row>
    <row r="1352" spans="1:4">
      <c r="A1352" t="str">
        <f t="shared" si="155"/>
        <v>8546</v>
      </c>
      <c r="B1352" t="s">
        <v>1691</v>
      </c>
      <c r="D1352" t="str">
        <f t="shared" si="156"/>
        <v>4685=电</v>
      </c>
    </row>
    <row r="1353" spans="1:4">
      <c r="A1353" t="str">
        <f t="shared" ref="A1353:A1362" si="157">DEC2HEX(32768+ROW()-2,4)</f>
        <v>8547</v>
      </c>
      <c r="B1353" t="s">
        <v>1692</v>
      </c>
      <c r="D1353" t="str">
        <f t="shared" si="156"/>
        <v>4785=男</v>
      </c>
    </row>
    <row r="1354" spans="1:4">
      <c r="A1354" t="str">
        <f t="shared" si="157"/>
        <v>8548</v>
      </c>
      <c r="B1354" t="s">
        <v>1693</v>
      </c>
      <c r="D1354" t="str">
        <f t="shared" si="156"/>
        <v>4885=町</v>
      </c>
    </row>
    <row r="1355" spans="1:4">
      <c r="A1355" t="str">
        <f t="shared" si="157"/>
        <v>8549</v>
      </c>
      <c r="B1355" t="s">
        <v>1694</v>
      </c>
      <c r="D1355" t="str">
        <f t="shared" si="156"/>
        <v>4985=画</v>
      </c>
    </row>
    <row r="1356" spans="1:4">
      <c r="A1356" t="str">
        <f t="shared" si="157"/>
        <v>854A</v>
      </c>
      <c r="B1356" t="s">
        <v>1695</v>
      </c>
      <c r="D1356" t="str">
        <f t="shared" si="156"/>
        <v>4A85=畅</v>
      </c>
    </row>
    <row r="1357" spans="1:4">
      <c r="A1357" t="str">
        <f t="shared" si="157"/>
        <v>854B</v>
      </c>
      <c r="B1357" t="s">
        <v>1696</v>
      </c>
      <c r="D1357" t="str">
        <f t="shared" si="156"/>
        <v>4B85=界</v>
      </c>
    </row>
    <row r="1358" spans="1:4">
      <c r="A1358" t="str">
        <f t="shared" si="157"/>
        <v>854C</v>
      </c>
      <c r="B1358" t="s">
        <v>1697</v>
      </c>
      <c r="D1358" t="str">
        <f t="shared" si="156"/>
        <v>4C85=留</v>
      </c>
    </row>
    <row r="1359" spans="1:4">
      <c r="A1359" t="str">
        <f t="shared" si="157"/>
        <v>854D</v>
      </c>
      <c r="B1359" t="s">
        <v>1698</v>
      </c>
      <c r="D1359" t="str">
        <f t="shared" si="156"/>
        <v>4D85=畜</v>
      </c>
    </row>
    <row r="1360" spans="1:4">
      <c r="A1360" t="str">
        <f t="shared" si="157"/>
        <v>854E</v>
      </c>
      <c r="B1360" t="s">
        <v>1699</v>
      </c>
      <c r="D1360" t="str">
        <f t="shared" si="156"/>
        <v>4E85=略</v>
      </c>
    </row>
    <row r="1361" spans="1:4">
      <c r="A1361" t="str">
        <f t="shared" si="157"/>
        <v>854F</v>
      </c>
      <c r="B1361" t="s">
        <v>1700</v>
      </c>
      <c r="D1361" t="str">
        <f t="shared" si="156"/>
        <v>4F85=番</v>
      </c>
    </row>
    <row r="1362" spans="1:4">
      <c r="A1362" t="str">
        <f t="shared" si="157"/>
        <v>8550</v>
      </c>
      <c r="B1362" t="s">
        <v>1701</v>
      </c>
      <c r="D1362" t="str">
        <f t="shared" si="156"/>
        <v>5085=疏</v>
      </c>
    </row>
    <row r="1363" spans="1:4">
      <c r="A1363" t="str">
        <f t="shared" ref="A1363:A1372" si="158">DEC2HEX(32768+ROW()-2,4)</f>
        <v>8551</v>
      </c>
      <c r="B1363" t="s">
        <v>1702</v>
      </c>
      <c r="D1363" t="str">
        <f t="shared" si="156"/>
        <v>5185=疑</v>
      </c>
    </row>
    <row r="1364" spans="1:4">
      <c r="A1364" t="str">
        <f t="shared" si="158"/>
        <v>8552</v>
      </c>
      <c r="B1364" t="s">
        <v>1703</v>
      </c>
      <c r="D1364" t="str">
        <f t="shared" si="156"/>
        <v>5285=疗</v>
      </c>
    </row>
    <row r="1365" spans="1:4">
      <c r="A1365" t="str">
        <f t="shared" si="158"/>
        <v>8553</v>
      </c>
      <c r="B1365" t="s">
        <v>1704</v>
      </c>
      <c r="D1365" t="str">
        <f t="shared" si="156"/>
        <v>5385=疲</v>
      </c>
    </row>
    <row r="1366" spans="1:4">
      <c r="A1366" t="str">
        <f t="shared" si="158"/>
        <v>8554</v>
      </c>
      <c r="B1366" t="s">
        <v>1705</v>
      </c>
      <c r="D1366" t="str">
        <f t="shared" si="156"/>
        <v>5485=疼</v>
      </c>
    </row>
    <row r="1367" spans="1:4">
      <c r="A1367" t="str">
        <f t="shared" si="158"/>
        <v>8555</v>
      </c>
      <c r="B1367" t="s">
        <v>1706</v>
      </c>
      <c r="D1367" t="str">
        <f t="shared" si="156"/>
        <v>5585=疾</v>
      </c>
    </row>
    <row r="1368" spans="1:4">
      <c r="A1368" t="str">
        <f t="shared" si="158"/>
        <v>8556</v>
      </c>
      <c r="B1368" t="s">
        <v>1707</v>
      </c>
      <c r="D1368" t="str">
        <f t="shared" si="156"/>
        <v>5685=病</v>
      </c>
    </row>
    <row r="1369" spans="1:4">
      <c r="A1369" t="str">
        <f t="shared" si="158"/>
        <v>8557</v>
      </c>
      <c r="B1369" t="s">
        <v>1708</v>
      </c>
      <c r="D1369" t="str">
        <f t="shared" si="156"/>
        <v>5785=痕</v>
      </c>
    </row>
    <row r="1370" spans="1:4">
      <c r="A1370" t="str">
        <f t="shared" si="158"/>
        <v>8558</v>
      </c>
      <c r="B1370" t="s">
        <v>1709</v>
      </c>
      <c r="D1370" t="str">
        <f t="shared" si="156"/>
        <v>5885=痛</v>
      </c>
    </row>
    <row r="1371" spans="1:4">
      <c r="A1371" t="str">
        <f t="shared" si="158"/>
        <v>8559</v>
      </c>
      <c r="B1371" t="s">
        <v>1710</v>
      </c>
      <c r="D1371" t="str">
        <f t="shared" si="156"/>
        <v>5985=痣</v>
      </c>
    </row>
    <row r="1372" spans="1:4">
      <c r="A1372" t="str">
        <f t="shared" si="158"/>
        <v>855A</v>
      </c>
      <c r="B1372" t="s">
        <v>1711</v>
      </c>
      <c r="D1372" t="str">
        <f t="shared" si="156"/>
        <v>5A85=痴</v>
      </c>
    </row>
    <row r="1373" spans="1:4">
      <c r="A1373" t="str">
        <f t="shared" ref="A1373:A1382" si="159">DEC2HEX(32768+ROW()-2,4)</f>
        <v>855B</v>
      </c>
      <c r="B1373" t="s">
        <v>1712</v>
      </c>
      <c r="D1373" t="str">
        <f t="shared" si="156"/>
        <v>5B85=瘦</v>
      </c>
    </row>
    <row r="1374" spans="1:4">
      <c r="A1374" t="str">
        <f t="shared" si="159"/>
        <v>855C</v>
      </c>
      <c r="B1374" t="s">
        <v>1713</v>
      </c>
      <c r="D1374" t="str">
        <f t="shared" si="156"/>
        <v>5C85=瘾</v>
      </c>
    </row>
    <row r="1375" spans="1:4">
      <c r="A1375" t="str">
        <f t="shared" si="159"/>
        <v>855D</v>
      </c>
      <c r="B1375" t="s">
        <v>1714</v>
      </c>
      <c r="D1375" t="str">
        <f t="shared" si="156"/>
        <v>5D85=登</v>
      </c>
    </row>
    <row r="1376" spans="1:4">
      <c r="A1376" t="str">
        <f t="shared" si="159"/>
        <v>855E</v>
      </c>
      <c r="B1376" t="s">
        <v>1715</v>
      </c>
      <c r="D1376" t="str">
        <f t="shared" si="156"/>
        <v>5E85=白</v>
      </c>
    </row>
    <row r="1377" spans="1:4">
      <c r="A1377" t="str">
        <f t="shared" si="159"/>
        <v>855F</v>
      </c>
      <c r="B1377" t="s">
        <v>1716</v>
      </c>
      <c r="D1377" t="str">
        <f t="shared" si="156"/>
        <v>5F85=百</v>
      </c>
    </row>
    <row r="1378" spans="1:4">
      <c r="A1378" t="str">
        <f t="shared" si="159"/>
        <v>8560</v>
      </c>
      <c r="B1378" t="s">
        <v>1717</v>
      </c>
      <c r="D1378" t="str">
        <f t="shared" si="156"/>
        <v>6085=的</v>
      </c>
    </row>
    <row r="1379" spans="1:4">
      <c r="A1379" t="str">
        <f t="shared" si="159"/>
        <v>8561</v>
      </c>
      <c r="B1379" t="s">
        <v>1718</v>
      </c>
      <c r="D1379" t="str">
        <f t="shared" si="156"/>
        <v>6185=皇</v>
      </c>
    </row>
    <row r="1380" spans="1:4">
      <c r="A1380" t="str">
        <f t="shared" si="159"/>
        <v>8562</v>
      </c>
      <c r="B1380" t="s">
        <v>1719</v>
      </c>
      <c r="D1380" t="str">
        <f t="shared" si="156"/>
        <v>6285=皮</v>
      </c>
    </row>
    <row r="1381" spans="1:4">
      <c r="A1381" t="str">
        <f t="shared" si="159"/>
        <v>8563</v>
      </c>
      <c r="B1381" t="s">
        <v>1720</v>
      </c>
      <c r="D1381" t="str">
        <f t="shared" si="156"/>
        <v>6385=益</v>
      </c>
    </row>
    <row r="1382" spans="1:4">
      <c r="A1382" t="str">
        <f t="shared" si="159"/>
        <v>8564</v>
      </c>
      <c r="B1382" t="s">
        <v>1721</v>
      </c>
      <c r="D1382" t="str">
        <f t="shared" si="156"/>
        <v>6485=盐</v>
      </c>
    </row>
    <row r="1383" spans="1:4">
      <c r="A1383" t="str">
        <f t="shared" ref="A1383:A1392" si="160">DEC2HEX(32768+ROW()-2,4)</f>
        <v>8565</v>
      </c>
      <c r="B1383" t="s">
        <v>1722</v>
      </c>
      <c r="D1383" t="str">
        <f t="shared" si="156"/>
        <v>6585=监</v>
      </c>
    </row>
    <row r="1384" spans="1:4">
      <c r="A1384" t="str">
        <f t="shared" si="160"/>
        <v>8566</v>
      </c>
      <c r="B1384" t="s">
        <v>1723</v>
      </c>
      <c r="D1384" t="str">
        <f t="shared" si="156"/>
        <v>6685=盒</v>
      </c>
    </row>
    <row r="1385" spans="1:4">
      <c r="A1385" t="str">
        <f t="shared" si="160"/>
        <v>8567</v>
      </c>
      <c r="B1385" t="s">
        <v>1724</v>
      </c>
      <c r="D1385" t="str">
        <f t="shared" si="156"/>
        <v>6785=盖</v>
      </c>
    </row>
    <row r="1386" spans="1:4">
      <c r="A1386" t="str">
        <f t="shared" si="160"/>
        <v>8568</v>
      </c>
      <c r="B1386" t="s">
        <v>1725</v>
      </c>
      <c r="D1386" t="str">
        <f t="shared" si="156"/>
        <v>6885=盗</v>
      </c>
    </row>
    <row r="1387" spans="1:4">
      <c r="A1387" t="str">
        <f t="shared" si="160"/>
        <v>8569</v>
      </c>
      <c r="B1387" t="s">
        <v>1726</v>
      </c>
      <c r="D1387" t="str">
        <f t="shared" si="156"/>
        <v>6985=盘</v>
      </c>
    </row>
    <row r="1388" spans="1:4">
      <c r="A1388" t="str">
        <f t="shared" si="160"/>
        <v>856A</v>
      </c>
      <c r="B1388" t="s">
        <v>1727</v>
      </c>
      <c r="D1388" t="str">
        <f t="shared" si="156"/>
        <v>6A85=盛</v>
      </c>
    </row>
    <row r="1389" spans="1:4">
      <c r="A1389" t="str">
        <f t="shared" si="160"/>
        <v>856B</v>
      </c>
      <c r="B1389" t="s">
        <v>1728</v>
      </c>
      <c r="D1389" t="str">
        <f t="shared" si="156"/>
        <v>6B85=目</v>
      </c>
    </row>
    <row r="1390" spans="1:4">
      <c r="A1390" t="str">
        <f t="shared" si="160"/>
        <v>856C</v>
      </c>
      <c r="B1390" t="s">
        <v>1729</v>
      </c>
      <c r="D1390" t="str">
        <f t="shared" si="156"/>
        <v>6C85=盯</v>
      </c>
    </row>
    <row r="1391" spans="1:4">
      <c r="A1391" t="str">
        <f t="shared" si="160"/>
        <v>856D</v>
      </c>
      <c r="B1391" t="s">
        <v>1730</v>
      </c>
      <c r="D1391" t="str">
        <f t="shared" si="156"/>
        <v>6D85=直</v>
      </c>
    </row>
    <row r="1392" spans="1:4">
      <c r="A1392" t="str">
        <f t="shared" si="160"/>
        <v>856E</v>
      </c>
      <c r="B1392" t="s">
        <v>1731</v>
      </c>
      <c r="D1392" t="str">
        <f t="shared" si="156"/>
        <v>6E85=相</v>
      </c>
    </row>
    <row r="1393" spans="1:4">
      <c r="A1393" t="str">
        <f t="shared" ref="A1393:A1402" si="161">DEC2HEX(32768+ROW()-2,4)</f>
        <v>856F</v>
      </c>
      <c r="B1393" t="s">
        <v>1732</v>
      </c>
      <c r="D1393" t="str">
        <f t="shared" si="156"/>
        <v>6F85=盼</v>
      </c>
    </row>
    <row r="1394" spans="1:4">
      <c r="A1394" t="str">
        <f t="shared" si="161"/>
        <v>8570</v>
      </c>
      <c r="B1394" t="s">
        <v>1733</v>
      </c>
      <c r="D1394" t="str">
        <f t="shared" si="156"/>
        <v>7085=盾</v>
      </c>
    </row>
    <row r="1395" spans="1:4">
      <c r="A1395" t="str">
        <f t="shared" si="161"/>
        <v>8571</v>
      </c>
      <c r="B1395" t="s">
        <v>1734</v>
      </c>
      <c r="D1395" t="str">
        <f t="shared" si="156"/>
        <v>7185=眉</v>
      </c>
    </row>
    <row r="1396" spans="1:4">
      <c r="A1396" t="str">
        <f t="shared" si="161"/>
        <v>8572</v>
      </c>
      <c r="B1396" t="s">
        <v>1735</v>
      </c>
      <c r="D1396" t="str">
        <f t="shared" si="156"/>
        <v>7285=看</v>
      </c>
    </row>
    <row r="1397" spans="1:4">
      <c r="A1397" t="str">
        <f t="shared" si="161"/>
        <v>8573</v>
      </c>
      <c r="B1397" t="s">
        <v>1736</v>
      </c>
      <c r="D1397" t="str">
        <f t="shared" si="156"/>
        <v>7385=真</v>
      </c>
    </row>
    <row r="1398" spans="1:4">
      <c r="A1398" t="str">
        <f t="shared" si="161"/>
        <v>8574</v>
      </c>
      <c r="B1398" t="s">
        <v>1737</v>
      </c>
      <c r="D1398" t="str">
        <f t="shared" si="156"/>
        <v>7485=眠</v>
      </c>
    </row>
    <row r="1399" spans="1:4">
      <c r="A1399" t="str">
        <f t="shared" si="161"/>
        <v>8575</v>
      </c>
      <c r="B1399" t="s">
        <v>1738</v>
      </c>
      <c r="D1399" t="str">
        <f t="shared" si="156"/>
        <v>7585=眨</v>
      </c>
    </row>
    <row r="1400" spans="1:4">
      <c r="A1400" t="str">
        <f t="shared" si="161"/>
        <v>8576</v>
      </c>
      <c r="B1400" t="s">
        <v>1739</v>
      </c>
      <c r="D1400" t="str">
        <f t="shared" si="156"/>
        <v>7685=眼</v>
      </c>
    </row>
    <row r="1401" spans="1:4">
      <c r="A1401" t="str">
        <f t="shared" si="161"/>
        <v>8577</v>
      </c>
      <c r="B1401" t="s">
        <v>1740</v>
      </c>
      <c r="D1401" t="str">
        <f t="shared" si="156"/>
        <v>7785=着</v>
      </c>
    </row>
    <row r="1402" spans="1:4">
      <c r="A1402" t="str">
        <f t="shared" si="161"/>
        <v>8578</v>
      </c>
      <c r="B1402" t="s">
        <v>1741</v>
      </c>
      <c r="D1402" t="str">
        <f t="shared" si="156"/>
        <v>7885=睛</v>
      </c>
    </row>
    <row r="1403" spans="1:4">
      <c r="A1403" t="str">
        <f t="shared" ref="A1403:A1412" si="162">DEC2HEX(32768+ROW()-2,4)</f>
        <v>8579</v>
      </c>
      <c r="B1403" t="s">
        <v>1742</v>
      </c>
      <c r="D1403" t="str">
        <f t="shared" si="156"/>
        <v>7985=睡</v>
      </c>
    </row>
    <row r="1404" spans="1:4">
      <c r="A1404" t="str">
        <f t="shared" si="162"/>
        <v>857A</v>
      </c>
      <c r="B1404" t="s">
        <v>1743</v>
      </c>
      <c r="D1404" t="str">
        <f t="shared" si="156"/>
        <v>7A85=督</v>
      </c>
    </row>
    <row r="1405" spans="1:4">
      <c r="A1405" t="str">
        <f t="shared" si="162"/>
        <v>857B</v>
      </c>
      <c r="B1405" t="s">
        <v>1744</v>
      </c>
      <c r="D1405" t="str">
        <f t="shared" si="156"/>
        <v>7B85=睦</v>
      </c>
    </row>
    <row r="1406" spans="1:4">
      <c r="A1406" t="str">
        <f t="shared" si="162"/>
        <v>857C</v>
      </c>
      <c r="B1406" t="s">
        <v>1745</v>
      </c>
      <c r="D1406" t="str">
        <f t="shared" si="156"/>
        <v>7C85=瞎</v>
      </c>
    </row>
    <row r="1407" spans="1:4">
      <c r="A1407" t="str">
        <f t="shared" si="162"/>
        <v>857D</v>
      </c>
      <c r="B1407" t="s">
        <v>1746</v>
      </c>
      <c r="D1407" t="str">
        <f t="shared" si="156"/>
        <v>7D85=瞧</v>
      </c>
    </row>
    <row r="1408" spans="1:4">
      <c r="A1408" t="str">
        <f t="shared" si="162"/>
        <v>857E</v>
      </c>
      <c r="B1408" t="s">
        <v>1747</v>
      </c>
      <c r="D1408" t="str">
        <f t="shared" si="156"/>
        <v>7E85=瞬</v>
      </c>
    </row>
    <row r="1409" spans="1:4">
      <c r="A1409" t="str">
        <f t="shared" si="162"/>
        <v>857F</v>
      </c>
      <c r="B1409" t="s">
        <v>1748</v>
      </c>
      <c r="D1409" t="str">
        <f t="shared" si="156"/>
        <v>7F85=知</v>
      </c>
    </row>
    <row r="1410" spans="1:4">
      <c r="A1410" t="str">
        <f t="shared" si="162"/>
        <v>8580</v>
      </c>
      <c r="B1410" t="s">
        <v>1749</v>
      </c>
      <c r="D1410" t="str">
        <f t="shared" ref="D1410:D1473" si="163">MID(A1410,3,2)&amp;MID(A1410,1,2)&amp;"="&amp;B1410</f>
        <v>8085=矩</v>
      </c>
    </row>
    <row r="1411" spans="1:4">
      <c r="A1411" t="str">
        <f t="shared" si="162"/>
        <v>8581</v>
      </c>
      <c r="B1411" t="s">
        <v>1750</v>
      </c>
      <c r="D1411" t="str">
        <f t="shared" si="163"/>
        <v>8185=短</v>
      </c>
    </row>
    <row r="1412" spans="1:4">
      <c r="A1412" t="str">
        <f t="shared" si="162"/>
        <v>8582</v>
      </c>
      <c r="B1412" t="s">
        <v>1751</v>
      </c>
      <c r="D1412" t="str">
        <f t="shared" si="163"/>
        <v>8285=矮</v>
      </c>
    </row>
    <row r="1413" spans="1:4">
      <c r="A1413" t="str">
        <f t="shared" ref="A1413:A1422" si="164">DEC2HEX(32768+ROW()-2,4)</f>
        <v>8583</v>
      </c>
      <c r="B1413" t="s">
        <v>1752</v>
      </c>
      <c r="D1413" t="str">
        <f t="shared" si="163"/>
        <v>8385=石</v>
      </c>
    </row>
    <row r="1414" spans="1:4">
      <c r="A1414" t="str">
        <f t="shared" si="164"/>
        <v>8584</v>
      </c>
      <c r="B1414" t="s">
        <v>1753</v>
      </c>
      <c r="D1414" t="str">
        <f t="shared" si="163"/>
        <v>8485=矿</v>
      </c>
    </row>
    <row r="1415" spans="1:4">
      <c r="A1415" t="str">
        <f t="shared" si="164"/>
        <v>8585</v>
      </c>
      <c r="B1415" t="s">
        <v>1754</v>
      </c>
      <c r="D1415" t="str">
        <f t="shared" si="163"/>
        <v>8585=码</v>
      </c>
    </row>
    <row r="1416" spans="1:4">
      <c r="A1416" t="str">
        <f t="shared" si="164"/>
        <v>8586</v>
      </c>
      <c r="B1416" t="s">
        <v>1755</v>
      </c>
      <c r="D1416" t="str">
        <f t="shared" si="163"/>
        <v>8685=砂</v>
      </c>
    </row>
    <row r="1417" spans="1:4">
      <c r="A1417" t="str">
        <f t="shared" si="164"/>
        <v>8587</v>
      </c>
      <c r="B1417" t="s">
        <v>1756</v>
      </c>
      <c r="D1417" t="str">
        <f t="shared" si="163"/>
        <v>8785=砍</v>
      </c>
    </row>
    <row r="1418" spans="1:4">
      <c r="A1418" t="str">
        <f t="shared" si="164"/>
        <v>8588</v>
      </c>
      <c r="B1418" t="s">
        <v>1757</v>
      </c>
      <c r="D1418" t="str">
        <f t="shared" si="163"/>
        <v>8885=研</v>
      </c>
    </row>
    <row r="1419" spans="1:4">
      <c r="A1419" t="str">
        <f t="shared" si="164"/>
        <v>8589</v>
      </c>
      <c r="B1419" t="s">
        <v>1758</v>
      </c>
      <c r="D1419" t="str">
        <f t="shared" si="163"/>
        <v>8985=砖</v>
      </c>
    </row>
    <row r="1420" spans="1:4">
      <c r="A1420" t="str">
        <f t="shared" si="164"/>
        <v>858A</v>
      </c>
      <c r="B1420" t="s">
        <v>1759</v>
      </c>
      <c r="D1420" t="str">
        <f t="shared" si="163"/>
        <v>8A85=砧</v>
      </c>
    </row>
    <row r="1421" spans="1:4">
      <c r="A1421" t="str">
        <f t="shared" si="164"/>
        <v>858B</v>
      </c>
      <c r="B1421" t="s">
        <v>1760</v>
      </c>
      <c r="D1421" t="str">
        <f t="shared" si="163"/>
        <v>8B85=破</v>
      </c>
    </row>
    <row r="1422" spans="1:4">
      <c r="A1422" t="str">
        <f t="shared" si="164"/>
        <v>858C</v>
      </c>
      <c r="B1422" t="s">
        <v>1761</v>
      </c>
      <c r="D1422" t="str">
        <f t="shared" si="163"/>
        <v>8C85=础</v>
      </c>
    </row>
    <row r="1423" spans="1:4">
      <c r="A1423" t="str">
        <f t="shared" ref="A1423:A1432" si="165">DEC2HEX(32768+ROW()-2,4)</f>
        <v>858D</v>
      </c>
      <c r="B1423" t="s">
        <v>1762</v>
      </c>
      <c r="D1423" t="str">
        <f t="shared" si="163"/>
        <v>8D85=硕</v>
      </c>
    </row>
    <row r="1424" spans="1:4">
      <c r="A1424" t="str">
        <f t="shared" si="165"/>
        <v>858E</v>
      </c>
      <c r="B1424" t="s">
        <v>1763</v>
      </c>
      <c r="D1424" t="str">
        <f t="shared" si="163"/>
        <v>8E85=硬</v>
      </c>
    </row>
    <row r="1425" spans="1:4">
      <c r="A1425" t="str">
        <f t="shared" si="165"/>
        <v>858F</v>
      </c>
      <c r="B1425" t="s">
        <v>1764</v>
      </c>
      <c r="D1425" t="str">
        <f t="shared" si="163"/>
        <v>8F85=确</v>
      </c>
    </row>
    <row r="1426" spans="1:4">
      <c r="A1426" t="str">
        <f t="shared" si="165"/>
        <v>8590</v>
      </c>
      <c r="B1426" t="s">
        <v>1765</v>
      </c>
      <c r="D1426" t="str">
        <f t="shared" si="163"/>
        <v>9085=碌</v>
      </c>
    </row>
    <row r="1427" spans="1:4">
      <c r="A1427" t="str">
        <f t="shared" si="165"/>
        <v>8591</v>
      </c>
      <c r="B1427" t="s">
        <v>1766</v>
      </c>
      <c r="D1427" t="str">
        <f t="shared" si="163"/>
        <v>9185=碍</v>
      </c>
    </row>
    <row r="1428" spans="1:4">
      <c r="A1428" t="str">
        <f t="shared" si="165"/>
        <v>8592</v>
      </c>
      <c r="B1428" t="s">
        <v>1767</v>
      </c>
      <c r="D1428" t="str">
        <f t="shared" si="163"/>
        <v>9285=碎</v>
      </c>
    </row>
    <row r="1429" spans="1:4">
      <c r="A1429" t="str">
        <f t="shared" si="165"/>
        <v>8593</v>
      </c>
      <c r="B1429" t="s">
        <v>1768</v>
      </c>
      <c r="D1429" t="str">
        <f t="shared" si="163"/>
        <v>9385=碗</v>
      </c>
    </row>
    <row r="1430" spans="1:4">
      <c r="A1430" t="str">
        <f t="shared" si="165"/>
        <v>8594</v>
      </c>
      <c r="B1430" t="s">
        <v>1769</v>
      </c>
      <c r="D1430" t="str">
        <f t="shared" si="163"/>
        <v>9485=碟</v>
      </c>
    </row>
    <row r="1431" spans="1:4">
      <c r="A1431" t="str">
        <f t="shared" si="165"/>
        <v>8595</v>
      </c>
      <c r="B1431" t="s">
        <v>1770</v>
      </c>
      <c r="D1431" t="str">
        <f t="shared" si="163"/>
        <v>9585=碧</v>
      </c>
    </row>
    <row r="1432" spans="1:4">
      <c r="A1432" t="str">
        <f t="shared" si="165"/>
        <v>8596</v>
      </c>
      <c r="B1432" t="s">
        <v>1771</v>
      </c>
      <c r="D1432" t="str">
        <f t="shared" si="163"/>
        <v>9685=碰</v>
      </c>
    </row>
    <row r="1433" spans="1:4">
      <c r="A1433" t="str">
        <f t="shared" ref="A1433:A1442" si="166">DEC2HEX(32768+ROW()-2,4)</f>
        <v>8597</v>
      </c>
      <c r="B1433" t="s">
        <v>1772</v>
      </c>
      <c r="D1433" t="str">
        <f t="shared" si="163"/>
        <v>9785=碾</v>
      </c>
    </row>
    <row r="1434" spans="1:4">
      <c r="A1434" t="str">
        <f t="shared" si="166"/>
        <v>8598</v>
      </c>
      <c r="B1434" t="s">
        <v>1773</v>
      </c>
      <c r="D1434" t="str">
        <f t="shared" si="163"/>
        <v>9885=磨</v>
      </c>
    </row>
    <row r="1435" spans="1:4">
      <c r="A1435" t="str">
        <f t="shared" si="166"/>
        <v>8599</v>
      </c>
      <c r="B1435" t="s">
        <v>1774</v>
      </c>
      <c r="D1435" t="str">
        <f t="shared" si="163"/>
        <v>9985=示</v>
      </c>
    </row>
    <row r="1436" spans="1:4">
      <c r="A1436" t="str">
        <f t="shared" si="166"/>
        <v>859A</v>
      </c>
      <c r="B1436" t="s">
        <v>1775</v>
      </c>
      <c r="D1436" t="str">
        <f t="shared" si="163"/>
        <v>9A85=礼</v>
      </c>
    </row>
    <row r="1437" spans="1:4">
      <c r="A1437" t="str">
        <f t="shared" si="166"/>
        <v>859B</v>
      </c>
      <c r="B1437" t="s">
        <v>1776</v>
      </c>
      <c r="D1437" t="str">
        <f t="shared" si="163"/>
        <v>9B85=祈</v>
      </c>
    </row>
    <row r="1438" spans="1:4">
      <c r="A1438" t="str">
        <f t="shared" si="166"/>
        <v>859C</v>
      </c>
      <c r="B1438" t="s">
        <v>1777</v>
      </c>
      <c r="D1438" t="str">
        <f t="shared" si="163"/>
        <v>9C85=祖</v>
      </c>
    </row>
    <row r="1439" spans="1:4">
      <c r="A1439" t="str">
        <f t="shared" si="166"/>
        <v>859D</v>
      </c>
      <c r="B1439" t="s">
        <v>1778</v>
      </c>
      <c r="D1439" t="str">
        <f t="shared" si="163"/>
        <v>9D85=祝</v>
      </c>
    </row>
    <row r="1440" spans="1:4">
      <c r="A1440" t="str">
        <f t="shared" si="166"/>
        <v>859E</v>
      </c>
      <c r="B1440" t="s">
        <v>1779</v>
      </c>
      <c r="D1440" t="str">
        <f t="shared" si="163"/>
        <v>9E85=神</v>
      </c>
    </row>
    <row r="1441" spans="1:4">
      <c r="A1441" t="str">
        <f t="shared" si="166"/>
        <v>859F</v>
      </c>
      <c r="B1441" t="s">
        <v>1780</v>
      </c>
      <c r="D1441" t="str">
        <f t="shared" si="163"/>
        <v>9F85=票</v>
      </c>
    </row>
    <row r="1442" spans="1:4">
      <c r="A1442" t="str">
        <f t="shared" si="166"/>
        <v>85A0</v>
      </c>
      <c r="B1442" t="s">
        <v>1781</v>
      </c>
      <c r="D1442" t="str">
        <f t="shared" si="163"/>
        <v>A085=祭</v>
      </c>
    </row>
    <row r="1443" spans="1:4">
      <c r="A1443" t="str">
        <f t="shared" ref="A1443:A1452" si="167">DEC2HEX(32768+ROW()-2,4)</f>
        <v>85A1</v>
      </c>
      <c r="B1443" t="s">
        <v>1782</v>
      </c>
      <c r="D1443" t="str">
        <f t="shared" si="163"/>
        <v>A185=祷</v>
      </c>
    </row>
    <row r="1444" spans="1:4">
      <c r="A1444" t="str">
        <f t="shared" si="167"/>
        <v>85A2</v>
      </c>
      <c r="B1444" t="s">
        <v>1783</v>
      </c>
      <c r="D1444" t="str">
        <f t="shared" si="163"/>
        <v>A285=禁</v>
      </c>
    </row>
    <row r="1445" spans="1:4">
      <c r="A1445" t="str">
        <f t="shared" si="167"/>
        <v>85A3</v>
      </c>
      <c r="B1445" t="s">
        <v>1784</v>
      </c>
      <c r="D1445" t="str">
        <f t="shared" si="163"/>
        <v>A385=福</v>
      </c>
    </row>
    <row r="1446" spans="1:4">
      <c r="A1446" t="str">
        <f t="shared" si="167"/>
        <v>85A4</v>
      </c>
      <c r="B1446" t="s">
        <v>1785</v>
      </c>
      <c r="D1446" t="str">
        <f t="shared" si="163"/>
        <v>A485=离</v>
      </c>
    </row>
    <row r="1447" spans="1:4">
      <c r="A1447" t="str">
        <f t="shared" si="167"/>
        <v>85A5</v>
      </c>
      <c r="B1447" t="s">
        <v>1786</v>
      </c>
      <c r="D1447" t="str">
        <f t="shared" si="163"/>
        <v>A585=秀</v>
      </c>
    </row>
    <row r="1448" spans="1:4">
      <c r="A1448" t="str">
        <f t="shared" si="167"/>
        <v>85A6</v>
      </c>
      <c r="B1448" t="s">
        <v>1787</v>
      </c>
      <c r="D1448" t="str">
        <f t="shared" si="163"/>
        <v>A685=私</v>
      </c>
    </row>
    <row r="1449" spans="1:4">
      <c r="A1449" t="str">
        <f t="shared" si="167"/>
        <v>85A7</v>
      </c>
      <c r="B1449" t="s">
        <v>1788</v>
      </c>
      <c r="D1449" t="str">
        <f t="shared" si="163"/>
        <v>A785=秋</v>
      </c>
    </row>
    <row r="1450" spans="1:4">
      <c r="A1450" t="str">
        <f t="shared" si="167"/>
        <v>85A8</v>
      </c>
      <c r="B1450" t="s">
        <v>1789</v>
      </c>
      <c r="D1450" t="str">
        <f t="shared" si="163"/>
        <v>A885=种</v>
      </c>
    </row>
    <row r="1451" spans="1:4">
      <c r="A1451" t="str">
        <f t="shared" si="167"/>
        <v>85A9</v>
      </c>
      <c r="B1451" t="s">
        <v>1790</v>
      </c>
      <c r="D1451" t="str">
        <f t="shared" si="163"/>
        <v>A985=秒</v>
      </c>
    </row>
    <row r="1452" spans="1:4">
      <c r="A1452" t="str">
        <f t="shared" si="167"/>
        <v>85AA</v>
      </c>
      <c r="B1452" t="s">
        <v>1791</v>
      </c>
      <c r="D1452" t="str">
        <f t="shared" si="163"/>
        <v>AA85=秘</v>
      </c>
    </row>
    <row r="1453" spans="1:4">
      <c r="A1453" t="str">
        <f t="shared" ref="A1453:A1462" si="168">DEC2HEX(32768+ROW()-2,4)</f>
        <v>85AB</v>
      </c>
      <c r="B1453" t="s">
        <v>1792</v>
      </c>
      <c r="D1453" t="str">
        <f t="shared" si="163"/>
        <v>AB85=积</v>
      </c>
    </row>
    <row r="1454" spans="1:4">
      <c r="A1454" t="str">
        <f t="shared" si="168"/>
        <v>85AC</v>
      </c>
      <c r="B1454" t="s">
        <v>1793</v>
      </c>
      <c r="D1454" t="str">
        <f t="shared" si="163"/>
        <v>AC85=称</v>
      </c>
    </row>
    <row r="1455" spans="1:4">
      <c r="A1455" t="str">
        <f t="shared" si="168"/>
        <v>85AD</v>
      </c>
      <c r="B1455" t="s">
        <v>1794</v>
      </c>
      <c r="D1455" t="str">
        <f t="shared" si="163"/>
        <v>AD85=移</v>
      </c>
    </row>
    <row r="1456" spans="1:4">
      <c r="A1456" t="str">
        <f t="shared" si="168"/>
        <v>85AE</v>
      </c>
      <c r="B1456" t="s">
        <v>1795</v>
      </c>
      <c r="D1456" t="str">
        <f t="shared" si="163"/>
        <v>AE85=稀</v>
      </c>
    </row>
    <row r="1457" spans="1:4">
      <c r="A1457" t="str">
        <f t="shared" si="168"/>
        <v>85AF</v>
      </c>
      <c r="B1457" t="s">
        <v>1796</v>
      </c>
      <c r="D1457" t="str">
        <f t="shared" si="163"/>
        <v>AF85=程</v>
      </c>
    </row>
    <row r="1458" spans="1:4">
      <c r="A1458" t="str">
        <f t="shared" si="168"/>
        <v>85B0</v>
      </c>
      <c r="B1458" t="s">
        <v>1797</v>
      </c>
      <c r="D1458" t="str">
        <f t="shared" si="163"/>
        <v>B085=稍</v>
      </c>
    </row>
    <row r="1459" spans="1:4">
      <c r="A1459" t="str">
        <f t="shared" si="168"/>
        <v>85B1</v>
      </c>
      <c r="B1459" t="s">
        <v>1798</v>
      </c>
      <c r="D1459" t="str">
        <f t="shared" si="163"/>
        <v>B185=稠</v>
      </c>
    </row>
    <row r="1460" spans="1:4">
      <c r="A1460" t="str">
        <f t="shared" si="168"/>
        <v>85B2</v>
      </c>
      <c r="B1460" t="s">
        <v>1799</v>
      </c>
      <c r="D1460" t="str">
        <f t="shared" si="163"/>
        <v>B285=稳</v>
      </c>
    </row>
    <row r="1461" spans="1:4">
      <c r="A1461" t="str">
        <f t="shared" si="168"/>
        <v>85B3</v>
      </c>
      <c r="B1461" t="s">
        <v>1800</v>
      </c>
      <c r="D1461" t="str">
        <f t="shared" si="163"/>
        <v>B385=稻</v>
      </c>
    </row>
    <row r="1462" spans="1:4">
      <c r="A1462" t="str">
        <f t="shared" si="168"/>
        <v>85B4</v>
      </c>
      <c r="B1462" t="s">
        <v>1801</v>
      </c>
      <c r="D1462" t="str">
        <f t="shared" si="163"/>
        <v>B485=稼</v>
      </c>
    </row>
    <row r="1463" spans="1:4">
      <c r="A1463" t="str">
        <f t="shared" ref="A1463:A1472" si="169">DEC2HEX(32768+ROW()-2,4)</f>
        <v>85B5</v>
      </c>
      <c r="B1463" t="s">
        <v>1802</v>
      </c>
      <c r="D1463" t="str">
        <f t="shared" si="163"/>
        <v>B585=稽</v>
      </c>
    </row>
    <row r="1464" spans="1:4">
      <c r="A1464" t="str">
        <f t="shared" si="169"/>
        <v>85B6</v>
      </c>
      <c r="B1464" t="s">
        <v>1803</v>
      </c>
      <c r="D1464" t="str">
        <f t="shared" si="163"/>
        <v>B685=穆</v>
      </c>
    </row>
    <row r="1465" spans="1:4">
      <c r="A1465" t="str">
        <f t="shared" si="169"/>
        <v>85B7</v>
      </c>
      <c r="B1465" t="s">
        <v>1804</v>
      </c>
      <c r="D1465" t="str">
        <f t="shared" si="163"/>
        <v>B785=穗</v>
      </c>
    </row>
    <row r="1466" spans="1:4">
      <c r="A1466" t="str">
        <f t="shared" si="169"/>
        <v>85B8</v>
      </c>
      <c r="B1466" t="s">
        <v>1805</v>
      </c>
      <c r="D1466" t="str">
        <f t="shared" si="163"/>
        <v>B885=究</v>
      </c>
    </row>
    <row r="1467" spans="1:4">
      <c r="A1467" t="str">
        <f t="shared" si="169"/>
        <v>85B9</v>
      </c>
      <c r="B1467" t="s">
        <v>1806</v>
      </c>
      <c r="D1467" t="str">
        <f t="shared" si="163"/>
        <v>B985=穷</v>
      </c>
    </row>
    <row r="1468" spans="1:4">
      <c r="A1468" t="str">
        <f t="shared" si="169"/>
        <v>85BA</v>
      </c>
      <c r="B1468" t="s">
        <v>1807</v>
      </c>
      <c r="D1468" t="str">
        <f t="shared" si="163"/>
        <v>BA85=空</v>
      </c>
    </row>
    <row r="1469" spans="1:4">
      <c r="A1469" t="str">
        <f t="shared" si="169"/>
        <v>85BB</v>
      </c>
      <c r="B1469" t="s">
        <v>1808</v>
      </c>
      <c r="D1469" t="str">
        <f t="shared" si="163"/>
        <v>BB85=穿</v>
      </c>
    </row>
    <row r="1470" spans="1:4">
      <c r="A1470" t="str">
        <f t="shared" si="169"/>
        <v>85BC</v>
      </c>
      <c r="B1470" t="s">
        <v>1809</v>
      </c>
      <c r="D1470" t="str">
        <f t="shared" si="163"/>
        <v>BC85=突</v>
      </c>
    </row>
    <row r="1471" spans="1:4">
      <c r="A1471" t="str">
        <f t="shared" si="169"/>
        <v>85BD</v>
      </c>
      <c r="B1471" t="s">
        <v>1810</v>
      </c>
      <c r="D1471" t="str">
        <f t="shared" si="163"/>
        <v>BD85=窄</v>
      </c>
    </row>
    <row r="1472" spans="1:4">
      <c r="A1472" t="str">
        <f t="shared" si="169"/>
        <v>85BE</v>
      </c>
      <c r="B1472" t="s">
        <v>1811</v>
      </c>
      <c r="D1472" t="str">
        <f t="shared" si="163"/>
        <v>BE85=窍</v>
      </c>
    </row>
    <row r="1473" spans="1:4">
      <c r="A1473" t="str">
        <f t="shared" ref="A1473:A1482" si="170">DEC2HEX(32768+ROW()-2,4)</f>
        <v>85BF</v>
      </c>
      <c r="B1473" t="s">
        <v>1812</v>
      </c>
      <c r="D1473" t="str">
        <f t="shared" si="163"/>
        <v>BF85=窗</v>
      </c>
    </row>
    <row r="1474" spans="1:4">
      <c r="A1474" t="str">
        <f t="shared" si="170"/>
        <v>85C0</v>
      </c>
      <c r="B1474" t="s">
        <v>1813</v>
      </c>
      <c r="D1474" t="str">
        <f t="shared" ref="D1474:D1537" si="171">MID(A1474,3,2)&amp;MID(A1474,1,2)&amp;"="&amp;B1474</f>
        <v>C085=窝</v>
      </c>
    </row>
    <row r="1475" spans="1:4">
      <c r="A1475" t="str">
        <f t="shared" si="170"/>
        <v>85C1</v>
      </c>
      <c r="B1475" t="s">
        <v>1814</v>
      </c>
      <c r="D1475" t="str">
        <f t="shared" si="171"/>
        <v>C185=立</v>
      </c>
    </row>
    <row r="1476" spans="1:4">
      <c r="A1476" t="str">
        <f t="shared" si="170"/>
        <v>85C2</v>
      </c>
      <c r="B1476" t="s">
        <v>1815</v>
      </c>
      <c r="D1476" t="str">
        <f t="shared" si="171"/>
        <v>C285=站</v>
      </c>
    </row>
    <row r="1477" spans="1:4">
      <c r="A1477" t="str">
        <f t="shared" si="170"/>
        <v>85C3</v>
      </c>
      <c r="B1477" t="s">
        <v>1816</v>
      </c>
      <c r="D1477" t="str">
        <f t="shared" si="171"/>
        <v>C385=竞</v>
      </c>
    </row>
    <row r="1478" spans="1:4">
      <c r="A1478" t="str">
        <f t="shared" si="170"/>
        <v>85C4</v>
      </c>
      <c r="B1478" t="s">
        <v>1817</v>
      </c>
      <c r="D1478" t="str">
        <f t="shared" si="171"/>
        <v>C485=竟</v>
      </c>
    </row>
    <row r="1479" spans="1:4">
      <c r="A1479" t="str">
        <f t="shared" si="170"/>
        <v>85C5</v>
      </c>
      <c r="B1479" t="s">
        <v>1818</v>
      </c>
      <c r="D1479" t="str">
        <f t="shared" si="171"/>
        <v>C585=童</v>
      </c>
    </row>
    <row r="1480" spans="1:4">
      <c r="A1480" t="str">
        <f t="shared" si="170"/>
        <v>85C6</v>
      </c>
      <c r="B1480" t="s">
        <v>1819</v>
      </c>
      <c r="D1480" t="str">
        <f t="shared" si="171"/>
        <v>C685=端</v>
      </c>
    </row>
    <row r="1481" spans="1:4">
      <c r="A1481" t="str">
        <f t="shared" si="170"/>
        <v>85C7</v>
      </c>
      <c r="B1481" t="s">
        <v>1820</v>
      </c>
      <c r="D1481" t="str">
        <f t="shared" si="171"/>
        <v>C785=竭</v>
      </c>
    </row>
    <row r="1482" spans="1:4">
      <c r="A1482" t="str">
        <f t="shared" si="170"/>
        <v>85C8</v>
      </c>
      <c r="B1482" t="s">
        <v>1821</v>
      </c>
      <c r="D1482" t="str">
        <f t="shared" si="171"/>
        <v>C885=竹</v>
      </c>
    </row>
    <row r="1483" spans="1:4">
      <c r="A1483" t="str">
        <f t="shared" ref="A1483:A1492" si="172">DEC2HEX(32768+ROW()-2,4)</f>
        <v>85C9</v>
      </c>
      <c r="B1483" t="s">
        <v>1822</v>
      </c>
      <c r="D1483" t="str">
        <f t="shared" si="171"/>
        <v>C985=竿</v>
      </c>
    </row>
    <row r="1484" spans="1:4">
      <c r="A1484" t="str">
        <f t="shared" si="172"/>
        <v>85CA</v>
      </c>
      <c r="B1484" t="s">
        <v>1823</v>
      </c>
      <c r="D1484" t="str">
        <f t="shared" si="171"/>
        <v>CA85=笋</v>
      </c>
    </row>
    <row r="1485" spans="1:4">
      <c r="A1485" t="str">
        <f t="shared" si="172"/>
        <v>85CB</v>
      </c>
      <c r="B1485" t="s">
        <v>1824</v>
      </c>
      <c r="D1485" t="str">
        <f t="shared" si="171"/>
        <v>CB85=笑</v>
      </c>
    </row>
    <row r="1486" spans="1:4">
      <c r="A1486" t="str">
        <f t="shared" si="172"/>
        <v>85CC</v>
      </c>
      <c r="B1486" t="s">
        <v>1825</v>
      </c>
      <c r="D1486" t="str">
        <f t="shared" si="171"/>
        <v>CC85=笔</v>
      </c>
    </row>
    <row r="1487" spans="1:4">
      <c r="A1487" t="str">
        <f t="shared" si="172"/>
        <v>85CD</v>
      </c>
      <c r="B1487" t="s">
        <v>1826</v>
      </c>
      <c r="D1487" t="str">
        <f t="shared" si="171"/>
        <v>CD85=笨</v>
      </c>
    </row>
    <row r="1488" spans="1:4">
      <c r="A1488" t="str">
        <f t="shared" si="172"/>
        <v>85CE</v>
      </c>
      <c r="B1488" t="s">
        <v>1827</v>
      </c>
      <c r="D1488" t="str">
        <f t="shared" si="171"/>
        <v>CE85=第</v>
      </c>
    </row>
    <row r="1489" spans="1:4">
      <c r="A1489" t="str">
        <f t="shared" si="172"/>
        <v>85CF</v>
      </c>
      <c r="B1489" t="s">
        <v>1828</v>
      </c>
      <c r="D1489" t="str">
        <f t="shared" si="171"/>
        <v>CF85=笼</v>
      </c>
    </row>
    <row r="1490" spans="1:4">
      <c r="A1490" t="str">
        <f t="shared" si="172"/>
        <v>85D0</v>
      </c>
      <c r="B1490" t="s">
        <v>1829</v>
      </c>
      <c r="D1490" t="str">
        <f t="shared" si="171"/>
        <v>D085=等</v>
      </c>
    </row>
    <row r="1491" spans="1:4">
      <c r="A1491" t="str">
        <f t="shared" si="172"/>
        <v>85D1</v>
      </c>
      <c r="B1491" t="s">
        <v>1830</v>
      </c>
      <c r="D1491" t="str">
        <f t="shared" si="171"/>
        <v>D185=筋</v>
      </c>
    </row>
    <row r="1492" spans="1:4">
      <c r="A1492" t="str">
        <f t="shared" si="172"/>
        <v>85D2</v>
      </c>
      <c r="B1492" t="s">
        <v>1831</v>
      </c>
      <c r="D1492" t="str">
        <f t="shared" si="171"/>
        <v>D285=筐</v>
      </c>
    </row>
    <row r="1493" spans="1:4">
      <c r="A1493" t="str">
        <f t="shared" ref="A1493:A1502" si="173">DEC2HEX(32768+ROW()-2,4)</f>
        <v>85D3</v>
      </c>
      <c r="B1493" t="s">
        <v>1832</v>
      </c>
      <c r="D1493" t="str">
        <f t="shared" si="171"/>
        <v>D385=筑</v>
      </c>
    </row>
    <row r="1494" spans="1:4">
      <c r="A1494" t="str">
        <f t="shared" si="173"/>
        <v>85D4</v>
      </c>
      <c r="B1494" t="s">
        <v>1833</v>
      </c>
      <c r="D1494" t="str">
        <f t="shared" si="171"/>
        <v>D485=答</v>
      </c>
    </row>
    <row r="1495" spans="1:4">
      <c r="A1495" t="str">
        <f t="shared" si="173"/>
        <v>85D5</v>
      </c>
      <c r="B1495" t="s">
        <v>1834</v>
      </c>
      <c r="D1495" t="str">
        <f t="shared" si="171"/>
        <v>D585=策</v>
      </c>
    </row>
    <row r="1496" spans="1:4">
      <c r="A1496" t="str">
        <f t="shared" si="173"/>
        <v>85D6</v>
      </c>
      <c r="B1496" t="s">
        <v>1835</v>
      </c>
      <c r="D1496" t="str">
        <f t="shared" si="171"/>
        <v>D685=签</v>
      </c>
    </row>
    <row r="1497" spans="1:4">
      <c r="A1497" t="str">
        <f t="shared" si="173"/>
        <v>85D7</v>
      </c>
      <c r="B1497" t="s">
        <v>1836</v>
      </c>
      <c r="D1497" t="str">
        <f t="shared" si="171"/>
        <v>D785=简</v>
      </c>
    </row>
    <row r="1498" spans="1:4">
      <c r="A1498" t="str">
        <f t="shared" si="173"/>
        <v>85D8</v>
      </c>
      <c r="B1498" t="s">
        <v>1837</v>
      </c>
      <c r="D1498" t="str">
        <f t="shared" si="171"/>
        <v>D885=算</v>
      </c>
    </row>
    <row r="1499" spans="1:4">
      <c r="A1499" t="str">
        <f t="shared" si="173"/>
        <v>85D9</v>
      </c>
      <c r="B1499" t="s">
        <v>1838</v>
      </c>
      <c r="D1499" t="str">
        <f t="shared" si="171"/>
        <v>D985=管</v>
      </c>
    </row>
    <row r="1500" spans="1:4">
      <c r="A1500" t="str">
        <f t="shared" si="173"/>
        <v>85DA</v>
      </c>
      <c r="B1500" t="s">
        <v>1839</v>
      </c>
      <c r="D1500" t="str">
        <f t="shared" si="171"/>
        <v>DA85=箩</v>
      </c>
    </row>
    <row r="1501" spans="1:4">
      <c r="A1501" t="str">
        <f t="shared" si="173"/>
        <v>85DB</v>
      </c>
      <c r="B1501" t="s">
        <v>1840</v>
      </c>
      <c r="D1501" t="str">
        <f t="shared" si="171"/>
        <v>DB85=箱</v>
      </c>
    </row>
    <row r="1502" spans="1:4">
      <c r="A1502" t="str">
        <f t="shared" si="173"/>
        <v>85DC</v>
      </c>
      <c r="B1502" s="3" t="s">
        <v>1841</v>
      </c>
      <c r="D1502" t="str">
        <f t="shared" si="171"/>
        <v>DC85=篓</v>
      </c>
    </row>
    <row r="1503" spans="1:4">
      <c r="A1503" t="str">
        <f t="shared" ref="A1503:A1512" si="174">DEC2HEX(32768+ROW()-2,4)</f>
        <v>85DD</v>
      </c>
      <c r="B1503" t="s">
        <v>1842</v>
      </c>
      <c r="D1503" t="str">
        <f t="shared" si="171"/>
        <v>DD85=篮</v>
      </c>
    </row>
    <row r="1504" spans="1:4">
      <c r="A1504" t="str">
        <f t="shared" si="174"/>
        <v>85DE</v>
      </c>
      <c r="B1504" t="s">
        <v>1843</v>
      </c>
      <c r="D1504" t="str">
        <f t="shared" si="171"/>
        <v>DE85=米</v>
      </c>
    </row>
    <row r="1505" spans="1:4">
      <c r="A1505" t="str">
        <f t="shared" si="174"/>
        <v>85DF</v>
      </c>
      <c r="B1505" t="s">
        <v>1844</v>
      </c>
      <c r="D1505" t="str">
        <f t="shared" si="171"/>
        <v>DF85=类</v>
      </c>
    </row>
    <row r="1506" spans="1:4">
      <c r="A1506" t="str">
        <f t="shared" si="174"/>
        <v>85E0</v>
      </c>
      <c r="B1506" t="s">
        <v>1845</v>
      </c>
      <c r="D1506" t="str">
        <f t="shared" si="171"/>
        <v>E085=籽</v>
      </c>
    </row>
    <row r="1507" spans="1:4">
      <c r="A1507" t="str">
        <f t="shared" si="174"/>
        <v>85E1</v>
      </c>
      <c r="B1507" t="s">
        <v>1846</v>
      </c>
      <c r="D1507" t="str">
        <f t="shared" si="171"/>
        <v>E185=粉</v>
      </c>
    </row>
    <row r="1508" spans="1:4">
      <c r="A1508" t="str">
        <f t="shared" si="174"/>
        <v>85E2</v>
      </c>
      <c r="B1508" t="s">
        <v>1847</v>
      </c>
      <c r="D1508" t="str">
        <f t="shared" si="171"/>
        <v>E285=粗</v>
      </c>
    </row>
    <row r="1509" spans="1:4">
      <c r="A1509" t="str">
        <f t="shared" si="174"/>
        <v>85E3</v>
      </c>
      <c r="B1509" t="s">
        <v>1848</v>
      </c>
      <c r="D1509" t="str">
        <f t="shared" si="171"/>
        <v>E385=粘</v>
      </c>
    </row>
    <row r="1510" spans="1:4">
      <c r="A1510" t="str">
        <f t="shared" si="174"/>
        <v>85E4</v>
      </c>
      <c r="B1510" t="s">
        <v>1849</v>
      </c>
      <c r="D1510" t="str">
        <f t="shared" si="171"/>
        <v>E485=粟</v>
      </c>
    </row>
    <row r="1511" spans="1:4">
      <c r="A1511" t="str">
        <f t="shared" si="174"/>
        <v>85E5</v>
      </c>
      <c r="B1511" t="s">
        <v>1850</v>
      </c>
      <c r="D1511" t="str">
        <f t="shared" si="171"/>
        <v>E585=粥</v>
      </c>
    </row>
    <row r="1512" spans="1:4">
      <c r="A1512" t="str">
        <f t="shared" si="174"/>
        <v>85E6</v>
      </c>
      <c r="B1512" t="s">
        <v>1851</v>
      </c>
      <c r="D1512" t="str">
        <f t="shared" si="171"/>
        <v>E685=粹</v>
      </c>
    </row>
    <row r="1513" spans="1:4">
      <c r="A1513" t="str">
        <f t="shared" ref="A1513:A1522" si="175">DEC2HEX(32768+ROW()-2,4)</f>
        <v>85E7</v>
      </c>
      <c r="B1513" t="s">
        <v>1852</v>
      </c>
      <c r="D1513" t="str">
        <f t="shared" si="171"/>
        <v>E785=粽</v>
      </c>
    </row>
    <row r="1514" spans="1:4">
      <c r="A1514" t="str">
        <f t="shared" si="175"/>
        <v>85E8</v>
      </c>
      <c r="B1514" t="s">
        <v>1853</v>
      </c>
      <c r="D1514" t="str">
        <f t="shared" si="171"/>
        <v>E885=精</v>
      </c>
    </row>
    <row r="1515" spans="1:4">
      <c r="A1515" t="str">
        <f t="shared" si="175"/>
        <v>85E9</v>
      </c>
      <c r="B1515" t="s">
        <v>1854</v>
      </c>
      <c r="D1515" t="str">
        <f t="shared" si="171"/>
        <v>E985=糊</v>
      </c>
    </row>
    <row r="1516" spans="1:4">
      <c r="A1516" t="str">
        <f t="shared" si="175"/>
        <v>85EA</v>
      </c>
      <c r="B1516" t="s">
        <v>1855</v>
      </c>
      <c r="D1516" t="str">
        <f t="shared" si="171"/>
        <v>EA85=糕</v>
      </c>
    </row>
    <row r="1517" spans="1:4">
      <c r="A1517" t="str">
        <f t="shared" si="175"/>
        <v>85EB</v>
      </c>
      <c r="B1517" t="s">
        <v>1856</v>
      </c>
      <c r="D1517" t="str">
        <f t="shared" si="171"/>
        <v>EB85=糖</v>
      </c>
    </row>
    <row r="1518" spans="1:4">
      <c r="A1518" t="str">
        <f t="shared" si="175"/>
        <v>85EC</v>
      </c>
      <c r="B1518" t="s">
        <v>1857</v>
      </c>
      <c r="D1518" t="str">
        <f t="shared" si="171"/>
        <v>EC85=糟</v>
      </c>
    </row>
    <row r="1519" spans="1:4">
      <c r="A1519" t="str">
        <f t="shared" si="175"/>
        <v>85ED</v>
      </c>
      <c r="B1519" t="s">
        <v>1858</v>
      </c>
      <c r="D1519" t="str">
        <f t="shared" si="171"/>
        <v>ED85=糯</v>
      </c>
    </row>
    <row r="1520" spans="1:4">
      <c r="A1520" t="str">
        <f t="shared" si="175"/>
        <v>85EE</v>
      </c>
      <c r="B1520" t="s">
        <v>1859</v>
      </c>
      <c r="D1520" t="str">
        <f t="shared" si="171"/>
        <v>EE85=系</v>
      </c>
    </row>
    <row r="1521" spans="1:4">
      <c r="A1521" t="str">
        <f t="shared" si="175"/>
        <v>85EF</v>
      </c>
      <c r="B1521" t="s">
        <v>1860</v>
      </c>
      <c r="D1521" t="str">
        <f t="shared" si="171"/>
        <v>EF85=红</v>
      </c>
    </row>
    <row r="1522" spans="1:4">
      <c r="A1522" t="str">
        <f t="shared" si="175"/>
        <v>85F0</v>
      </c>
      <c r="B1522" t="s">
        <v>1861</v>
      </c>
      <c r="D1522" t="str">
        <f t="shared" si="171"/>
        <v>F085=级</v>
      </c>
    </row>
    <row r="1523" spans="1:4">
      <c r="A1523" t="str">
        <f t="shared" ref="A1523:A1532" si="176">DEC2HEX(32768+ROW()-2,4)</f>
        <v>85F1</v>
      </c>
      <c r="B1523" t="s">
        <v>1862</v>
      </c>
      <c r="D1523" t="str">
        <f t="shared" si="171"/>
        <v>F185=素</v>
      </c>
    </row>
    <row r="1524" spans="1:4">
      <c r="A1524" t="str">
        <f t="shared" si="176"/>
        <v>85F2</v>
      </c>
      <c r="B1524" t="s">
        <v>1863</v>
      </c>
      <c r="D1524" t="str">
        <f t="shared" si="171"/>
        <v>F285=紧</v>
      </c>
    </row>
    <row r="1525" spans="1:4">
      <c r="A1525" t="str">
        <f t="shared" si="176"/>
        <v>85F3</v>
      </c>
      <c r="B1525" t="s">
        <v>1864</v>
      </c>
      <c r="D1525" t="str">
        <f t="shared" si="171"/>
        <v>F385=紫</v>
      </c>
    </row>
    <row r="1526" spans="1:4">
      <c r="A1526" t="str">
        <f t="shared" si="176"/>
        <v>85F4</v>
      </c>
      <c r="B1526" t="s">
        <v>1865</v>
      </c>
      <c r="D1526" t="str">
        <f t="shared" si="171"/>
        <v>F485=累</v>
      </c>
    </row>
    <row r="1527" spans="1:4">
      <c r="A1527" t="str">
        <f t="shared" si="176"/>
        <v>85F5</v>
      </c>
      <c r="B1527" t="s">
        <v>1866</v>
      </c>
      <c r="D1527" t="str">
        <f t="shared" si="171"/>
        <v>F585=結</v>
      </c>
    </row>
    <row r="1528" spans="1:4">
      <c r="A1528" t="str">
        <f t="shared" si="176"/>
        <v>85F6</v>
      </c>
      <c r="B1528" t="s">
        <v>1867</v>
      </c>
      <c r="D1528" t="str">
        <f t="shared" si="171"/>
        <v>F685=繁</v>
      </c>
    </row>
    <row r="1529" spans="1:4">
      <c r="A1529" t="str">
        <f t="shared" si="176"/>
        <v>85F7</v>
      </c>
      <c r="B1529" t="s">
        <v>1868</v>
      </c>
      <c r="D1529" t="str">
        <f t="shared" si="171"/>
        <v>F785=紅</v>
      </c>
    </row>
    <row r="1530" spans="1:4">
      <c r="A1530" t="str">
        <f t="shared" si="176"/>
        <v>85F8</v>
      </c>
      <c r="B1530" t="s">
        <v>1869</v>
      </c>
      <c r="D1530" t="str">
        <f t="shared" si="171"/>
        <v>F885=纤</v>
      </c>
    </row>
    <row r="1531" spans="1:4">
      <c r="A1531" t="str">
        <f t="shared" si="176"/>
        <v>85F9</v>
      </c>
      <c r="B1531" t="s">
        <v>1870</v>
      </c>
      <c r="D1531" t="str">
        <f t="shared" si="171"/>
        <v>F985=约</v>
      </c>
    </row>
    <row r="1532" spans="1:4">
      <c r="A1532" t="str">
        <f t="shared" si="176"/>
        <v>85FA</v>
      </c>
      <c r="B1532" t="s">
        <v>1871</v>
      </c>
      <c r="D1532" t="str">
        <f t="shared" si="171"/>
        <v>FA85=級</v>
      </c>
    </row>
    <row r="1533" spans="1:4">
      <c r="A1533" t="str">
        <f t="shared" ref="A1533:A1542" si="177">DEC2HEX(32768+ROW()-2,4)</f>
        <v>85FB</v>
      </c>
      <c r="B1533" t="s">
        <v>1872</v>
      </c>
      <c r="D1533" t="str">
        <f t="shared" si="171"/>
        <v>FB85=纪</v>
      </c>
    </row>
    <row r="1534" spans="1:4">
      <c r="A1534" t="str">
        <f t="shared" si="177"/>
        <v>85FC</v>
      </c>
      <c r="B1534" t="s">
        <v>1873</v>
      </c>
      <c r="D1534" t="str">
        <f t="shared" si="171"/>
        <v>FC85=纯</v>
      </c>
    </row>
    <row r="1535" spans="1:4">
      <c r="A1535" t="str">
        <f t="shared" si="177"/>
        <v>85FD</v>
      </c>
      <c r="B1535" t="s">
        <v>1874</v>
      </c>
      <c r="D1535" t="str">
        <f t="shared" si="171"/>
        <v>FD85=纳</v>
      </c>
    </row>
    <row r="1536" spans="1:4">
      <c r="A1536" t="str">
        <f t="shared" si="177"/>
        <v>85FE</v>
      </c>
      <c r="B1536" t="s">
        <v>1875</v>
      </c>
      <c r="D1536" t="str">
        <f t="shared" si="171"/>
        <v>FE85=纵</v>
      </c>
    </row>
    <row r="1537" spans="1:4">
      <c r="A1537" t="str">
        <f t="shared" si="177"/>
        <v>85FF</v>
      </c>
      <c r="B1537" t="s">
        <v>1876</v>
      </c>
      <c r="D1537" t="str">
        <f t="shared" si="171"/>
        <v>FF85=纸</v>
      </c>
    </row>
    <row r="1538" spans="1:4">
      <c r="A1538" t="str">
        <f t="shared" si="177"/>
        <v>8600</v>
      </c>
      <c r="B1538" t="s">
        <v>1877</v>
      </c>
      <c r="D1538" t="str">
        <f t="shared" ref="D1538:D1601" si="178">MID(A1538,3,2)&amp;MID(A1538,1,2)&amp;"="&amp;B1538</f>
        <v>0086=纹</v>
      </c>
    </row>
    <row r="1539" spans="1:4">
      <c r="A1539" t="str">
        <f t="shared" si="177"/>
        <v>8601</v>
      </c>
      <c r="B1539" t="s">
        <v>1878</v>
      </c>
      <c r="D1539" t="str">
        <f t="shared" si="178"/>
        <v>0186=纺</v>
      </c>
    </row>
    <row r="1540" spans="1:4">
      <c r="A1540" t="str">
        <f t="shared" si="177"/>
        <v>8602</v>
      </c>
      <c r="B1540" t="s">
        <v>1879</v>
      </c>
      <c r="D1540" t="str">
        <f t="shared" si="178"/>
        <v>0286=线</v>
      </c>
    </row>
    <row r="1541" spans="1:4">
      <c r="A1541" t="str">
        <f t="shared" si="177"/>
        <v>8603</v>
      </c>
      <c r="B1541" t="s">
        <v>1880</v>
      </c>
      <c r="D1541" t="str">
        <f t="shared" si="178"/>
        <v>0386=练</v>
      </c>
    </row>
    <row r="1542" spans="1:4">
      <c r="A1542" t="str">
        <f t="shared" si="177"/>
        <v>8604</v>
      </c>
      <c r="B1542" t="s">
        <v>1881</v>
      </c>
      <c r="D1542" t="str">
        <f t="shared" si="178"/>
        <v>0486=组</v>
      </c>
    </row>
    <row r="1543" spans="1:4">
      <c r="A1543" t="str">
        <f t="shared" ref="A1543:A1552" si="179">DEC2HEX(32768+ROW()-2,4)</f>
        <v>8605</v>
      </c>
      <c r="B1543" t="s">
        <v>1882</v>
      </c>
      <c r="D1543" t="str">
        <f t="shared" si="178"/>
        <v>0586=细</v>
      </c>
    </row>
    <row r="1544" spans="1:4">
      <c r="A1544" t="str">
        <f t="shared" si="179"/>
        <v>8606</v>
      </c>
      <c r="B1544" t="s">
        <v>1883</v>
      </c>
      <c r="D1544" t="str">
        <f t="shared" si="178"/>
        <v>0686=织</v>
      </c>
    </row>
    <row r="1545" spans="1:4">
      <c r="A1545" t="str">
        <f t="shared" si="179"/>
        <v>8607</v>
      </c>
      <c r="B1545" t="s">
        <v>1884</v>
      </c>
      <c r="D1545" t="str">
        <f t="shared" si="178"/>
        <v>0786=终</v>
      </c>
    </row>
    <row r="1546" spans="1:4">
      <c r="A1546" t="str">
        <f t="shared" si="179"/>
        <v>8608</v>
      </c>
      <c r="B1546" t="s">
        <v>1885</v>
      </c>
      <c r="D1546" t="str">
        <f t="shared" si="178"/>
        <v>0886=绊</v>
      </c>
    </row>
    <row r="1547" spans="1:4">
      <c r="A1547" t="str">
        <f t="shared" si="179"/>
        <v>8609</v>
      </c>
      <c r="B1547" t="s">
        <v>1886</v>
      </c>
      <c r="D1547" t="str">
        <f t="shared" si="178"/>
        <v>0986=绍</v>
      </c>
    </row>
    <row r="1548" spans="1:4">
      <c r="A1548" t="str">
        <f t="shared" si="179"/>
        <v>860A</v>
      </c>
      <c r="B1548" t="s">
        <v>1887</v>
      </c>
      <c r="D1548" t="str">
        <f t="shared" si="178"/>
        <v>0A86=经</v>
      </c>
    </row>
    <row r="1549" spans="1:4">
      <c r="A1549" t="str">
        <f t="shared" si="179"/>
        <v>860B</v>
      </c>
      <c r="B1549" t="s">
        <v>1888</v>
      </c>
      <c r="D1549" t="str">
        <f t="shared" si="178"/>
        <v>0B86=绒</v>
      </c>
    </row>
    <row r="1550" spans="1:4">
      <c r="A1550" t="str">
        <f t="shared" si="179"/>
        <v>860C</v>
      </c>
      <c r="B1550" t="s">
        <v>1889</v>
      </c>
      <c r="D1550" t="str">
        <f t="shared" si="178"/>
        <v>0C86=结</v>
      </c>
    </row>
    <row r="1551" spans="1:4">
      <c r="A1551" t="str">
        <f t="shared" si="179"/>
        <v>860D</v>
      </c>
      <c r="B1551" t="s">
        <v>1890</v>
      </c>
      <c r="D1551" t="str">
        <f t="shared" si="178"/>
        <v>0D86=绘</v>
      </c>
    </row>
    <row r="1552" spans="1:4">
      <c r="A1552" t="str">
        <f t="shared" si="179"/>
        <v>860E</v>
      </c>
      <c r="B1552" t="s">
        <v>1891</v>
      </c>
      <c r="D1552" t="str">
        <f t="shared" si="178"/>
        <v>0E86=给</v>
      </c>
    </row>
    <row r="1553" spans="1:4">
      <c r="A1553" t="str">
        <f t="shared" ref="A1553:A1562" si="180">DEC2HEX(32768+ROW()-2,4)</f>
        <v>860F</v>
      </c>
      <c r="B1553" t="s">
        <v>1892</v>
      </c>
      <c r="D1553" t="str">
        <f t="shared" si="178"/>
        <v>0F86=络</v>
      </c>
    </row>
    <row r="1554" spans="1:4">
      <c r="A1554" t="str">
        <f t="shared" si="180"/>
        <v>8610</v>
      </c>
      <c r="B1554" t="s">
        <v>1893</v>
      </c>
      <c r="D1554" t="str">
        <f t="shared" si="178"/>
        <v>1086=绝</v>
      </c>
    </row>
    <row r="1555" spans="1:4">
      <c r="A1555" t="str">
        <f t="shared" si="180"/>
        <v>8611</v>
      </c>
      <c r="B1555" t="s">
        <v>1894</v>
      </c>
      <c r="D1555" t="str">
        <f t="shared" si="178"/>
        <v>1186=统</v>
      </c>
    </row>
    <row r="1556" spans="1:4">
      <c r="A1556" t="str">
        <f t="shared" si="180"/>
        <v>8612</v>
      </c>
      <c r="B1556" t="s">
        <v>1895</v>
      </c>
      <c r="D1556" t="str">
        <f t="shared" si="178"/>
        <v>1286=继</v>
      </c>
    </row>
    <row r="1557" spans="1:4">
      <c r="A1557" t="str">
        <f t="shared" si="180"/>
        <v>8613</v>
      </c>
      <c r="B1557" t="s">
        <v>1896</v>
      </c>
      <c r="D1557" t="str">
        <f t="shared" si="178"/>
        <v>1386=绩</v>
      </c>
    </row>
    <row r="1558" spans="1:4">
      <c r="A1558" t="str">
        <f t="shared" si="180"/>
        <v>8614</v>
      </c>
      <c r="B1558" t="s">
        <v>1897</v>
      </c>
      <c r="D1558" t="str">
        <f t="shared" si="178"/>
        <v>1486=绪</v>
      </c>
    </row>
    <row r="1559" spans="1:4">
      <c r="A1559" t="str">
        <f t="shared" si="180"/>
        <v>8615</v>
      </c>
      <c r="B1559" t="s">
        <v>1898</v>
      </c>
      <c r="D1559" t="str">
        <f t="shared" si="178"/>
        <v>1586=续</v>
      </c>
    </row>
    <row r="1560" spans="1:4">
      <c r="A1560" t="str">
        <f t="shared" si="180"/>
        <v>8616</v>
      </c>
      <c r="B1560" t="s">
        <v>1899</v>
      </c>
      <c r="D1560" t="str">
        <f t="shared" si="178"/>
        <v>1686=维</v>
      </c>
    </row>
    <row r="1561" spans="1:4">
      <c r="A1561" t="str">
        <f t="shared" si="180"/>
        <v>8617</v>
      </c>
      <c r="B1561" t="s">
        <v>1900</v>
      </c>
      <c r="D1561" t="str">
        <f t="shared" si="178"/>
        <v>1786=绵</v>
      </c>
    </row>
    <row r="1562" spans="1:4">
      <c r="A1562" t="str">
        <f t="shared" si="180"/>
        <v>8618</v>
      </c>
      <c r="B1562" t="s">
        <v>1901</v>
      </c>
      <c r="D1562" t="str">
        <f t="shared" si="178"/>
        <v>1886=综</v>
      </c>
    </row>
    <row r="1563" spans="1:4">
      <c r="A1563" t="str">
        <f t="shared" ref="A1563:A1572" si="181">DEC2HEX(32768+ROW()-2,4)</f>
        <v>8619</v>
      </c>
      <c r="B1563" t="s">
        <v>1902</v>
      </c>
      <c r="D1563" t="str">
        <f t="shared" si="178"/>
        <v>1986=绿</v>
      </c>
    </row>
    <row r="1564" spans="1:4">
      <c r="A1564" t="str">
        <f t="shared" si="181"/>
        <v>861A</v>
      </c>
      <c r="B1564" t="s">
        <v>1903</v>
      </c>
      <c r="D1564" t="str">
        <f t="shared" si="178"/>
        <v>1A86=缓</v>
      </c>
    </row>
    <row r="1565" spans="1:4">
      <c r="A1565" t="str">
        <f t="shared" si="181"/>
        <v>861B</v>
      </c>
      <c r="B1565" t="s">
        <v>1904</v>
      </c>
      <c r="D1565" t="str">
        <f t="shared" si="178"/>
        <v>1B86=编</v>
      </c>
    </row>
    <row r="1566" spans="1:4">
      <c r="A1566" t="str">
        <f t="shared" si="181"/>
        <v>861C</v>
      </c>
      <c r="B1566" t="s">
        <v>1905</v>
      </c>
      <c r="D1566" t="str">
        <f t="shared" si="178"/>
        <v>1C86=缘</v>
      </c>
    </row>
    <row r="1567" spans="1:4">
      <c r="A1567" t="str">
        <f t="shared" si="181"/>
        <v>861D</v>
      </c>
      <c r="B1567" t="s">
        <v>1906</v>
      </c>
      <c r="D1567" t="str">
        <f t="shared" si="178"/>
        <v>1D86=缚</v>
      </c>
    </row>
    <row r="1568" spans="1:4">
      <c r="A1568" t="str">
        <f t="shared" si="181"/>
        <v>861E</v>
      </c>
      <c r="B1568" t="s">
        <v>1907</v>
      </c>
      <c r="D1568" t="str">
        <f t="shared" si="178"/>
        <v>1E86=缟</v>
      </c>
    </row>
    <row r="1569" spans="1:4">
      <c r="A1569" t="str">
        <f t="shared" si="181"/>
        <v>861F</v>
      </c>
      <c r="B1569" t="s">
        <v>1908</v>
      </c>
      <c r="D1569" t="str">
        <f t="shared" si="178"/>
        <v>1F86=缺</v>
      </c>
    </row>
    <row r="1570" spans="1:4">
      <c r="A1570" t="str">
        <f t="shared" si="181"/>
        <v>8620</v>
      </c>
      <c r="B1570" t="s">
        <v>1909</v>
      </c>
      <c r="D1570" t="str">
        <f t="shared" si="178"/>
        <v>2086=罐</v>
      </c>
    </row>
    <row r="1571" spans="1:4">
      <c r="A1571" t="str">
        <f t="shared" si="181"/>
        <v>8621</v>
      </c>
      <c r="B1571" t="s">
        <v>1910</v>
      </c>
      <c r="D1571" t="str">
        <f t="shared" si="178"/>
        <v>2186=网</v>
      </c>
    </row>
    <row r="1572" spans="1:4">
      <c r="A1572" t="str">
        <f t="shared" si="181"/>
        <v>8622</v>
      </c>
      <c r="B1572" t="s">
        <v>1911</v>
      </c>
      <c r="D1572" t="str">
        <f t="shared" si="178"/>
        <v>2286=罕</v>
      </c>
    </row>
    <row r="1573" spans="1:4">
      <c r="A1573" t="str">
        <f t="shared" ref="A1573:A1582" si="182">DEC2HEX(32768+ROW()-2,4)</f>
        <v>8623</v>
      </c>
      <c r="B1573" t="s">
        <v>1912</v>
      </c>
      <c r="D1573" t="str">
        <f t="shared" si="178"/>
        <v>2386=罗</v>
      </c>
    </row>
    <row r="1574" spans="1:4">
      <c r="A1574" t="str">
        <f t="shared" si="182"/>
        <v>8624</v>
      </c>
      <c r="B1574" t="s">
        <v>1913</v>
      </c>
      <c r="D1574" t="str">
        <f t="shared" si="178"/>
        <v>2486=罢</v>
      </c>
    </row>
    <row r="1575" spans="1:4">
      <c r="A1575" t="str">
        <f t="shared" si="182"/>
        <v>8625</v>
      </c>
      <c r="B1575" t="s">
        <v>1914</v>
      </c>
      <c r="D1575" t="str">
        <f t="shared" si="178"/>
        <v>2586=罪</v>
      </c>
    </row>
    <row r="1576" spans="1:4">
      <c r="A1576" t="str">
        <f t="shared" si="182"/>
        <v>8626</v>
      </c>
      <c r="B1576" t="s">
        <v>1915</v>
      </c>
      <c r="D1576" t="str">
        <f t="shared" si="178"/>
        <v>2686=置</v>
      </c>
    </row>
    <row r="1577" spans="1:4">
      <c r="A1577" t="str">
        <f t="shared" si="182"/>
        <v>8627</v>
      </c>
      <c r="B1577" t="s">
        <v>1916</v>
      </c>
      <c r="D1577" t="str">
        <f t="shared" si="178"/>
        <v>2786=羁</v>
      </c>
    </row>
    <row r="1578" spans="1:4">
      <c r="A1578" t="str">
        <f t="shared" si="182"/>
        <v>8628</v>
      </c>
      <c r="B1578" t="s">
        <v>1917</v>
      </c>
      <c r="D1578" t="str">
        <f t="shared" si="178"/>
        <v>2886=羊</v>
      </c>
    </row>
    <row r="1579" spans="1:4">
      <c r="A1579" t="str">
        <f t="shared" si="182"/>
        <v>8629</v>
      </c>
      <c r="B1579" t="s">
        <v>1918</v>
      </c>
      <c r="D1579" t="str">
        <f t="shared" si="178"/>
        <v>2986=美</v>
      </c>
    </row>
    <row r="1580" spans="1:4">
      <c r="A1580" t="str">
        <f t="shared" si="182"/>
        <v>862A</v>
      </c>
      <c r="B1580" t="s">
        <v>1919</v>
      </c>
      <c r="D1580" t="str">
        <f t="shared" si="178"/>
        <v>2A86=羞</v>
      </c>
    </row>
    <row r="1581" spans="1:4">
      <c r="A1581" t="str">
        <f t="shared" si="182"/>
        <v>862B</v>
      </c>
      <c r="B1581" t="s">
        <v>1920</v>
      </c>
      <c r="D1581" t="str">
        <f t="shared" si="178"/>
        <v>2B86=羡</v>
      </c>
    </row>
    <row r="1582" spans="1:4">
      <c r="A1582" t="str">
        <f t="shared" si="182"/>
        <v>862C</v>
      </c>
      <c r="B1582" t="s">
        <v>1921</v>
      </c>
      <c r="D1582" t="str">
        <f t="shared" si="178"/>
        <v>2C86=群</v>
      </c>
    </row>
    <row r="1583" spans="1:4">
      <c r="A1583" t="str">
        <f t="shared" ref="A1583:A1592" si="183">DEC2HEX(32768+ROW()-2,4)</f>
        <v>862D</v>
      </c>
      <c r="B1583" s="2" t="s">
        <v>1922</v>
      </c>
      <c r="D1583" t="str">
        <f t="shared" si="178"/>
        <v>2D86=羹</v>
      </c>
    </row>
    <row r="1584" spans="1:4">
      <c r="A1584" t="str">
        <f t="shared" si="183"/>
        <v>862E</v>
      </c>
      <c r="B1584" t="s">
        <v>1923</v>
      </c>
      <c r="D1584" t="str">
        <f t="shared" si="178"/>
        <v>2E86=羽</v>
      </c>
    </row>
    <row r="1585" spans="1:4">
      <c r="A1585" t="str">
        <f t="shared" si="183"/>
        <v>862F</v>
      </c>
      <c r="B1585" t="s">
        <v>1924</v>
      </c>
      <c r="D1585" t="str">
        <f t="shared" si="178"/>
        <v>2F86=翅</v>
      </c>
    </row>
    <row r="1586" spans="1:4">
      <c r="A1586" t="str">
        <f t="shared" si="183"/>
        <v>8630</v>
      </c>
      <c r="B1586" t="s">
        <v>1925</v>
      </c>
      <c r="D1586" t="str">
        <f t="shared" si="178"/>
        <v>3086=翘</v>
      </c>
    </row>
    <row r="1587" spans="1:4">
      <c r="A1587" t="str">
        <f t="shared" si="183"/>
        <v>8631</v>
      </c>
      <c r="B1587" t="s">
        <v>1926</v>
      </c>
      <c r="D1587" t="str">
        <f t="shared" si="178"/>
        <v>3186=翠</v>
      </c>
    </row>
    <row r="1588" spans="1:4">
      <c r="A1588" t="str">
        <f t="shared" si="183"/>
        <v>8632</v>
      </c>
      <c r="B1588" t="s">
        <v>1927</v>
      </c>
      <c r="D1588" t="str">
        <f t="shared" si="178"/>
        <v>3286=翻</v>
      </c>
    </row>
    <row r="1589" spans="1:4">
      <c r="A1589" t="str">
        <f t="shared" si="183"/>
        <v>8633</v>
      </c>
      <c r="B1589" t="s">
        <v>1928</v>
      </c>
      <c r="D1589" t="str">
        <f t="shared" si="178"/>
        <v>3386=耀</v>
      </c>
    </row>
    <row r="1590" spans="1:4">
      <c r="A1590" t="str">
        <f t="shared" si="183"/>
        <v>8634</v>
      </c>
      <c r="B1590" t="s">
        <v>1929</v>
      </c>
      <c r="D1590" t="str">
        <f t="shared" si="178"/>
        <v>3486=老</v>
      </c>
    </row>
    <row r="1591" spans="1:4">
      <c r="A1591" t="str">
        <f t="shared" si="183"/>
        <v>8635</v>
      </c>
      <c r="B1591" t="s">
        <v>1930</v>
      </c>
      <c r="D1591" t="str">
        <f t="shared" si="178"/>
        <v>3586=考</v>
      </c>
    </row>
    <row r="1592" spans="1:4">
      <c r="A1592" t="str">
        <f t="shared" si="183"/>
        <v>8636</v>
      </c>
      <c r="B1592" t="s">
        <v>1931</v>
      </c>
      <c r="D1592" t="str">
        <f t="shared" si="178"/>
        <v>3686=者</v>
      </c>
    </row>
    <row r="1593" spans="1:4">
      <c r="A1593" t="str">
        <f t="shared" ref="A1593:A1602" si="184">DEC2HEX(32768+ROW()-2,4)</f>
        <v>8637</v>
      </c>
      <c r="B1593" t="s">
        <v>1932</v>
      </c>
      <c r="D1593" t="str">
        <f t="shared" si="178"/>
        <v>3786=而</v>
      </c>
    </row>
    <row r="1594" spans="1:4">
      <c r="A1594" t="str">
        <f t="shared" si="184"/>
        <v>8638</v>
      </c>
      <c r="B1594" t="s">
        <v>1933</v>
      </c>
      <c r="D1594" t="str">
        <f t="shared" si="178"/>
        <v>3886=耍</v>
      </c>
    </row>
    <row r="1595" spans="1:4">
      <c r="A1595" t="str">
        <f t="shared" si="184"/>
        <v>8639</v>
      </c>
      <c r="B1595" t="s">
        <v>1934</v>
      </c>
      <c r="D1595" t="str">
        <f t="shared" si="178"/>
        <v>3986=耐</v>
      </c>
    </row>
    <row r="1596" spans="1:4">
      <c r="A1596" t="str">
        <f t="shared" si="184"/>
        <v>863A</v>
      </c>
      <c r="B1596" t="s">
        <v>1935</v>
      </c>
      <c r="D1596" t="str">
        <f t="shared" si="178"/>
        <v>3A86=耕</v>
      </c>
    </row>
    <row r="1597" spans="1:4">
      <c r="A1597" t="str">
        <f t="shared" si="184"/>
        <v>863B</v>
      </c>
      <c r="B1597" t="s">
        <v>1936</v>
      </c>
      <c r="D1597" t="str">
        <f t="shared" si="178"/>
        <v>3B86=耳</v>
      </c>
    </row>
    <row r="1598" spans="1:4">
      <c r="A1598" t="str">
        <f t="shared" si="184"/>
        <v>863C</v>
      </c>
      <c r="B1598" t="s">
        <v>1937</v>
      </c>
      <c r="D1598" t="str">
        <f t="shared" si="178"/>
        <v>3C86=耶</v>
      </c>
    </row>
    <row r="1599" spans="1:4">
      <c r="A1599" t="str">
        <f t="shared" si="184"/>
        <v>863D</v>
      </c>
      <c r="B1599" t="s">
        <v>1938</v>
      </c>
      <c r="D1599" t="str">
        <f t="shared" si="178"/>
        <v>3D86=耸</v>
      </c>
    </row>
    <row r="1600" spans="1:4">
      <c r="A1600" t="str">
        <f t="shared" si="184"/>
        <v>863E</v>
      </c>
      <c r="B1600" t="s">
        <v>1939</v>
      </c>
      <c r="D1600" t="str">
        <f t="shared" si="178"/>
        <v>3E86=耻</v>
      </c>
    </row>
    <row r="1601" spans="1:4">
      <c r="A1601" t="str">
        <f t="shared" si="184"/>
        <v>863F</v>
      </c>
      <c r="B1601" t="s">
        <v>1940</v>
      </c>
      <c r="D1601" t="str">
        <f t="shared" si="178"/>
        <v>3F86=耽</v>
      </c>
    </row>
    <row r="1602" spans="1:4">
      <c r="A1602" t="str">
        <f t="shared" si="184"/>
        <v>8640</v>
      </c>
      <c r="B1602" t="s">
        <v>1941</v>
      </c>
      <c r="D1602" t="str">
        <f t="shared" ref="D1602:D1665" si="185">MID(A1602,3,2)&amp;MID(A1602,1,2)&amp;"="&amp;B1602</f>
        <v>4086=耿</v>
      </c>
    </row>
    <row r="1603" spans="1:4">
      <c r="A1603" t="str">
        <f t="shared" ref="A1603:A1612" si="186">DEC2HEX(32768+ROW()-2,4)</f>
        <v>8641</v>
      </c>
      <c r="B1603" t="s">
        <v>1942</v>
      </c>
      <c r="D1603" t="str">
        <f t="shared" si="185"/>
        <v>4186=聊</v>
      </c>
    </row>
    <row r="1604" spans="1:4">
      <c r="A1604" t="str">
        <f t="shared" si="186"/>
        <v>8642</v>
      </c>
      <c r="B1604" t="s">
        <v>1943</v>
      </c>
      <c r="D1604" t="str">
        <f t="shared" si="185"/>
        <v>4286=职</v>
      </c>
    </row>
    <row r="1605" spans="1:4">
      <c r="A1605" t="str">
        <f t="shared" si="186"/>
        <v>8643</v>
      </c>
      <c r="B1605" t="s">
        <v>1944</v>
      </c>
      <c r="D1605" t="str">
        <f t="shared" si="185"/>
        <v>4386=联</v>
      </c>
    </row>
    <row r="1606" spans="1:4">
      <c r="A1606" t="str">
        <f t="shared" si="186"/>
        <v>8644</v>
      </c>
      <c r="B1606" t="s">
        <v>1945</v>
      </c>
      <c r="D1606" t="str">
        <f t="shared" si="185"/>
        <v>4486=聚</v>
      </c>
    </row>
    <row r="1607" spans="1:4">
      <c r="A1607" t="str">
        <f t="shared" si="186"/>
        <v>8645</v>
      </c>
      <c r="B1607" t="s">
        <v>1946</v>
      </c>
      <c r="D1607" t="str">
        <f t="shared" si="185"/>
        <v>4586=聪</v>
      </c>
    </row>
    <row r="1608" spans="1:4">
      <c r="A1608" t="str">
        <f t="shared" si="186"/>
        <v>8646</v>
      </c>
      <c r="B1608" t="s">
        <v>1947</v>
      </c>
      <c r="D1608" t="str">
        <f t="shared" si="185"/>
        <v>4686=肉</v>
      </c>
    </row>
    <row r="1609" spans="1:4">
      <c r="A1609" t="str">
        <f t="shared" si="186"/>
        <v>8647</v>
      </c>
      <c r="B1609" t="s">
        <v>1948</v>
      </c>
      <c r="D1609" t="str">
        <f t="shared" si="185"/>
        <v>4786=肖</v>
      </c>
    </row>
    <row r="1610" spans="1:4">
      <c r="A1610" t="str">
        <f t="shared" si="186"/>
        <v>8648</v>
      </c>
      <c r="B1610" t="s">
        <v>1949</v>
      </c>
      <c r="D1610" t="str">
        <f t="shared" si="185"/>
        <v>4886=肚</v>
      </c>
    </row>
    <row r="1611" spans="1:4">
      <c r="A1611" t="str">
        <f t="shared" si="186"/>
        <v>8649</v>
      </c>
      <c r="B1611" t="s">
        <v>1950</v>
      </c>
      <c r="D1611" t="str">
        <f t="shared" si="185"/>
        <v>4986=股</v>
      </c>
    </row>
    <row r="1612" spans="1:4">
      <c r="A1612" t="str">
        <f t="shared" si="186"/>
        <v>864A</v>
      </c>
      <c r="B1612" t="s">
        <v>1951</v>
      </c>
      <c r="D1612" t="str">
        <f t="shared" si="185"/>
        <v>4A86=肤</v>
      </c>
    </row>
    <row r="1613" spans="1:4">
      <c r="A1613" t="str">
        <f t="shared" ref="A1613:A1622" si="187">DEC2HEX(32768+ROW()-2,4)</f>
        <v>864B</v>
      </c>
      <c r="B1613" t="s">
        <v>1952</v>
      </c>
      <c r="D1613" t="str">
        <f t="shared" si="185"/>
        <v>4B86=肥</v>
      </c>
    </row>
    <row r="1614" spans="1:4">
      <c r="A1614" t="str">
        <f t="shared" si="187"/>
        <v>864C</v>
      </c>
      <c r="B1614" t="s">
        <v>1953</v>
      </c>
      <c r="D1614" t="str">
        <f t="shared" si="185"/>
        <v>4C86=肯</v>
      </c>
    </row>
    <row r="1615" spans="1:4">
      <c r="A1615" t="str">
        <f t="shared" si="187"/>
        <v>864D</v>
      </c>
      <c r="B1615" t="s">
        <v>1954</v>
      </c>
      <c r="D1615" t="str">
        <f t="shared" si="185"/>
        <v>4D86=育</v>
      </c>
    </row>
    <row r="1616" spans="1:4">
      <c r="A1616" t="str">
        <f t="shared" si="187"/>
        <v>864E</v>
      </c>
      <c r="B1616" t="s">
        <v>1955</v>
      </c>
      <c r="D1616" t="str">
        <f t="shared" si="185"/>
        <v>4E86=肺</v>
      </c>
    </row>
    <row r="1617" spans="1:4">
      <c r="A1617" t="str">
        <f t="shared" si="187"/>
        <v>864F</v>
      </c>
      <c r="B1617" t="s">
        <v>1956</v>
      </c>
      <c r="D1617" t="str">
        <f t="shared" si="185"/>
        <v>4F86=胀</v>
      </c>
    </row>
    <row r="1618" spans="1:4">
      <c r="A1618" t="str">
        <f t="shared" si="187"/>
        <v>8650</v>
      </c>
      <c r="B1618" t="s">
        <v>1957</v>
      </c>
      <c r="D1618" t="str">
        <f t="shared" si="185"/>
        <v>5086=胆</v>
      </c>
    </row>
    <row r="1619" spans="1:4">
      <c r="A1619" t="str">
        <f t="shared" si="187"/>
        <v>8651</v>
      </c>
      <c r="B1619" t="s">
        <v>1958</v>
      </c>
      <c r="D1619" t="str">
        <f t="shared" si="185"/>
        <v>5186=背</v>
      </c>
    </row>
    <row r="1620" spans="1:4">
      <c r="A1620" t="str">
        <f t="shared" si="187"/>
        <v>8652</v>
      </c>
      <c r="B1620" t="s">
        <v>1959</v>
      </c>
      <c r="D1620" t="str">
        <f t="shared" si="185"/>
        <v>5286=胎</v>
      </c>
    </row>
    <row r="1621" spans="1:4">
      <c r="A1621" t="str">
        <f t="shared" si="187"/>
        <v>8653</v>
      </c>
      <c r="B1621" t="s">
        <v>1960</v>
      </c>
      <c r="D1621" t="str">
        <f t="shared" si="185"/>
        <v>5386=胖</v>
      </c>
    </row>
    <row r="1622" spans="1:4">
      <c r="A1622" t="str">
        <f t="shared" si="187"/>
        <v>8654</v>
      </c>
      <c r="B1622" t="s">
        <v>1961</v>
      </c>
      <c r="D1622" t="str">
        <f t="shared" si="185"/>
        <v>5486=胚</v>
      </c>
    </row>
    <row r="1623" spans="1:4">
      <c r="A1623" t="str">
        <f t="shared" ref="A1623:A1632" si="188">DEC2HEX(32768+ROW()-2,4)</f>
        <v>8655</v>
      </c>
      <c r="B1623" t="s">
        <v>1962</v>
      </c>
      <c r="D1623" t="str">
        <f t="shared" si="185"/>
        <v>5586=胜</v>
      </c>
    </row>
    <row r="1624" spans="1:4">
      <c r="A1624" t="str">
        <f t="shared" si="188"/>
        <v>8656</v>
      </c>
      <c r="B1624" t="s">
        <v>1963</v>
      </c>
      <c r="D1624" t="str">
        <f t="shared" si="185"/>
        <v>5686=胞</v>
      </c>
    </row>
    <row r="1625" spans="1:4">
      <c r="A1625" t="str">
        <f t="shared" si="188"/>
        <v>8657</v>
      </c>
      <c r="B1625" t="s">
        <v>1964</v>
      </c>
      <c r="D1625" t="str">
        <f t="shared" si="185"/>
        <v>5786=胡</v>
      </c>
    </row>
    <row r="1626" spans="1:4">
      <c r="A1626" t="str">
        <f t="shared" si="188"/>
        <v>8658</v>
      </c>
      <c r="B1626" s="2" t="s">
        <v>1965</v>
      </c>
      <c r="D1626" t="str">
        <f t="shared" si="185"/>
        <v>5886=胧</v>
      </c>
    </row>
    <row r="1627" spans="1:4">
      <c r="A1627" t="str">
        <f t="shared" si="188"/>
        <v>8659</v>
      </c>
      <c r="B1627" s="2" t="s">
        <v>1966</v>
      </c>
      <c r="D1627" t="str">
        <f t="shared" si="185"/>
        <v>5986=胫</v>
      </c>
    </row>
    <row r="1628" spans="1:4">
      <c r="A1628" t="str">
        <f t="shared" si="188"/>
        <v>865A</v>
      </c>
      <c r="B1628" s="2" t="s">
        <v>1967</v>
      </c>
      <c r="D1628" t="str">
        <f t="shared" si="185"/>
        <v>5A86=胶</v>
      </c>
    </row>
    <row r="1629" spans="1:4">
      <c r="A1629" t="str">
        <f t="shared" si="188"/>
        <v>865B</v>
      </c>
      <c r="B1629" s="3" t="s">
        <v>1968</v>
      </c>
      <c r="D1629" t="str">
        <f t="shared" si="185"/>
        <v>5B86=胸</v>
      </c>
    </row>
    <row r="1630" spans="1:4">
      <c r="A1630" t="str">
        <f t="shared" si="188"/>
        <v>865C</v>
      </c>
      <c r="B1630" t="s">
        <v>1969</v>
      </c>
      <c r="D1630" t="str">
        <f t="shared" si="185"/>
        <v>5C86=能</v>
      </c>
    </row>
    <row r="1631" spans="1:4">
      <c r="A1631" t="str">
        <f t="shared" si="188"/>
        <v>865D</v>
      </c>
      <c r="B1631" t="s">
        <v>1970</v>
      </c>
      <c r="D1631" t="str">
        <f t="shared" si="185"/>
        <v>5D86=脆</v>
      </c>
    </row>
    <row r="1632" spans="1:4">
      <c r="A1632" t="str">
        <f t="shared" si="188"/>
        <v>865E</v>
      </c>
      <c r="B1632" t="s">
        <v>1971</v>
      </c>
      <c r="D1632" t="str">
        <f t="shared" si="185"/>
        <v>5E86=脉</v>
      </c>
    </row>
    <row r="1633" spans="1:4">
      <c r="A1633" t="str">
        <f t="shared" ref="A1633:A1642" si="189">DEC2HEX(32768+ROW()-2,4)</f>
        <v>865F</v>
      </c>
      <c r="B1633" t="s">
        <v>1972</v>
      </c>
      <c r="D1633" t="str">
        <f t="shared" si="185"/>
        <v>5F86=脊</v>
      </c>
    </row>
    <row r="1634" spans="1:4">
      <c r="A1634" t="str">
        <f t="shared" si="189"/>
        <v>8660</v>
      </c>
      <c r="B1634" t="s">
        <v>1973</v>
      </c>
      <c r="D1634" t="str">
        <f t="shared" si="185"/>
        <v>6086=脏</v>
      </c>
    </row>
    <row r="1635" spans="1:4">
      <c r="A1635" t="str">
        <f t="shared" si="189"/>
        <v>8661</v>
      </c>
      <c r="B1635" t="s">
        <v>1974</v>
      </c>
      <c r="D1635" t="str">
        <f t="shared" si="185"/>
        <v>6186=脑</v>
      </c>
    </row>
    <row r="1636" spans="1:4">
      <c r="A1636" t="str">
        <f t="shared" si="189"/>
        <v>8662</v>
      </c>
      <c r="B1636" t="s">
        <v>1975</v>
      </c>
      <c r="D1636" t="str">
        <f t="shared" si="185"/>
        <v>6286=脚</v>
      </c>
    </row>
    <row r="1637" spans="1:4">
      <c r="A1637" t="str">
        <f t="shared" si="189"/>
        <v>8663</v>
      </c>
      <c r="B1637" t="s">
        <v>1976</v>
      </c>
      <c r="D1637" t="str">
        <f t="shared" si="185"/>
        <v>6386=脱</v>
      </c>
    </row>
    <row r="1638" spans="1:4">
      <c r="A1638" t="str">
        <f t="shared" si="189"/>
        <v>8664</v>
      </c>
      <c r="B1638" t="s">
        <v>1977</v>
      </c>
      <c r="D1638" t="str">
        <f t="shared" si="185"/>
        <v>6486=脸</v>
      </c>
    </row>
    <row r="1639" spans="1:4">
      <c r="A1639" t="str">
        <f t="shared" si="189"/>
        <v>8665</v>
      </c>
      <c r="B1639" t="s">
        <v>1978</v>
      </c>
      <c r="D1639" t="str">
        <f t="shared" si="185"/>
        <v>6586=脾</v>
      </c>
    </row>
    <row r="1640" spans="1:4">
      <c r="A1640" t="str">
        <f t="shared" si="189"/>
        <v>8666</v>
      </c>
      <c r="B1640" t="s">
        <v>1979</v>
      </c>
      <c r="D1640" t="str">
        <f t="shared" si="185"/>
        <v>6686=腌</v>
      </c>
    </row>
    <row r="1641" spans="1:4">
      <c r="A1641" t="str">
        <f t="shared" si="189"/>
        <v>8667</v>
      </c>
      <c r="B1641" t="s">
        <v>1980</v>
      </c>
      <c r="D1641" t="str">
        <f t="shared" si="185"/>
        <v>6786=腐</v>
      </c>
    </row>
    <row r="1642" spans="1:4">
      <c r="A1642" t="str">
        <f t="shared" si="189"/>
        <v>8668</v>
      </c>
      <c r="B1642" t="s">
        <v>1981</v>
      </c>
      <c r="D1642" t="str">
        <f t="shared" si="185"/>
        <v>6886=腕</v>
      </c>
    </row>
    <row r="1643" spans="1:4">
      <c r="A1643" t="str">
        <f t="shared" ref="A1643:A1652" si="190">DEC2HEX(32768+ROW()-2,4)</f>
        <v>8669</v>
      </c>
      <c r="B1643" t="s">
        <v>1982</v>
      </c>
      <c r="D1643" t="str">
        <f t="shared" si="185"/>
        <v>6986=腥</v>
      </c>
    </row>
    <row r="1644" spans="1:4">
      <c r="A1644" t="str">
        <f t="shared" si="190"/>
        <v>866A</v>
      </c>
      <c r="B1644" t="s">
        <v>1983</v>
      </c>
      <c r="D1644" t="str">
        <f t="shared" si="185"/>
        <v>6A86=腮</v>
      </c>
    </row>
    <row r="1645" spans="1:4">
      <c r="A1645" t="str">
        <f t="shared" si="190"/>
        <v>866B</v>
      </c>
      <c r="B1645" t="s">
        <v>1984</v>
      </c>
      <c r="D1645" t="str">
        <f t="shared" si="185"/>
        <v>6B86=腹</v>
      </c>
    </row>
    <row r="1646" spans="1:4">
      <c r="A1646" t="str">
        <f t="shared" si="190"/>
        <v>866C</v>
      </c>
      <c r="B1646" t="s">
        <v>1985</v>
      </c>
      <c r="D1646" t="str">
        <f t="shared" si="185"/>
        <v>6C86=腻</v>
      </c>
    </row>
    <row r="1647" spans="1:4">
      <c r="A1647" t="str">
        <f t="shared" si="190"/>
        <v>866D</v>
      </c>
      <c r="B1647" t="s">
        <v>1986</v>
      </c>
      <c r="D1647" t="str">
        <f t="shared" si="185"/>
        <v>6D86=膀</v>
      </c>
    </row>
    <row r="1648" spans="1:4">
      <c r="A1648" t="str">
        <f t="shared" si="190"/>
        <v>866E</v>
      </c>
      <c r="B1648" t="s">
        <v>1987</v>
      </c>
      <c r="D1648" t="str">
        <f t="shared" si="185"/>
        <v>6E86=臂</v>
      </c>
    </row>
    <row r="1649" spans="1:4">
      <c r="A1649" t="str">
        <f t="shared" si="190"/>
        <v>866F</v>
      </c>
      <c r="B1649" t="s">
        <v>1988</v>
      </c>
      <c r="D1649" t="str">
        <f t="shared" si="185"/>
        <v>6F86=自</v>
      </c>
    </row>
    <row r="1650" spans="1:4">
      <c r="A1650" t="str">
        <f t="shared" si="190"/>
        <v>8670</v>
      </c>
      <c r="B1650" t="s">
        <v>1989</v>
      </c>
      <c r="D1650" t="str">
        <f t="shared" si="185"/>
        <v>7086=臭</v>
      </c>
    </row>
    <row r="1651" spans="1:4">
      <c r="A1651" t="str">
        <f t="shared" si="190"/>
        <v>8671</v>
      </c>
      <c r="B1651" t="s">
        <v>1990</v>
      </c>
      <c r="D1651" t="str">
        <f t="shared" si="185"/>
        <v>7186=至</v>
      </c>
    </row>
    <row r="1652" spans="1:4">
      <c r="A1652" t="str">
        <f t="shared" si="190"/>
        <v>8672</v>
      </c>
      <c r="B1652" t="s">
        <v>1991</v>
      </c>
      <c r="D1652" t="str">
        <f t="shared" si="185"/>
        <v>7286=致</v>
      </c>
    </row>
    <row r="1653" spans="1:4">
      <c r="A1653" t="str">
        <f t="shared" ref="A1653:A1662" si="191">DEC2HEX(32768+ROW()-2,4)</f>
        <v>8673</v>
      </c>
      <c r="B1653" t="s">
        <v>1992</v>
      </c>
      <c r="D1653" t="str">
        <f t="shared" si="185"/>
        <v>7386=舍</v>
      </c>
    </row>
    <row r="1654" spans="1:4">
      <c r="A1654" t="str">
        <f t="shared" si="191"/>
        <v>8674</v>
      </c>
      <c r="B1654" t="s">
        <v>1993</v>
      </c>
      <c r="D1654" t="str">
        <f t="shared" si="185"/>
        <v>7486=舒</v>
      </c>
    </row>
    <row r="1655" spans="1:4">
      <c r="A1655" t="str">
        <f t="shared" si="191"/>
        <v>8675</v>
      </c>
      <c r="B1655" t="s">
        <v>1994</v>
      </c>
      <c r="D1655" t="str">
        <f t="shared" si="185"/>
        <v>7586=舞</v>
      </c>
    </row>
    <row r="1656" spans="1:4">
      <c r="A1656" t="str">
        <f t="shared" si="191"/>
        <v>8676</v>
      </c>
      <c r="B1656" t="s">
        <v>1995</v>
      </c>
      <c r="D1656" t="str">
        <f t="shared" si="185"/>
        <v>7686=般</v>
      </c>
    </row>
    <row r="1657" spans="1:4">
      <c r="A1657" t="str">
        <f t="shared" si="191"/>
        <v>8677</v>
      </c>
      <c r="B1657" t="s">
        <v>1996</v>
      </c>
      <c r="D1657" t="str">
        <f t="shared" si="185"/>
        <v>7786=良</v>
      </c>
    </row>
    <row r="1658" spans="1:4">
      <c r="A1658" t="str">
        <f t="shared" si="191"/>
        <v>8678</v>
      </c>
      <c r="B1658" t="s">
        <v>1997</v>
      </c>
      <c r="D1658" t="str">
        <f t="shared" si="185"/>
        <v>7886=色</v>
      </c>
    </row>
    <row r="1659" spans="1:4">
      <c r="A1659" t="str">
        <f t="shared" si="191"/>
        <v>8679</v>
      </c>
      <c r="B1659" t="s">
        <v>1998</v>
      </c>
      <c r="D1659" t="str">
        <f t="shared" si="185"/>
        <v>7986=艳</v>
      </c>
    </row>
    <row r="1660" spans="1:4">
      <c r="A1660" t="str">
        <f t="shared" si="191"/>
        <v>867A</v>
      </c>
      <c r="B1660" t="s">
        <v>1999</v>
      </c>
      <c r="D1660" t="str">
        <f t="shared" si="185"/>
        <v>7A86=艺</v>
      </c>
    </row>
    <row r="1661" spans="1:4">
      <c r="A1661" t="str">
        <f t="shared" si="191"/>
        <v>867B</v>
      </c>
      <c r="B1661" t="s">
        <v>2000</v>
      </c>
      <c r="D1661" t="str">
        <f t="shared" si="185"/>
        <v>7B86=艾</v>
      </c>
    </row>
    <row r="1662" spans="1:4">
      <c r="A1662" t="str">
        <f t="shared" si="191"/>
        <v>867C</v>
      </c>
      <c r="B1662" t="s">
        <v>2001</v>
      </c>
      <c r="D1662" t="str">
        <f t="shared" si="185"/>
        <v>7C86=节</v>
      </c>
    </row>
    <row r="1663" spans="1:4">
      <c r="A1663" t="str">
        <f t="shared" ref="A1663:A1672" si="192">DEC2HEX(32768+ROW()-2,4)</f>
        <v>867D</v>
      </c>
      <c r="B1663" t="s">
        <v>2002</v>
      </c>
      <c r="D1663" t="str">
        <f t="shared" si="185"/>
        <v>7D86=芒</v>
      </c>
    </row>
    <row r="1664" spans="1:4">
      <c r="A1664" t="str">
        <f t="shared" si="192"/>
        <v>867E</v>
      </c>
      <c r="B1664" t="s">
        <v>2003</v>
      </c>
      <c r="D1664" t="str">
        <f t="shared" si="185"/>
        <v>7E86=芙</v>
      </c>
    </row>
    <row r="1665" spans="1:4">
      <c r="A1665" t="str">
        <f t="shared" si="192"/>
        <v>867F</v>
      </c>
      <c r="B1665" t="s">
        <v>2004</v>
      </c>
      <c r="D1665" t="str">
        <f t="shared" si="185"/>
        <v>7F86=芜</v>
      </c>
    </row>
    <row r="1666" spans="1:4">
      <c r="A1666" t="str">
        <f t="shared" si="192"/>
        <v>8680</v>
      </c>
      <c r="B1666" t="s">
        <v>2005</v>
      </c>
      <c r="D1666" t="str">
        <f t="shared" ref="D1666:D1729" si="193">MID(A1666,3,2)&amp;MID(A1666,1,2)&amp;"="&amp;B1666</f>
        <v>8086=芝</v>
      </c>
    </row>
    <row r="1667" spans="1:4">
      <c r="A1667" t="str">
        <f t="shared" si="192"/>
        <v>8681</v>
      </c>
      <c r="B1667" t="s">
        <v>2006</v>
      </c>
      <c r="D1667" t="str">
        <f t="shared" si="193"/>
        <v>8186=芥</v>
      </c>
    </row>
    <row r="1668" spans="1:4">
      <c r="A1668" t="str">
        <f t="shared" si="192"/>
        <v>8682</v>
      </c>
      <c r="B1668" t="s">
        <v>2007</v>
      </c>
      <c r="D1668" t="str">
        <f t="shared" si="193"/>
        <v>8286=芦</v>
      </c>
    </row>
    <row r="1669" spans="1:4">
      <c r="A1669" t="str">
        <f t="shared" si="192"/>
        <v>8683</v>
      </c>
      <c r="B1669" t="s">
        <v>2008</v>
      </c>
      <c r="D1669" t="str">
        <f t="shared" si="193"/>
        <v>8386=芬</v>
      </c>
    </row>
    <row r="1670" spans="1:4">
      <c r="A1670" t="str">
        <f t="shared" si="192"/>
        <v>8684</v>
      </c>
      <c r="B1670" t="s">
        <v>2009</v>
      </c>
      <c r="D1670" t="str">
        <f t="shared" si="193"/>
        <v>8486=花</v>
      </c>
    </row>
    <row r="1671" spans="1:4">
      <c r="A1671" t="str">
        <f t="shared" si="192"/>
        <v>8685</v>
      </c>
      <c r="B1671" t="s">
        <v>2010</v>
      </c>
      <c r="D1671" t="str">
        <f t="shared" si="193"/>
        <v>8586=芳</v>
      </c>
    </row>
    <row r="1672" spans="1:4">
      <c r="A1672" t="str">
        <f t="shared" si="192"/>
        <v>8686</v>
      </c>
      <c r="B1672" t="s">
        <v>2011</v>
      </c>
      <c r="D1672" t="str">
        <f t="shared" si="193"/>
        <v>8686=芽</v>
      </c>
    </row>
    <row r="1673" spans="1:4">
      <c r="A1673" t="str">
        <f t="shared" ref="A1673:A1682" si="194">DEC2HEX(32768+ROW()-2,4)</f>
        <v>8687</v>
      </c>
      <c r="B1673" t="s">
        <v>2012</v>
      </c>
      <c r="D1673" t="str">
        <f t="shared" si="193"/>
        <v>8786=苏</v>
      </c>
    </row>
    <row r="1674" spans="1:4">
      <c r="A1674" t="str">
        <f t="shared" si="194"/>
        <v>8688</v>
      </c>
      <c r="B1674" t="s">
        <v>2013</v>
      </c>
      <c r="D1674" t="str">
        <f t="shared" si="193"/>
        <v>8886=苔</v>
      </c>
    </row>
    <row r="1675" spans="1:4">
      <c r="A1675" t="str">
        <f t="shared" si="194"/>
        <v>8689</v>
      </c>
      <c r="B1675" t="s">
        <v>2014</v>
      </c>
      <c r="D1675" t="str">
        <f t="shared" si="193"/>
        <v>8986=若</v>
      </c>
    </row>
    <row r="1676" spans="1:4">
      <c r="A1676" t="str">
        <f t="shared" si="194"/>
        <v>868A</v>
      </c>
      <c r="B1676" t="s">
        <v>2015</v>
      </c>
      <c r="D1676" t="str">
        <f t="shared" si="193"/>
        <v>8A86=苦</v>
      </c>
    </row>
    <row r="1677" spans="1:4">
      <c r="A1677" t="str">
        <f t="shared" si="194"/>
        <v>868B</v>
      </c>
      <c r="B1677" t="s">
        <v>2016</v>
      </c>
      <c r="D1677" t="str">
        <f t="shared" si="193"/>
        <v>8B86=苹</v>
      </c>
    </row>
    <row r="1678" spans="1:4">
      <c r="A1678" t="str">
        <f t="shared" si="194"/>
        <v>868C</v>
      </c>
      <c r="B1678" t="s">
        <v>2017</v>
      </c>
      <c r="D1678" t="str">
        <f t="shared" si="193"/>
        <v>8C86=茁</v>
      </c>
    </row>
    <row r="1679" spans="1:4">
      <c r="A1679" t="str">
        <f t="shared" si="194"/>
        <v>868D</v>
      </c>
      <c r="B1679" t="s">
        <v>2018</v>
      </c>
      <c r="D1679" t="str">
        <f t="shared" si="193"/>
        <v>8D86=范</v>
      </c>
    </row>
    <row r="1680" spans="1:4">
      <c r="A1680" t="str">
        <f t="shared" si="194"/>
        <v>868E</v>
      </c>
      <c r="B1680" t="s">
        <v>2019</v>
      </c>
      <c r="D1680" t="str">
        <f t="shared" si="193"/>
        <v>8E86=茄</v>
      </c>
    </row>
    <row r="1681" spans="1:4">
      <c r="A1681" t="str">
        <f t="shared" si="194"/>
        <v>868F</v>
      </c>
      <c r="B1681" t="s">
        <v>2020</v>
      </c>
      <c r="D1681" t="str">
        <f t="shared" si="193"/>
        <v>8F86=茬</v>
      </c>
    </row>
    <row r="1682" spans="1:4">
      <c r="A1682" t="str">
        <f t="shared" si="194"/>
        <v>8690</v>
      </c>
      <c r="B1682" t="s">
        <v>2021</v>
      </c>
      <c r="D1682" t="str">
        <f t="shared" si="193"/>
        <v>9086=茶</v>
      </c>
    </row>
    <row r="1683" spans="1:4">
      <c r="A1683" t="str">
        <f t="shared" ref="A1683:A1692" si="195">DEC2HEX(32768+ROW()-2,4)</f>
        <v>8691</v>
      </c>
      <c r="B1683" t="s">
        <v>2022</v>
      </c>
      <c r="D1683" t="str">
        <f t="shared" si="193"/>
        <v>9186=草</v>
      </c>
    </row>
    <row r="1684" spans="1:4">
      <c r="A1684" t="str">
        <f t="shared" si="195"/>
        <v>8692</v>
      </c>
      <c r="B1684" t="s">
        <v>2023</v>
      </c>
      <c r="D1684" t="str">
        <f t="shared" si="193"/>
        <v>9286=荐</v>
      </c>
    </row>
    <row r="1685" spans="1:4">
      <c r="A1685" t="str">
        <f t="shared" si="195"/>
        <v>8693</v>
      </c>
      <c r="B1685" t="s">
        <v>2024</v>
      </c>
      <c r="D1685" t="str">
        <f t="shared" si="193"/>
        <v>9386=荒</v>
      </c>
    </row>
    <row r="1686" spans="1:4">
      <c r="A1686" t="str">
        <f t="shared" si="195"/>
        <v>8694</v>
      </c>
      <c r="B1686" t="s">
        <v>2025</v>
      </c>
      <c r="D1686" t="str">
        <f t="shared" si="193"/>
        <v>9486=荞</v>
      </c>
    </row>
    <row r="1687" spans="1:4">
      <c r="A1687" t="str">
        <f t="shared" si="195"/>
        <v>8695</v>
      </c>
      <c r="B1687" t="s">
        <v>2026</v>
      </c>
      <c r="D1687" t="str">
        <f t="shared" si="193"/>
        <v>9586=荡</v>
      </c>
    </row>
    <row r="1688" spans="1:4">
      <c r="A1688" t="str">
        <f t="shared" si="195"/>
        <v>8696</v>
      </c>
      <c r="B1688" t="s">
        <v>2027</v>
      </c>
      <c r="D1688" t="str">
        <f t="shared" si="193"/>
        <v>9686=荣</v>
      </c>
    </row>
    <row r="1689" spans="1:4">
      <c r="A1689" t="str">
        <f t="shared" si="195"/>
        <v>8697</v>
      </c>
      <c r="B1689" t="s">
        <v>2028</v>
      </c>
      <c r="D1689" t="str">
        <f t="shared" si="193"/>
        <v>9786=荫</v>
      </c>
    </row>
    <row r="1690" spans="1:4">
      <c r="A1690" t="str">
        <f t="shared" si="195"/>
        <v>8698</v>
      </c>
      <c r="B1690" t="s">
        <v>2029</v>
      </c>
      <c r="D1690" t="str">
        <f t="shared" si="193"/>
        <v>9886=药</v>
      </c>
    </row>
    <row r="1691" spans="1:4">
      <c r="A1691" t="str">
        <f t="shared" si="195"/>
        <v>8699</v>
      </c>
      <c r="B1691" t="s">
        <v>2030</v>
      </c>
      <c r="D1691" t="str">
        <f t="shared" si="193"/>
        <v>9986=荷</v>
      </c>
    </row>
    <row r="1692" spans="1:4">
      <c r="A1692" t="str">
        <f t="shared" si="195"/>
        <v>869A</v>
      </c>
      <c r="B1692" t="s">
        <v>2031</v>
      </c>
      <c r="D1692" t="str">
        <f t="shared" si="193"/>
        <v>9A86=莉</v>
      </c>
    </row>
    <row r="1693" spans="1:4">
      <c r="A1693" t="str">
        <f t="shared" ref="A1693:A1702" si="196">DEC2HEX(32768+ROW()-2,4)</f>
        <v>869B</v>
      </c>
      <c r="B1693" t="s">
        <v>2032</v>
      </c>
      <c r="D1693" t="str">
        <f t="shared" si="193"/>
        <v>9B86=莎</v>
      </c>
    </row>
    <row r="1694" spans="1:4">
      <c r="A1694" t="str">
        <f t="shared" si="196"/>
        <v>869C</v>
      </c>
      <c r="B1694" t="s">
        <v>2033</v>
      </c>
      <c r="D1694" t="str">
        <f t="shared" si="193"/>
        <v>9C86=莓</v>
      </c>
    </row>
    <row r="1695" spans="1:4">
      <c r="A1695" t="str">
        <f t="shared" si="196"/>
        <v>869D</v>
      </c>
      <c r="B1695" t="s">
        <v>2034</v>
      </c>
      <c r="D1695" t="str">
        <f t="shared" si="193"/>
        <v>9D86=莫</v>
      </c>
    </row>
    <row r="1696" spans="1:4">
      <c r="A1696" t="str">
        <f t="shared" si="196"/>
        <v>869E</v>
      </c>
      <c r="B1696" t="s">
        <v>2035</v>
      </c>
      <c r="D1696" t="str">
        <f t="shared" si="193"/>
        <v>9E86=莱</v>
      </c>
    </row>
    <row r="1697" spans="1:4">
      <c r="A1697" t="str">
        <f t="shared" si="196"/>
        <v>869F</v>
      </c>
      <c r="B1697" t="s">
        <v>2036</v>
      </c>
      <c r="D1697" t="str">
        <f t="shared" si="193"/>
        <v>9F86=获</v>
      </c>
    </row>
    <row r="1698" spans="1:4">
      <c r="A1698" t="str">
        <f t="shared" si="196"/>
        <v>86A0</v>
      </c>
      <c r="B1698" t="s">
        <v>2037</v>
      </c>
      <c r="D1698" t="str">
        <f t="shared" si="193"/>
        <v>A086=菁</v>
      </c>
    </row>
    <row r="1699" spans="1:4">
      <c r="A1699" t="str">
        <f t="shared" si="196"/>
        <v>86A1</v>
      </c>
      <c r="B1699" t="s">
        <v>2038</v>
      </c>
      <c r="D1699" t="str">
        <f t="shared" si="193"/>
        <v>A186=菇</v>
      </c>
    </row>
    <row r="1700" spans="1:4">
      <c r="A1700" t="str">
        <f t="shared" si="196"/>
        <v>86A2</v>
      </c>
      <c r="B1700" t="s">
        <v>2039</v>
      </c>
      <c r="D1700" t="str">
        <f t="shared" si="193"/>
        <v>A286=菊</v>
      </c>
    </row>
    <row r="1701" spans="1:4">
      <c r="A1701" t="str">
        <f t="shared" si="196"/>
        <v>86A3</v>
      </c>
      <c r="B1701" t="s">
        <v>2040</v>
      </c>
      <c r="D1701" t="str">
        <f t="shared" si="193"/>
        <v>A386=菌</v>
      </c>
    </row>
    <row r="1702" spans="1:4">
      <c r="A1702" t="str">
        <f t="shared" si="196"/>
        <v>86A4</v>
      </c>
      <c r="B1702" t="s">
        <v>2041</v>
      </c>
      <c r="D1702" t="str">
        <f t="shared" si="193"/>
        <v>A486=菜</v>
      </c>
    </row>
    <row r="1703" spans="1:4">
      <c r="A1703" t="str">
        <f t="shared" ref="A1703:A1712" si="197">DEC2HEX(32768+ROW()-2,4)</f>
        <v>86A5</v>
      </c>
      <c r="B1703" t="s">
        <v>2042</v>
      </c>
      <c r="D1703" t="str">
        <f t="shared" si="193"/>
        <v>A586=菠</v>
      </c>
    </row>
    <row r="1704" spans="1:4">
      <c r="A1704" t="str">
        <f t="shared" si="197"/>
        <v>86A6</v>
      </c>
      <c r="B1704" t="s">
        <v>2043</v>
      </c>
      <c r="D1704" t="str">
        <f t="shared" si="193"/>
        <v>A686=菲</v>
      </c>
    </row>
    <row r="1705" spans="1:4">
      <c r="A1705" t="str">
        <f t="shared" si="197"/>
        <v>86A7</v>
      </c>
      <c r="B1705" t="s">
        <v>2044</v>
      </c>
      <c r="D1705" t="str">
        <f t="shared" si="193"/>
        <v>A786=萃</v>
      </c>
    </row>
    <row r="1706" spans="1:4">
      <c r="A1706" t="str">
        <f t="shared" si="197"/>
        <v>86A8</v>
      </c>
      <c r="B1706" t="s">
        <v>2045</v>
      </c>
      <c r="D1706" t="str">
        <f t="shared" si="193"/>
        <v>A886=萄</v>
      </c>
    </row>
    <row r="1707" spans="1:4">
      <c r="A1707" t="str">
        <f t="shared" si="197"/>
        <v>86A9</v>
      </c>
      <c r="B1707" t="s">
        <v>2046</v>
      </c>
      <c r="D1707" t="str">
        <f t="shared" si="193"/>
        <v>A986=萎</v>
      </c>
    </row>
    <row r="1708" spans="1:4">
      <c r="A1708" t="str">
        <f t="shared" si="197"/>
        <v>86AA</v>
      </c>
      <c r="B1708" t="s">
        <v>2047</v>
      </c>
      <c r="D1708" t="str">
        <f t="shared" si="193"/>
        <v>AA86=萝</v>
      </c>
    </row>
    <row r="1709" spans="1:4">
      <c r="A1709" t="str">
        <f t="shared" si="197"/>
        <v>86AB</v>
      </c>
      <c r="B1709" t="s">
        <v>2048</v>
      </c>
      <c r="D1709" t="str">
        <f t="shared" si="193"/>
        <v>AB86=萤</v>
      </c>
    </row>
    <row r="1710" spans="1:4">
      <c r="A1710" t="str">
        <f t="shared" si="197"/>
        <v>86AC</v>
      </c>
      <c r="B1710" t="s">
        <v>2049</v>
      </c>
      <c r="D1710" t="str">
        <f t="shared" si="193"/>
        <v>AC86=营</v>
      </c>
    </row>
    <row r="1711" spans="1:4">
      <c r="A1711" t="str">
        <f t="shared" si="197"/>
        <v>86AD</v>
      </c>
      <c r="B1711" t="s">
        <v>2050</v>
      </c>
      <c r="D1711" t="str">
        <f t="shared" si="193"/>
        <v>AD86=萧</v>
      </c>
    </row>
    <row r="1712" spans="1:4">
      <c r="A1712" t="str">
        <f t="shared" si="197"/>
        <v>86AE</v>
      </c>
      <c r="B1712" t="s">
        <v>2051</v>
      </c>
      <c r="D1712" t="str">
        <f t="shared" si="193"/>
        <v>AE86=萨</v>
      </c>
    </row>
    <row r="1713" spans="1:4">
      <c r="A1713" t="str">
        <f t="shared" ref="A1713:A1722" si="198">DEC2HEX(32768+ROW()-2,4)</f>
        <v>86AF</v>
      </c>
      <c r="B1713" t="s">
        <v>2052</v>
      </c>
      <c r="D1713" t="str">
        <f t="shared" si="193"/>
        <v>AF86=落</v>
      </c>
    </row>
    <row r="1714" spans="1:4">
      <c r="A1714" t="str">
        <f t="shared" si="198"/>
        <v>86B0</v>
      </c>
      <c r="B1714" t="s">
        <v>2053</v>
      </c>
      <c r="D1714" t="str">
        <f t="shared" si="193"/>
        <v>B086=著</v>
      </c>
    </row>
    <row r="1715" spans="1:4">
      <c r="A1715" t="str">
        <f t="shared" si="198"/>
        <v>86B1</v>
      </c>
      <c r="B1715" t="s">
        <v>2054</v>
      </c>
      <c r="D1715" t="str">
        <f t="shared" si="193"/>
        <v>B186=葡</v>
      </c>
    </row>
    <row r="1716" spans="1:4">
      <c r="A1716" t="str">
        <f t="shared" si="198"/>
        <v>86B2</v>
      </c>
      <c r="B1716" t="s">
        <v>2055</v>
      </c>
      <c r="D1716" t="str">
        <f t="shared" si="193"/>
        <v>B286=葫</v>
      </c>
    </row>
    <row r="1717" spans="1:4">
      <c r="A1717" t="str">
        <f t="shared" si="198"/>
        <v>86B3</v>
      </c>
      <c r="B1717" t="s">
        <v>2056</v>
      </c>
      <c r="D1717" t="str">
        <f t="shared" si="193"/>
        <v>B386=葱</v>
      </c>
    </row>
    <row r="1718" spans="1:4">
      <c r="A1718" t="str">
        <f t="shared" si="198"/>
        <v>86B4</v>
      </c>
      <c r="B1718" t="s">
        <v>2057</v>
      </c>
      <c r="D1718" t="str">
        <f t="shared" si="193"/>
        <v>B486=蒙</v>
      </c>
    </row>
    <row r="1719" spans="1:4">
      <c r="A1719" t="str">
        <f t="shared" si="198"/>
        <v>86B5</v>
      </c>
      <c r="B1719" t="s">
        <v>2058</v>
      </c>
      <c r="D1719" t="str">
        <f t="shared" si="193"/>
        <v>B586=蒸</v>
      </c>
    </row>
    <row r="1720" spans="1:4">
      <c r="A1720" t="str">
        <f t="shared" si="198"/>
        <v>86B6</v>
      </c>
      <c r="B1720" t="s">
        <v>2059</v>
      </c>
      <c r="D1720" t="str">
        <f t="shared" si="193"/>
        <v>B686=蓝</v>
      </c>
    </row>
    <row r="1721" spans="1:4">
      <c r="A1721" t="str">
        <f t="shared" si="198"/>
        <v>86B7</v>
      </c>
      <c r="B1721" t="s">
        <v>2060</v>
      </c>
      <c r="D1721" t="str">
        <f t="shared" si="193"/>
        <v>B786=蓬</v>
      </c>
    </row>
    <row r="1722" spans="1:4">
      <c r="A1722" t="str">
        <f t="shared" si="198"/>
        <v>86B8</v>
      </c>
      <c r="B1722" t="s">
        <v>2061</v>
      </c>
      <c r="D1722" t="str">
        <f t="shared" si="193"/>
        <v>B886=蔓</v>
      </c>
    </row>
    <row r="1723" spans="1:4">
      <c r="A1723" t="str">
        <f t="shared" ref="A1723:A1732" si="199">DEC2HEX(32768+ROW()-2,4)</f>
        <v>86B9</v>
      </c>
      <c r="B1723" t="s">
        <v>2062</v>
      </c>
      <c r="D1723" t="str">
        <f t="shared" si="193"/>
        <v>B986=蔬</v>
      </c>
    </row>
    <row r="1724" spans="1:4">
      <c r="A1724" t="str">
        <f t="shared" si="199"/>
        <v>86BA</v>
      </c>
      <c r="B1724" t="s">
        <v>2063</v>
      </c>
      <c r="D1724" t="str">
        <f t="shared" si="193"/>
        <v>BA86=蔼</v>
      </c>
    </row>
    <row r="1725" spans="1:4">
      <c r="A1725" t="str">
        <f t="shared" si="199"/>
        <v>86BB</v>
      </c>
      <c r="B1725" t="s">
        <v>2064</v>
      </c>
      <c r="D1725" t="str">
        <f t="shared" si="193"/>
        <v>BB86=蕃</v>
      </c>
    </row>
    <row r="1726" spans="1:4">
      <c r="A1726" t="str">
        <f t="shared" si="199"/>
        <v>86BC</v>
      </c>
      <c r="B1726" t="s">
        <v>2065</v>
      </c>
      <c r="D1726" t="str">
        <f t="shared" si="193"/>
        <v>BC86=蕉</v>
      </c>
    </row>
    <row r="1727" spans="1:4">
      <c r="A1727" t="str">
        <f t="shared" si="199"/>
        <v>86BD</v>
      </c>
      <c r="B1727" t="s">
        <v>2066</v>
      </c>
      <c r="D1727" t="str">
        <f t="shared" si="193"/>
        <v>BD86=蕴</v>
      </c>
    </row>
    <row r="1728" spans="1:4">
      <c r="A1728" t="str">
        <f t="shared" si="199"/>
        <v>86BE</v>
      </c>
      <c r="B1728" t="s">
        <v>2067</v>
      </c>
      <c r="D1728" t="str">
        <f t="shared" si="193"/>
        <v>BE86=蕾</v>
      </c>
    </row>
    <row r="1729" spans="1:4">
      <c r="A1729" t="str">
        <f t="shared" si="199"/>
        <v>86BF</v>
      </c>
      <c r="B1729" t="s">
        <v>2068</v>
      </c>
      <c r="D1729" t="str">
        <f t="shared" si="193"/>
        <v>BF86=薄</v>
      </c>
    </row>
    <row r="1730" spans="1:4">
      <c r="A1730" t="str">
        <f t="shared" si="199"/>
        <v>86C0</v>
      </c>
      <c r="B1730" t="s">
        <v>2069</v>
      </c>
      <c r="D1730" t="str">
        <f t="shared" ref="D1730:D1793" si="200">MID(A1730,3,2)&amp;MID(A1730,1,2)&amp;"="&amp;B1730</f>
        <v>C086=薯</v>
      </c>
    </row>
    <row r="1731" spans="1:4">
      <c r="A1731" t="str">
        <f t="shared" si="199"/>
        <v>86C1</v>
      </c>
      <c r="B1731" t="s">
        <v>2070</v>
      </c>
      <c r="D1731" t="str">
        <f t="shared" si="200"/>
        <v>C186=薰</v>
      </c>
    </row>
    <row r="1732" spans="1:4">
      <c r="A1732" t="str">
        <f t="shared" si="199"/>
        <v>86C2</v>
      </c>
      <c r="B1732" t="s">
        <v>2071</v>
      </c>
      <c r="D1732" t="str">
        <f t="shared" si="200"/>
        <v>C286=藏</v>
      </c>
    </row>
    <row r="1733" spans="1:4">
      <c r="A1733" t="str">
        <f t="shared" ref="A1733:A1742" si="201">DEC2HEX(32768+ROW()-2,4)</f>
        <v>86C3</v>
      </c>
      <c r="B1733" t="s">
        <v>2072</v>
      </c>
      <c r="D1733" t="str">
        <f t="shared" si="200"/>
        <v>C386=蘑</v>
      </c>
    </row>
    <row r="1734" spans="1:4">
      <c r="A1734" t="str">
        <f t="shared" si="201"/>
        <v>86C4</v>
      </c>
      <c r="B1734" t="s">
        <v>2073</v>
      </c>
      <c r="D1734" t="str">
        <f t="shared" si="200"/>
        <v>C486=蘸</v>
      </c>
    </row>
    <row r="1735" spans="1:4">
      <c r="A1735" t="str">
        <f t="shared" si="201"/>
        <v>86C5</v>
      </c>
      <c r="B1735" t="s">
        <v>2074</v>
      </c>
      <c r="D1735" t="str">
        <f t="shared" si="200"/>
        <v>C586=虎</v>
      </c>
    </row>
    <row r="1736" spans="1:4">
      <c r="A1736" t="str">
        <f t="shared" si="201"/>
        <v>86C6</v>
      </c>
      <c r="B1736" t="s">
        <v>2075</v>
      </c>
      <c r="D1736" t="str">
        <f t="shared" si="200"/>
        <v>C686=虑</v>
      </c>
    </row>
    <row r="1737" spans="1:4">
      <c r="A1737" t="str">
        <f t="shared" si="201"/>
        <v>86C7</v>
      </c>
      <c r="B1737" t="s">
        <v>2076</v>
      </c>
      <c r="D1737" t="str">
        <f t="shared" si="200"/>
        <v>C786=虚</v>
      </c>
    </row>
    <row r="1738" spans="1:4">
      <c r="A1738" t="str">
        <f t="shared" si="201"/>
        <v>86C8</v>
      </c>
      <c r="B1738" t="s">
        <v>2077</v>
      </c>
      <c r="D1738" t="str">
        <f t="shared" si="200"/>
        <v>C886=虞</v>
      </c>
    </row>
    <row r="1739" spans="1:4">
      <c r="A1739" t="str">
        <f t="shared" si="201"/>
        <v>86C9</v>
      </c>
      <c r="B1739" t="s">
        <v>2078</v>
      </c>
      <c r="D1739" t="str">
        <f t="shared" si="200"/>
        <v>C986=虫</v>
      </c>
    </row>
    <row r="1740" spans="1:4">
      <c r="A1740" t="str">
        <f t="shared" si="201"/>
        <v>86CA</v>
      </c>
      <c r="B1740" t="s">
        <v>2079</v>
      </c>
      <c r="D1740" t="str">
        <f t="shared" si="200"/>
        <v>CA86=虹</v>
      </c>
    </row>
    <row r="1741" spans="1:4">
      <c r="A1741" t="str">
        <f t="shared" si="201"/>
        <v>86CB</v>
      </c>
      <c r="B1741" t="s">
        <v>2080</v>
      </c>
      <c r="D1741" t="str">
        <f t="shared" si="200"/>
        <v>CB86=虽</v>
      </c>
    </row>
    <row r="1742" spans="1:4">
      <c r="A1742" t="str">
        <f t="shared" si="201"/>
        <v>86CC</v>
      </c>
      <c r="B1742" t="s">
        <v>2081</v>
      </c>
      <c r="D1742" t="str">
        <f t="shared" si="200"/>
        <v>CC86=虾</v>
      </c>
    </row>
    <row r="1743" spans="1:4">
      <c r="A1743" t="str">
        <f t="shared" ref="A1743:A1752" si="202">DEC2HEX(32768+ROW()-2,4)</f>
        <v>86CD</v>
      </c>
      <c r="B1743" t="s">
        <v>2082</v>
      </c>
      <c r="D1743" t="str">
        <f t="shared" si="200"/>
        <v>CD86=蚁</v>
      </c>
    </row>
    <row r="1744" spans="1:4">
      <c r="A1744" t="str">
        <f t="shared" si="202"/>
        <v>86CE</v>
      </c>
      <c r="B1744" t="s">
        <v>2083</v>
      </c>
      <c r="D1744" t="str">
        <f t="shared" si="200"/>
        <v>CE86=蚂</v>
      </c>
    </row>
    <row r="1745" spans="1:4">
      <c r="A1745" t="str">
        <f t="shared" si="202"/>
        <v>86CF</v>
      </c>
      <c r="B1745" t="s">
        <v>2084</v>
      </c>
      <c r="D1745" t="str">
        <f t="shared" si="200"/>
        <v>CF86=蚱</v>
      </c>
    </row>
    <row r="1746" spans="1:4">
      <c r="A1746" t="str">
        <f t="shared" si="202"/>
        <v>86D0</v>
      </c>
      <c r="B1746" t="s">
        <v>2085</v>
      </c>
      <c r="D1746" t="str">
        <f t="shared" si="200"/>
        <v>D086=蛄</v>
      </c>
    </row>
    <row r="1747" spans="1:4">
      <c r="A1747" t="str">
        <f t="shared" si="202"/>
        <v>86D1</v>
      </c>
      <c r="B1747" t="s">
        <v>2086</v>
      </c>
      <c r="D1747" t="str">
        <f t="shared" si="200"/>
        <v>D186=蛇</v>
      </c>
    </row>
    <row r="1748" spans="1:4">
      <c r="A1748" t="str">
        <f t="shared" si="202"/>
        <v>86D2</v>
      </c>
      <c r="B1748" t="s">
        <v>2087</v>
      </c>
      <c r="D1748" t="str">
        <f t="shared" si="200"/>
        <v>D286=蛋</v>
      </c>
    </row>
    <row r="1749" spans="1:4">
      <c r="A1749" t="str">
        <f t="shared" si="202"/>
        <v>86D3</v>
      </c>
      <c r="B1749" t="s">
        <v>2088</v>
      </c>
      <c r="D1749" t="str">
        <f t="shared" si="200"/>
        <v>D386=蛙</v>
      </c>
    </row>
    <row r="1750" spans="1:4">
      <c r="A1750" t="str">
        <f t="shared" si="202"/>
        <v>86D4</v>
      </c>
      <c r="B1750" t="s">
        <v>2089</v>
      </c>
      <c r="D1750" t="str">
        <f t="shared" si="200"/>
        <v>D486=蛮</v>
      </c>
    </row>
    <row r="1751" spans="1:4">
      <c r="A1751" t="str">
        <f t="shared" si="202"/>
        <v>86D5</v>
      </c>
      <c r="B1751" s="3" t="s">
        <v>2090</v>
      </c>
      <c r="D1751" t="str">
        <f t="shared" si="200"/>
        <v>D586=蛱</v>
      </c>
    </row>
    <row r="1752" spans="1:4">
      <c r="A1752" t="str">
        <f t="shared" si="202"/>
        <v>86D6</v>
      </c>
      <c r="B1752" s="3" t="s">
        <v>2091</v>
      </c>
      <c r="D1752" t="str">
        <f t="shared" si="200"/>
        <v>D686=蛾</v>
      </c>
    </row>
    <row r="1753" spans="1:4">
      <c r="A1753" t="str">
        <f t="shared" ref="A1753:A1762" si="203">DEC2HEX(32768+ROW()-2,4)</f>
        <v>86D7</v>
      </c>
      <c r="B1753" s="3" t="s">
        <v>2092</v>
      </c>
      <c r="D1753" t="str">
        <f t="shared" si="200"/>
        <v>D786=蜂</v>
      </c>
    </row>
    <row r="1754" spans="1:4">
      <c r="A1754" t="str">
        <f t="shared" si="203"/>
        <v>86D8</v>
      </c>
      <c r="B1754" s="3" t="s">
        <v>2093</v>
      </c>
      <c r="D1754" t="str">
        <f t="shared" si="200"/>
        <v>D886=蜓</v>
      </c>
    </row>
    <row r="1755" spans="1:4">
      <c r="A1755" t="str">
        <f t="shared" si="203"/>
        <v>86D9</v>
      </c>
      <c r="B1755" s="3" t="s">
        <v>2094</v>
      </c>
      <c r="D1755" t="str">
        <f t="shared" si="200"/>
        <v>D986=蜜</v>
      </c>
    </row>
    <row r="1756" spans="1:4">
      <c r="A1756" t="str">
        <f t="shared" si="203"/>
        <v>86DA</v>
      </c>
      <c r="B1756" s="3" t="s">
        <v>2095</v>
      </c>
      <c r="D1756" t="str">
        <f t="shared" si="200"/>
        <v>DA86=蜻</v>
      </c>
    </row>
    <row r="1757" spans="1:4">
      <c r="A1757" t="str">
        <f t="shared" si="203"/>
        <v>86DB</v>
      </c>
      <c r="B1757" s="3" t="s">
        <v>2096</v>
      </c>
      <c r="D1757" t="str">
        <f t="shared" si="200"/>
        <v>DB86=蝈</v>
      </c>
    </row>
    <row r="1758" spans="1:4">
      <c r="A1758" t="str">
        <f t="shared" si="203"/>
        <v>86DC</v>
      </c>
      <c r="B1758" s="3" t="s">
        <v>2097</v>
      </c>
      <c r="D1758" t="str">
        <f t="shared" si="200"/>
        <v>DC86=蝉</v>
      </c>
    </row>
    <row r="1759" spans="1:4">
      <c r="A1759" t="str">
        <f t="shared" si="203"/>
        <v>86DD</v>
      </c>
      <c r="B1759" s="3" t="s">
        <v>2098</v>
      </c>
      <c r="D1759" t="str">
        <f t="shared" si="200"/>
        <v>DD86=蝗</v>
      </c>
    </row>
    <row r="1760" spans="1:4">
      <c r="A1760" t="str">
        <f t="shared" si="203"/>
        <v>86DE</v>
      </c>
      <c r="B1760" s="3" t="s">
        <v>2099</v>
      </c>
      <c r="D1760" t="str">
        <f t="shared" si="200"/>
        <v>DE86=蝴</v>
      </c>
    </row>
    <row r="1761" spans="1:4">
      <c r="A1761" t="str">
        <f t="shared" si="203"/>
        <v>86DF</v>
      </c>
      <c r="B1761" s="3" t="s">
        <v>2100</v>
      </c>
      <c r="D1761" t="str">
        <f t="shared" si="200"/>
        <v>DF86=蝶</v>
      </c>
    </row>
    <row r="1762" spans="1:4">
      <c r="A1762" t="str">
        <f t="shared" si="203"/>
        <v>86E0</v>
      </c>
      <c r="B1762" s="3" t="s">
        <v>2101</v>
      </c>
      <c r="D1762" t="str">
        <f t="shared" si="200"/>
        <v>E086=融</v>
      </c>
    </row>
    <row r="1763" spans="1:4">
      <c r="A1763" t="str">
        <f t="shared" ref="A1763:A1772" si="204">DEC2HEX(32768+ROW()-2,4)</f>
        <v>86E1</v>
      </c>
      <c r="B1763" s="3" t="s">
        <v>2102</v>
      </c>
      <c r="D1763" t="str">
        <f t="shared" si="200"/>
        <v>E186=蟀</v>
      </c>
    </row>
    <row r="1764" spans="1:4">
      <c r="A1764" t="str">
        <f t="shared" si="204"/>
        <v>86E2</v>
      </c>
      <c r="B1764" s="3" t="s">
        <v>2103</v>
      </c>
      <c r="D1764" t="str">
        <f t="shared" si="200"/>
        <v>E286=蟋</v>
      </c>
    </row>
    <row r="1765" spans="1:4">
      <c r="A1765" t="str">
        <f t="shared" si="204"/>
        <v>86E3</v>
      </c>
      <c r="B1765" s="3" t="s">
        <v>2104</v>
      </c>
      <c r="D1765" t="str">
        <f t="shared" si="200"/>
        <v>E386=蟪</v>
      </c>
    </row>
    <row r="1766" spans="1:4">
      <c r="A1766" t="str">
        <f t="shared" si="204"/>
        <v>86E4</v>
      </c>
      <c r="B1766" t="s">
        <v>2105</v>
      </c>
      <c r="D1766" t="str">
        <f t="shared" si="200"/>
        <v>E486=行</v>
      </c>
    </row>
    <row r="1767" spans="1:4">
      <c r="A1767" t="str">
        <f t="shared" si="204"/>
        <v>86E5</v>
      </c>
      <c r="B1767" t="s">
        <v>2106</v>
      </c>
      <c r="D1767" t="str">
        <f t="shared" si="200"/>
        <v>E586=街</v>
      </c>
    </row>
    <row r="1768" spans="1:4">
      <c r="A1768" t="str">
        <f t="shared" si="204"/>
        <v>86E6</v>
      </c>
      <c r="B1768" t="s">
        <v>2107</v>
      </c>
      <c r="D1768" t="str">
        <f t="shared" si="200"/>
        <v>E686=衡</v>
      </c>
    </row>
    <row r="1769" spans="1:4">
      <c r="A1769" t="str">
        <f t="shared" si="204"/>
        <v>86E7</v>
      </c>
      <c r="B1769" t="s">
        <v>2108</v>
      </c>
      <c r="D1769" t="str">
        <f t="shared" si="200"/>
        <v>E786=衣</v>
      </c>
    </row>
    <row r="1770" spans="1:4">
      <c r="A1770" t="str">
        <f t="shared" si="204"/>
        <v>86E8</v>
      </c>
      <c r="B1770" t="s">
        <v>2109</v>
      </c>
      <c r="D1770" t="str">
        <f t="shared" si="200"/>
        <v>E886=补</v>
      </c>
    </row>
    <row r="1771" spans="1:4">
      <c r="A1771" t="str">
        <f t="shared" si="204"/>
        <v>86E9</v>
      </c>
      <c r="B1771" t="s">
        <v>2110</v>
      </c>
      <c r="D1771" t="str">
        <f t="shared" si="200"/>
        <v>E986=表</v>
      </c>
    </row>
    <row r="1772" spans="1:4">
      <c r="A1772" t="str">
        <f t="shared" si="204"/>
        <v>86EA</v>
      </c>
      <c r="B1772" t="s">
        <v>2111</v>
      </c>
      <c r="D1772" t="str">
        <f t="shared" si="200"/>
        <v>EA86=衰</v>
      </c>
    </row>
    <row r="1773" spans="1:4">
      <c r="A1773" t="str">
        <f t="shared" ref="A1773:A1782" si="205">DEC2HEX(32768+ROW()-2,4)</f>
        <v>86EB</v>
      </c>
      <c r="B1773" t="s">
        <v>2112</v>
      </c>
      <c r="D1773" t="str">
        <f t="shared" si="200"/>
        <v>EB86=衷</v>
      </c>
    </row>
    <row r="1774" spans="1:4">
      <c r="A1774" t="str">
        <f t="shared" si="205"/>
        <v>86EC</v>
      </c>
      <c r="B1774" t="s">
        <v>2113</v>
      </c>
      <c r="D1774" t="str">
        <f t="shared" si="200"/>
        <v>EC86=袋</v>
      </c>
    </row>
    <row r="1775" spans="1:4">
      <c r="A1775" t="str">
        <f t="shared" si="205"/>
        <v>86ED</v>
      </c>
      <c r="B1775" t="s">
        <v>2114</v>
      </c>
      <c r="D1775" t="str">
        <f t="shared" si="200"/>
        <v>ED86=被</v>
      </c>
    </row>
    <row r="1776" spans="1:4">
      <c r="A1776" t="str">
        <f t="shared" si="205"/>
        <v>86EE</v>
      </c>
      <c r="B1776" t="s">
        <v>2115</v>
      </c>
      <c r="D1776" t="str">
        <f t="shared" si="200"/>
        <v>EE86=袱</v>
      </c>
    </row>
    <row r="1777" spans="1:4">
      <c r="A1777" t="str">
        <f t="shared" si="205"/>
        <v>86EF</v>
      </c>
      <c r="B1777" t="s">
        <v>2116</v>
      </c>
      <c r="D1777" t="str">
        <f t="shared" si="200"/>
        <v>EF86=裂</v>
      </c>
    </row>
    <row r="1778" spans="1:4">
      <c r="A1778" t="str">
        <f t="shared" si="205"/>
        <v>86F0</v>
      </c>
      <c r="B1778" t="s">
        <v>2117</v>
      </c>
      <c r="D1778" t="str">
        <f t="shared" si="200"/>
        <v>F086=装</v>
      </c>
    </row>
    <row r="1779" spans="1:4">
      <c r="A1779" t="str">
        <f t="shared" si="205"/>
        <v>86F1</v>
      </c>
      <c r="B1779" t="s">
        <v>2118</v>
      </c>
      <c r="D1779" t="str">
        <f t="shared" si="200"/>
        <v>F186=裹</v>
      </c>
    </row>
    <row r="1780" spans="1:4">
      <c r="A1780" t="str">
        <f t="shared" si="205"/>
        <v>86F2</v>
      </c>
      <c r="B1780" t="s">
        <v>2119</v>
      </c>
      <c r="D1780" t="str">
        <f t="shared" si="200"/>
        <v>F286=西</v>
      </c>
    </row>
    <row r="1781" spans="1:4">
      <c r="A1781" t="str">
        <f t="shared" si="205"/>
        <v>86F3</v>
      </c>
      <c r="B1781" t="s">
        <v>2120</v>
      </c>
      <c r="D1781" t="str">
        <f t="shared" si="200"/>
        <v>F386=要</v>
      </c>
    </row>
    <row r="1782" spans="1:4">
      <c r="A1782" t="str">
        <f t="shared" si="205"/>
        <v>86F4</v>
      </c>
      <c r="B1782" t="s">
        <v>2121</v>
      </c>
      <c r="D1782" t="str">
        <f t="shared" si="200"/>
        <v>F486=覆盖</v>
      </c>
    </row>
    <row r="1783" spans="1:4">
      <c r="A1783" t="str">
        <f t="shared" ref="A1783:A1792" si="206">DEC2HEX(32768+ROW()-2,4)</f>
        <v>86F5</v>
      </c>
      <c r="B1783" t="s">
        <v>2122</v>
      </c>
      <c r="D1783" t="str">
        <f t="shared" si="200"/>
        <v>F586=見</v>
      </c>
    </row>
    <row r="1784" spans="1:4">
      <c r="A1784" t="str">
        <f t="shared" si="206"/>
        <v>86F6</v>
      </c>
      <c r="B1784" t="s">
        <v>2123</v>
      </c>
      <c r="D1784" t="str">
        <f t="shared" si="200"/>
        <v>F686=见</v>
      </c>
    </row>
    <row r="1785" spans="1:4">
      <c r="A1785" t="str">
        <f t="shared" si="206"/>
        <v>86F7</v>
      </c>
      <c r="B1785" t="s">
        <v>2124</v>
      </c>
      <c r="D1785" t="str">
        <f t="shared" si="200"/>
        <v>F786=观</v>
      </c>
    </row>
    <row r="1786" spans="1:4">
      <c r="A1786" t="str">
        <f t="shared" si="206"/>
        <v>86F8</v>
      </c>
      <c r="B1786" t="s">
        <v>2125</v>
      </c>
      <c r="D1786" t="str">
        <f t="shared" si="200"/>
        <v>F886=规</v>
      </c>
    </row>
    <row r="1787" spans="1:4">
      <c r="A1787" t="str">
        <f t="shared" si="206"/>
        <v>86F9</v>
      </c>
      <c r="B1787" t="s">
        <v>2126</v>
      </c>
      <c r="D1787" t="str">
        <f t="shared" si="200"/>
        <v>F986=视</v>
      </c>
    </row>
    <row r="1788" spans="1:4">
      <c r="A1788" t="str">
        <f t="shared" si="206"/>
        <v>86FA</v>
      </c>
      <c r="B1788" t="s">
        <v>2127</v>
      </c>
      <c r="D1788" t="str">
        <f t="shared" si="200"/>
        <v>FA86=觉</v>
      </c>
    </row>
    <row r="1789" spans="1:4">
      <c r="A1789" t="str">
        <f t="shared" si="206"/>
        <v>86FB</v>
      </c>
      <c r="B1789" t="s">
        <v>2128</v>
      </c>
      <c r="D1789" t="str">
        <f t="shared" si="200"/>
        <v>FB86=角</v>
      </c>
    </row>
    <row r="1790" spans="1:4">
      <c r="A1790" t="str">
        <f t="shared" si="206"/>
        <v>86FC</v>
      </c>
      <c r="B1790" t="s">
        <v>2129</v>
      </c>
      <c r="D1790" t="str">
        <f t="shared" si="200"/>
        <v>FC86=解</v>
      </c>
    </row>
    <row r="1791" spans="1:4">
      <c r="A1791" t="str">
        <f t="shared" si="206"/>
        <v>86FD</v>
      </c>
      <c r="B1791" t="s">
        <v>2130</v>
      </c>
      <c r="D1791" t="str">
        <f t="shared" si="200"/>
        <v>FD86=触</v>
      </c>
    </row>
    <row r="1792" spans="1:4">
      <c r="A1792" t="str">
        <f t="shared" si="206"/>
        <v>86FE</v>
      </c>
      <c r="B1792" t="s">
        <v>2131</v>
      </c>
      <c r="D1792" t="str">
        <f t="shared" si="200"/>
        <v>FE86=言</v>
      </c>
    </row>
    <row r="1793" spans="1:4">
      <c r="A1793" t="str">
        <f t="shared" ref="A1793:A1802" si="207">DEC2HEX(32768+ROW()-2,4)</f>
        <v>86FF</v>
      </c>
      <c r="B1793" t="s">
        <v>2132</v>
      </c>
      <c r="D1793" t="str">
        <f t="shared" si="200"/>
        <v>FF86=話</v>
      </c>
    </row>
    <row r="1794" spans="1:4">
      <c r="A1794" t="str">
        <f t="shared" si="207"/>
        <v>8700</v>
      </c>
      <c r="B1794" s="2" t="s">
        <v>2133</v>
      </c>
      <c r="D1794" t="str">
        <f t="shared" ref="D1794:D1857" si="208">MID(A1794,3,2)&amp;MID(A1794,1,2)&amp;"="&amp;B1794</f>
        <v>0087=誉</v>
      </c>
    </row>
    <row r="1795" spans="1:4">
      <c r="A1795" t="str">
        <f t="shared" si="207"/>
        <v>8701</v>
      </c>
      <c r="B1795" t="s">
        <v>2134</v>
      </c>
      <c r="D1795" t="str">
        <f t="shared" si="208"/>
        <v>0187=誓</v>
      </c>
    </row>
    <row r="1796" spans="1:4">
      <c r="A1796" t="str">
        <f t="shared" si="207"/>
        <v>8702</v>
      </c>
      <c r="B1796" t="s">
        <v>2135</v>
      </c>
      <c r="D1796" t="str">
        <f t="shared" si="208"/>
        <v>0287=謝</v>
      </c>
    </row>
    <row r="1797" spans="1:4">
      <c r="A1797" t="str">
        <f t="shared" si="207"/>
        <v>8703</v>
      </c>
      <c r="B1797" t="s">
        <v>2136</v>
      </c>
      <c r="D1797" t="str">
        <f t="shared" si="208"/>
        <v>0387=计</v>
      </c>
    </row>
    <row r="1798" spans="1:4">
      <c r="A1798" t="str">
        <f t="shared" si="207"/>
        <v>8704</v>
      </c>
      <c r="B1798" t="s">
        <v>2137</v>
      </c>
      <c r="D1798" t="str">
        <f t="shared" si="208"/>
        <v>0487=订</v>
      </c>
    </row>
    <row r="1799" spans="1:4">
      <c r="A1799" t="str">
        <f t="shared" si="207"/>
        <v>8705</v>
      </c>
      <c r="B1799" t="s">
        <v>2138</v>
      </c>
      <c r="D1799" t="str">
        <f t="shared" si="208"/>
        <v>0587=认</v>
      </c>
    </row>
    <row r="1800" spans="1:4">
      <c r="A1800" t="str">
        <f t="shared" si="207"/>
        <v>8706</v>
      </c>
      <c r="B1800" t="s">
        <v>2139</v>
      </c>
      <c r="D1800" t="str">
        <f t="shared" si="208"/>
        <v>0687=讨</v>
      </c>
    </row>
    <row r="1801" spans="1:4">
      <c r="A1801" t="str">
        <f t="shared" si="207"/>
        <v>8707</v>
      </c>
      <c r="B1801" t="s">
        <v>2140</v>
      </c>
      <c r="D1801" t="str">
        <f t="shared" si="208"/>
        <v>0787=让</v>
      </c>
    </row>
    <row r="1802" spans="1:4">
      <c r="A1802" t="str">
        <f t="shared" si="207"/>
        <v>8708</v>
      </c>
      <c r="B1802" t="s">
        <v>2141</v>
      </c>
      <c r="D1802" t="str">
        <f t="shared" si="208"/>
        <v>0887=训</v>
      </c>
    </row>
    <row r="1803" spans="1:4">
      <c r="A1803" t="str">
        <f t="shared" ref="A1803:A1812" si="209">DEC2HEX(32768+ROW()-2,4)</f>
        <v>8709</v>
      </c>
      <c r="B1803" t="s">
        <v>2142</v>
      </c>
      <c r="D1803" t="str">
        <f t="shared" si="208"/>
        <v>0987=议</v>
      </c>
    </row>
    <row r="1804" spans="1:4">
      <c r="A1804" t="str">
        <f t="shared" si="209"/>
        <v>870A</v>
      </c>
      <c r="B1804" t="s">
        <v>2143</v>
      </c>
      <c r="D1804" t="str">
        <f t="shared" si="208"/>
        <v>0A87=讯</v>
      </c>
    </row>
    <row r="1805" spans="1:4">
      <c r="A1805" t="str">
        <f t="shared" si="209"/>
        <v>870B</v>
      </c>
      <c r="B1805" t="s">
        <v>2144</v>
      </c>
      <c r="D1805" t="str">
        <f t="shared" si="208"/>
        <v>0B87=记</v>
      </c>
    </row>
    <row r="1806" spans="1:4">
      <c r="A1806" t="str">
        <f t="shared" si="209"/>
        <v>870C</v>
      </c>
      <c r="B1806" t="s">
        <v>2145</v>
      </c>
      <c r="D1806" t="str">
        <f t="shared" si="208"/>
        <v>0C87=讲</v>
      </c>
    </row>
    <row r="1807" spans="1:4">
      <c r="A1807" t="str">
        <f t="shared" si="209"/>
        <v>870D</v>
      </c>
      <c r="B1807" t="s">
        <v>2146</v>
      </c>
      <c r="D1807" t="str">
        <f t="shared" si="208"/>
        <v>0D87=讶</v>
      </c>
    </row>
    <row r="1808" spans="1:4">
      <c r="A1808" t="str">
        <f t="shared" si="209"/>
        <v>870E</v>
      </c>
      <c r="B1808" t="s">
        <v>2147</v>
      </c>
      <c r="D1808" t="str">
        <f t="shared" si="208"/>
        <v>0E87=许</v>
      </c>
    </row>
    <row r="1809" spans="1:4">
      <c r="A1809" t="str">
        <f t="shared" si="209"/>
        <v>870F</v>
      </c>
      <c r="B1809" t="s">
        <v>2148</v>
      </c>
      <c r="D1809" t="str">
        <f t="shared" si="208"/>
        <v>0F87=论</v>
      </c>
    </row>
    <row r="1810" spans="1:4">
      <c r="A1810" t="str">
        <f t="shared" si="209"/>
        <v>8710</v>
      </c>
      <c r="B1810" t="s">
        <v>2149</v>
      </c>
      <c r="D1810" t="str">
        <f t="shared" si="208"/>
        <v>1087=设</v>
      </c>
    </row>
    <row r="1811" spans="1:4">
      <c r="A1811" t="str">
        <f t="shared" si="209"/>
        <v>8711</v>
      </c>
      <c r="B1811" t="s">
        <v>2150</v>
      </c>
      <c r="D1811" t="str">
        <f t="shared" si="208"/>
        <v>1187=访</v>
      </c>
    </row>
    <row r="1812" spans="1:4">
      <c r="A1812" t="str">
        <f t="shared" si="209"/>
        <v>8712</v>
      </c>
      <c r="B1812" t="s">
        <v>2151</v>
      </c>
      <c r="D1812" t="str">
        <f t="shared" si="208"/>
        <v>1287=诀</v>
      </c>
    </row>
    <row r="1813" spans="1:4">
      <c r="A1813" t="str">
        <f t="shared" ref="A1813:A1822" si="210">DEC2HEX(32768+ROW()-2,4)</f>
        <v>8713</v>
      </c>
      <c r="B1813" t="s">
        <v>2152</v>
      </c>
      <c r="D1813" t="str">
        <f t="shared" si="208"/>
        <v>1387=证</v>
      </c>
    </row>
    <row r="1814" spans="1:4">
      <c r="A1814" t="str">
        <f t="shared" si="210"/>
        <v>8714</v>
      </c>
      <c r="B1814" t="s">
        <v>2153</v>
      </c>
      <c r="D1814" t="str">
        <f t="shared" si="208"/>
        <v>1487=评</v>
      </c>
    </row>
    <row r="1815" spans="1:4">
      <c r="A1815" t="str">
        <f t="shared" si="210"/>
        <v>8715</v>
      </c>
      <c r="B1815" t="s">
        <v>2154</v>
      </c>
      <c r="D1815" t="str">
        <f t="shared" si="208"/>
        <v>1587=识</v>
      </c>
    </row>
    <row r="1816" spans="1:4">
      <c r="A1816" t="str">
        <f t="shared" si="210"/>
        <v>8716</v>
      </c>
      <c r="B1816" t="s">
        <v>2155</v>
      </c>
      <c r="D1816" t="str">
        <f t="shared" si="208"/>
        <v>1687=诉</v>
      </c>
    </row>
    <row r="1817" spans="1:4">
      <c r="A1817" t="str">
        <f t="shared" si="210"/>
        <v>8717</v>
      </c>
      <c r="B1817" t="s">
        <v>2156</v>
      </c>
      <c r="D1817" t="str">
        <f t="shared" si="208"/>
        <v>1787=诊</v>
      </c>
    </row>
    <row r="1818" spans="1:4">
      <c r="A1818" t="str">
        <f t="shared" si="210"/>
        <v>8718</v>
      </c>
      <c r="B1818" t="s">
        <v>2157</v>
      </c>
      <c r="D1818" t="str">
        <f t="shared" si="208"/>
        <v>1887=试</v>
      </c>
    </row>
    <row r="1819" spans="1:4">
      <c r="A1819" t="str">
        <f t="shared" si="210"/>
        <v>8719</v>
      </c>
      <c r="B1819" t="s">
        <v>2158</v>
      </c>
      <c r="D1819" t="str">
        <f t="shared" si="208"/>
        <v>1987=诗</v>
      </c>
    </row>
    <row r="1820" spans="1:4">
      <c r="A1820" t="str">
        <f t="shared" si="210"/>
        <v>871A</v>
      </c>
      <c r="B1820" t="s">
        <v>2159</v>
      </c>
      <c r="D1820" t="str">
        <f t="shared" si="208"/>
        <v>1A87=诚</v>
      </c>
    </row>
    <row r="1821" spans="1:4">
      <c r="A1821" t="str">
        <f t="shared" si="210"/>
        <v>871B</v>
      </c>
      <c r="B1821" t="s">
        <v>2160</v>
      </c>
      <c r="D1821" t="str">
        <f t="shared" si="208"/>
        <v>1B87=话</v>
      </c>
    </row>
    <row r="1822" spans="1:4">
      <c r="A1822" t="str">
        <f t="shared" si="210"/>
        <v>871C</v>
      </c>
      <c r="B1822" t="s">
        <v>2161</v>
      </c>
      <c r="D1822" t="str">
        <f t="shared" si="208"/>
        <v>1C87=诞</v>
      </c>
    </row>
    <row r="1823" spans="1:4">
      <c r="A1823" t="str">
        <f t="shared" ref="A1823:A1832" si="211">DEC2HEX(32768+ROW()-2,4)</f>
        <v>871D</v>
      </c>
      <c r="B1823" t="s">
        <v>2162</v>
      </c>
      <c r="D1823" t="str">
        <f t="shared" si="208"/>
        <v>1D87=询</v>
      </c>
    </row>
    <row r="1824" spans="1:4">
      <c r="A1824" t="str">
        <f t="shared" si="211"/>
        <v>871E</v>
      </c>
      <c r="B1824" t="s">
        <v>2163</v>
      </c>
      <c r="D1824" t="str">
        <f t="shared" si="208"/>
        <v>1E87=该</v>
      </c>
    </row>
    <row r="1825" spans="1:4">
      <c r="A1825" t="str">
        <f t="shared" si="211"/>
        <v>871F</v>
      </c>
      <c r="B1825" t="s">
        <v>2164</v>
      </c>
      <c r="D1825" t="str">
        <f t="shared" si="208"/>
        <v>1F87=详</v>
      </c>
    </row>
    <row r="1826" spans="1:4">
      <c r="A1826" t="str">
        <f t="shared" si="211"/>
        <v>8720</v>
      </c>
      <c r="B1826" t="s">
        <v>2165</v>
      </c>
      <c r="D1826" t="str">
        <f t="shared" si="208"/>
        <v>2087=语</v>
      </c>
    </row>
    <row r="1827" spans="1:4">
      <c r="A1827" t="str">
        <f t="shared" si="211"/>
        <v>8721</v>
      </c>
      <c r="B1827" t="s">
        <v>2166</v>
      </c>
      <c r="D1827" t="str">
        <f t="shared" si="208"/>
        <v>2187=误</v>
      </c>
    </row>
    <row r="1828" spans="1:4">
      <c r="A1828" t="str">
        <f t="shared" si="211"/>
        <v>8722</v>
      </c>
      <c r="B1828" t="s">
        <v>2167</v>
      </c>
      <c r="D1828" t="str">
        <f t="shared" si="208"/>
        <v>2287=诱</v>
      </c>
    </row>
    <row r="1829" spans="1:4">
      <c r="A1829" t="str">
        <f t="shared" si="211"/>
        <v>8723</v>
      </c>
      <c r="B1829" t="s">
        <v>2168</v>
      </c>
      <c r="D1829" t="str">
        <f t="shared" si="208"/>
        <v>2387=诲</v>
      </c>
    </row>
    <row r="1830" spans="1:4">
      <c r="A1830" t="str">
        <f t="shared" si="211"/>
        <v>8724</v>
      </c>
      <c r="B1830" t="s">
        <v>2169</v>
      </c>
      <c r="D1830" t="str">
        <f t="shared" si="208"/>
        <v>2487=说</v>
      </c>
    </row>
    <row r="1831" spans="1:4">
      <c r="A1831" t="str">
        <f t="shared" si="211"/>
        <v>8725</v>
      </c>
      <c r="B1831" t="s">
        <v>2170</v>
      </c>
      <c r="D1831" t="str">
        <f t="shared" si="208"/>
        <v>2587=请</v>
      </c>
    </row>
    <row r="1832" spans="1:4">
      <c r="A1832" t="str">
        <f t="shared" si="211"/>
        <v>8726</v>
      </c>
      <c r="B1832" t="s">
        <v>2171</v>
      </c>
      <c r="D1832" t="str">
        <f t="shared" si="208"/>
        <v>2687=诸</v>
      </c>
    </row>
    <row r="1833" spans="1:4">
      <c r="A1833" t="str">
        <f t="shared" ref="A1833:A1842" si="212">DEC2HEX(32768+ROW()-2,4)</f>
        <v>8727</v>
      </c>
      <c r="B1833" t="s">
        <v>2172</v>
      </c>
      <c r="D1833" t="str">
        <f t="shared" si="208"/>
        <v>2787=诺</v>
      </c>
    </row>
    <row r="1834" spans="1:4">
      <c r="A1834" t="str">
        <f t="shared" si="212"/>
        <v>8728</v>
      </c>
      <c r="B1834" t="s">
        <v>2173</v>
      </c>
      <c r="D1834" t="str">
        <f t="shared" si="208"/>
        <v>2887=读</v>
      </c>
    </row>
    <row r="1835" spans="1:4">
      <c r="A1835" t="str">
        <f t="shared" si="212"/>
        <v>8729</v>
      </c>
      <c r="B1835" t="s">
        <v>2174</v>
      </c>
      <c r="D1835" t="str">
        <f t="shared" si="208"/>
        <v>2987=课</v>
      </c>
    </row>
    <row r="1836" spans="1:4">
      <c r="A1836" t="str">
        <f t="shared" si="212"/>
        <v>872A</v>
      </c>
      <c r="B1836" t="s">
        <v>2175</v>
      </c>
      <c r="D1836" t="str">
        <f t="shared" si="208"/>
        <v>2A87=谁</v>
      </c>
    </row>
    <row r="1837" spans="1:4">
      <c r="A1837" t="str">
        <f t="shared" si="212"/>
        <v>872B</v>
      </c>
      <c r="B1837" t="s">
        <v>2176</v>
      </c>
      <c r="D1837" t="str">
        <f t="shared" si="208"/>
        <v>2B87=调</v>
      </c>
    </row>
    <row r="1838" spans="1:4">
      <c r="A1838" t="str">
        <f t="shared" si="212"/>
        <v>872C</v>
      </c>
      <c r="B1838" t="s">
        <v>2177</v>
      </c>
      <c r="D1838" t="str">
        <f t="shared" si="208"/>
        <v>2C87=谅</v>
      </c>
    </row>
    <row r="1839" spans="1:4">
      <c r="A1839" t="str">
        <f t="shared" si="212"/>
        <v>872D</v>
      </c>
      <c r="B1839" t="s">
        <v>2178</v>
      </c>
      <c r="D1839" t="str">
        <f t="shared" si="208"/>
        <v>2D87=谈</v>
      </c>
    </row>
    <row r="1840" spans="1:4">
      <c r="A1840" t="str">
        <f t="shared" si="212"/>
        <v>872E</v>
      </c>
      <c r="B1840" t="s">
        <v>2179</v>
      </c>
      <c r="D1840" t="str">
        <f t="shared" si="208"/>
        <v>2E87=谊</v>
      </c>
    </row>
    <row r="1841" spans="1:4">
      <c r="A1841" t="str">
        <f t="shared" si="212"/>
        <v>872F</v>
      </c>
      <c r="B1841" t="s">
        <v>2180</v>
      </c>
      <c r="D1841" t="str">
        <f t="shared" si="208"/>
        <v>2F87=谋</v>
      </c>
    </row>
    <row r="1842" spans="1:4">
      <c r="A1842" t="str">
        <f t="shared" si="212"/>
        <v>8730</v>
      </c>
      <c r="B1842" t="s">
        <v>2181</v>
      </c>
      <c r="D1842" t="str">
        <f t="shared" si="208"/>
        <v>3087=谎</v>
      </c>
    </row>
    <row r="1843" spans="1:4">
      <c r="A1843" t="str">
        <f t="shared" ref="A1843:A1852" si="213">DEC2HEX(32768+ROW()-2,4)</f>
        <v>8731</v>
      </c>
      <c r="B1843" t="s">
        <v>2182</v>
      </c>
      <c r="D1843" t="str">
        <f t="shared" si="208"/>
        <v>3187=谐</v>
      </c>
    </row>
    <row r="1844" spans="1:4">
      <c r="A1844" t="str">
        <f t="shared" si="213"/>
        <v>8732</v>
      </c>
      <c r="B1844" t="s">
        <v>2183</v>
      </c>
      <c r="D1844" t="str">
        <f t="shared" si="208"/>
        <v>3287=谓</v>
      </c>
    </row>
    <row r="1845" spans="1:4">
      <c r="A1845" t="str">
        <f t="shared" si="213"/>
        <v>8733</v>
      </c>
      <c r="B1845" t="s">
        <v>2184</v>
      </c>
      <c r="D1845" t="str">
        <f t="shared" si="208"/>
        <v>3387=谜</v>
      </c>
    </row>
    <row r="1846" spans="1:4">
      <c r="A1846" t="str">
        <f t="shared" si="213"/>
        <v>8734</v>
      </c>
      <c r="B1846" t="s">
        <v>2185</v>
      </c>
      <c r="D1846" t="str">
        <f t="shared" si="208"/>
        <v>3487=谢</v>
      </c>
    </row>
    <row r="1847" spans="1:4">
      <c r="A1847" t="str">
        <f t="shared" si="213"/>
        <v>8735</v>
      </c>
      <c r="B1847" t="s">
        <v>2186</v>
      </c>
      <c r="D1847" t="str">
        <f t="shared" si="208"/>
        <v>3587=谱</v>
      </c>
    </row>
    <row r="1848" spans="1:4">
      <c r="A1848" t="str">
        <f t="shared" si="213"/>
        <v>8736</v>
      </c>
      <c r="B1848" t="s">
        <v>2187</v>
      </c>
      <c r="D1848" t="str">
        <f t="shared" si="208"/>
        <v>3687=谷</v>
      </c>
    </row>
    <row r="1849" spans="1:4">
      <c r="A1849" t="str">
        <f t="shared" si="213"/>
        <v>8737</v>
      </c>
      <c r="B1849" t="s">
        <v>2188</v>
      </c>
      <c r="D1849" t="str">
        <f t="shared" si="208"/>
        <v>3787=豁</v>
      </c>
    </row>
    <row r="1850" spans="1:4">
      <c r="A1850" t="str">
        <f t="shared" si="213"/>
        <v>8738</v>
      </c>
      <c r="B1850" t="s">
        <v>2189</v>
      </c>
      <c r="D1850" t="str">
        <f t="shared" si="208"/>
        <v>3887=豆</v>
      </c>
    </row>
    <row r="1851" spans="1:4">
      <c r="A1851" t="str">
        <f t="shared" si="213"/>
        <v>8739</v>
      </c>
      <c r="B1851" t="s">
        <v>2190</v>
      </c>
      <c r="D1851" t="str">
        <f t="shared" si="208"/>
        <v>3987=豌</v>
      </c>
    </row>
    <row r="1852" spans="1:4">
      <c r="A1852" t="str">
        <f t="shared" si="213"/>
        <v>873A</v>
      </c>
      <c r="B1852" t="s">
        <v>2191</v>
      </c>
      <c r="D1852" t="str">
        <f t="shared" si="208"/>
        <v>3A87=象</v>
      </c>
    </row>
    <row r="1853" spans="1:4">
      <c r="A1853" t="str">
        <f t="shared" ref="A1853:A1862" si="214">DEC2HEX(32768+ROW()-2,4)</f>
        <v>873B</v>
      </c>
      <c r="B1853" t="s">
        <v>2192</v>
      </c>
      <c r="D1853" t="str">
        <f t="shared" si="208"/>
        <v>3B87=豪</v>
      </c>
    </row>
    <row r="1854" spans="1:4">
      <c r="A1854" t="str">
        <f t="shared" si="214"/>
        <v>873C</v>
      </c>
      <c r="B1854" t="s">
        <v>2193</v>
      </c>
      <c r="D1854" t="str">
        <f t="shared" si="208"/>
        <v>3C87=豫</v>
      </c>
    </row>
    <row r="1855" spans="1:4">
      <c r="A1855" t="str">
        <f t="shared" si="214"/>
        <v>873D</v>
      </c>
      <c r="B1855" t="s">
        <v>2194</v>
      </c>
      <c r="D1855" t="str">
        <f t="shared" si="208"/>
        <v>3D87=豹</v>
      </c>
    </row>
    <row r="1856" spans="1:4">
      <c r="A1856" t="str">
        <f t="shared" si="214"/>
        <v>873E</v>
      </c>
      <c r="B1856" t="s">
        <v>2195</v>
      </c>
      <c r="D1856" t="str">
        <f t="shared" si="208"/>
        <v>3E87=貌</v>
      </c>
    </row>
    <row r="1857" spans="1:4">
      <c r="A1857" t="str">
        <f t="shared" si="214"/>
        <v>873F</v>
      </c>
      <c r="B1857" t="s">
        <v>2196</v>
      </c>
      <c r="D1857" t="str">
        <f t="shared" si="208"/>
        <v>3F87=贝</v>
      </c>
    </row>
    <row r="1858" spans="1:4">
      <c r="A1858" t="str">
        <f t="shared" si="214"/>
        <v>8740</v>
      </c>
      <c r="B1858" t="s">
        <v>2197</v>
      </c>
      <c r="D1858" t="str">
        <f t="shared" ref="D1858:D1921" si="215">MID(A1858,3,2)&amp;MID(A1858,1,2)&amp;"="&amp;B1858</f>
        <v>4087=负</v>
      </c>
    </row>
    <row r="1859" spans="1:4">
      <c r="A1859" t="str">
        <f t="shared" si="214"/>
        <v>8741</v>
      </c>
      <c r="B1859" t="s">
        <v>2198</v>
      </c>
      <c r="D1859" t="str">
        <f t="shared" si="215"/>
        <v>4187=贡</v>
      </c>
    </row>
    <row r="1860" spans="1:4">
      <c r="A1860" t="str">
        <f t="shared" si="214"/>
        <v>8742</v>
      </c>
      <c r="B1860" t="s">
        <v>2199</v>
      </c>
      <c r="D1860" t="str">
        <f t="shared" si="215"/>
        <v>4287=财</v>
      </c>
    </row>
    <row r="1861" spans="1:4">
      <c r="A1861" t="str">
        <f t="shared" si="214"/>
        <v>8743</v>
      </c>
      <c r="B1861" t="s">
        <v>2200</v>
      </c>
      <c r="D1861" t="str">
        <f t="shared" si="215"/>
        <v>4387=责</v>
      </c>
    </row>
    <row r="1862" spans="1:4">
      <c r="A1862" t="str">
        <f t="shared" si="214"/>
        <v>8744</v>
      </c>
      <c r="B1862" t="s">
        <v>2201</v>
      </c>
      <c r="D1862" t="str">
        <f t="shared" si="215"/>
        <v>4487=败</v>
      </c>
    </row>
    <row r="1863" spans="1:4">
      <c r="A1863" t="str">
        <f t="shared" ref="A1863:A1872" si="216">DEC2HEX(32768+ROW()-2,4)</f>
        <v>8745</v>
      </c>
      <c r="B1863" t="s">
        <v>2202</v>
      </c>
      <c r="D1863" t="str">
        <f t="shared" si="215"/>
        <v>4587=货</v>
      </c>
    </row>
    <row r="1864" spans="1:4">
      <c r="A1864" t="str">
        <f t="shared" si="216"/>
        <v>8746</v>
      </c>
      <c r="B1864" t="s">
        <v>2203</v>
      </c>
      <c r="D1864" t="str">
        <f t="shared" si="215"/>
        <v>4687=质</v>
      </c>
    </row>
    <row r="1865" spans="1:4">
      <c r="A1865" t="str">
        <f t="shared" si="216"/>
        <v>8747</v>
      </c>
      <c r="B1865" t="s">
        <v>2204</v>
      </c>
      <c r="D1865" t="str">
        <f t="shared" si="215"/>
        <v>4787=贩</v>
      </c>
    </row>
    <row r="1866" spans="1:4">
      <c r="A1866" t="str">
        <f t="shared" si="216"/>
        <v>8748</v>
      </c>
      <c r="B1866" t="s">
        <v>2205</v>
      </c>
      <c r="D1866" t="str">
        <f t="shared" si="215"/>
        <v>4887=购</v>
      </c>
    </row>
    <row r="1867" spans="1:4">
      <c r="A1867" t="str">
        <f t="shared" si="216"/>
        <v>8749</v>
      </c>
      <c r="B1867" t="s">
        <v>2206</v>
      </c>
      <c r="D1867" t="str">
        <f t="shared" si="215"/>
        <v>4987=贴</v>
      </c>
    </row>
    <row r="1868" spans="1:4">
      <c r="A1868" t="str">
        <f t="shared" si="216"/>
        <v>874A</v>
      </c>
      <c r="B1868" t="s">
        <v>2207</v>
      </c>
      <c r="D1868" t="str">
        <f t="shared" si="215"/>
        <v>4A87=贵</v>
      </c>
    </row>
    <row r="1869" spans="1:4">
      <c r="A1869" t="str">
        <f t="shared" si="216"/>
        <v>874B</v>
      </c>
      <c r="B1869" t="s">
        <v>2208</v>
      </c>
      <c r="D1869" t="str">
        <f t="shared" si="215"/>
        <v>4B87=费</v>
      </c>
    </row>
    <row r="1870" spans="1:4">
      <c r="A1870" t="str">
        <f t="shared" si="216"/>
        <v>874C</v>
      </c>
      <c r="B1870" t="s">
        <v>2209</v>
      </c>
      <c r="D1870" t="str">
        <f t="shared" si="215"/>
        <v>4C87=贺</v>
      </c>
    </row>
    <row r="1871" spans="1:4">
      <c r="A1871" t="str">
        <f t="shared" si="216"/>
        <v>874D</v>
      </c>
      <c r="B1871" t="s">
        <v>2210</v>
      </c>
      <c r="D1871" t="str">
        <f t="shared" si="215"/>
        <v>4D87=资</v>
      </c>
    </row>
    <row r="1872" spans="1:4">
      <c r="A1872" t="str">
        <f t="shared" si="216"/>
        <v>874E</v>
      </c>
      <c r="B1872" t="s">
        <v>2211</v>
      </c>
      <c r="D1872" t="str">
        <f t="shared" si="215"/>
        <v>4E87=赏</v>
      </c>
    </row>
    <row r="1873" spans="1:4">
      <c r="A1873" t="str">
        <f t="shared" ref="A1873:A1882" si="217">DEC2HEX(32768+ROW()-2,4)</f>
        <v>874F</v>
      </c>
      <c r="B1873" t="s">
        <v>2212</v>
      </c>
      <c r="D1873" t="str">
        <f t="shared" si="215"/>
        <v>4F87=赔</v>
      </c>
    </row>
    <row r="1874" spans="1:4">
      <c r="A1874" t="str">
        <f t="shared" si="217"/>
        <v>8750</v>
      </c>
      <c r="B1874" t="s">
        <v>2213</v>
      </c>
      <c r="D1874" t="str">
        <f t="shared" si="215"/>
        <v>5087=赖</v>
      </c>
    </row>
    <row r="1875" spans="1:4">
      <c r="A1875" t="str">
        <f t="shared" si="217"/>
        <v>8751</v>
      </c>
      <c r="B1875" t="s">
        <v>2214</v>
      </c>
      <c r="D1875" t="str">
        <f t="shared" si="215"/>
        <v>5187=赚</v>
      </c>
    </row>
    <row r="1876" spans="1:4">
      <c r="A1876" t="str">
        <f t="shared" si="217"/>
        <v>8752</v>
      </c>
      <c r="B1876" t="s">
        <v>2215</v>
      </c>
      <c r="D1876" t="str">
        <f t="shared" si="215"/>
        <v>5287=赛</v>
      </c>
    </row>
    <row r="1877" spans="1:4">
      <c r="A1877" t="str">
        <f t="shared" si="217"/>
        <v>8753</v>
      </c>
      <c r="B1877" t="s">
        <v>2216</v>
      </c>
      <c r="D1877" t="str">
        <f t="shared" si="215"/>
        <v>5387=赞</v>
      </c>
    </row>
    <row r="1878" spans="1:4">
      <c r="A1878" t="str">
        <f t="shared" si="217"/>
        <v>8754</v>
      </c>
      <c r="B1878" t="s">
        <v>2217</v>
      </c>
      <c r="D1878" t="str">
        <f t="shared" si="215"/>
        <v>5487=赠</v>
      </c>
    </row>
    <row r="1879" spans="1:4">
      <c r="A1879" t="str">
        <f t="shared" si="217"/>
        <v>8755</v>
      </c>
      <c r="B1879" t="s">
        <v>2218</v>
      </c>
      <c r="D1879" t="str">
        <f t="shared" si="215"/>
        <v>5587=赢</v>
      </c>
    </row>
    <row r="1880" spans="1:4">
      <c r="A1880" t="str">
        <f t="shared" si="217"/>
        <v>8756</v>
      </c>
      <c r="B1880" t="s">
        <v>2219</v>
      </c>
      <c r="D1880" t="str">
        <f t="shared" si="215"/>
        <v>5687=赤</v>
      </c>
    </row>
    <row r="1881" spans="1:4">
      <c r="A1881" t="str">
        <f t="shared" si="217"/>
        <v>8757</v>
      </c>
      <c r="B1881" t="s">
        <v>2220</v>
      </c>
      <c r="D1881" t="str">
        <f t="shared" si="215"/>
        <v>5787=走</v>
      </c>
    </row>
    <row r="1882" spans="1:4">
      <c r="A1882" t="str">
        <f t="shared" si="217"/>
        <v>8758</v>
      </c>
      <c r="B1882" t="s">
        <v>2221</v>
      </c>
      <c r="D1882" t="str">
        <f t="shared" si="215"/>
        <v>5887=赴</v>
      </c>
    </row>
    <row r="1883" spans="1:4">
      <c r="A1883" t="str">
        <f t="shared" ref="A1883:A1892" si="218">DEC2HEX(32768+ROW()-2,4)</f>
        <v>8759</v>
      </c>
      <c r="B1883" t="s">
        <v>2222</v>
      </c>
      <c r="D1883" t="str">
        <f t="shared" si="215"/>
        <v>5987=赶</v>
      </c>
    </row>
    <row r="1884" spans="1:4">
      <c r="A1884" t="str">
        <f t="shared" si="218"/>
        <v>875A</v>
      </c>
      <c r="B1884" t="s">
        <v>2223</v>
      </c>
      <c r="D1884" t="str">
        <f t="shared" si="215"/>
        <v>5A87=起</v>
      </c>
    </row>
    <row r="1885" spans="1:4">
      <c r="A1885" t="str">
        <f t="shared" si="218"/>
        <v>875B</v>
      </c>
      <c r="B1885" t="s">
        <v>2224</v>
      </c>
      <c r="D1885" t="str">
        <f t="shared" si="215"/>
        <v>5B87=趁</v>
      </c>
    </row>
    <row r="1886" spans="1:4">
      <c r="A1886" t="str">
        <f t="shared" si="218"/>
        <v>875C</v>
      </c>
      <c r="B1886" t="s">
        <v>2225</v>
      </c>
      <c r="D1886" t="str">
        <f t="shared" si="215"/>
        <v>5C87=超</v>
      </c>
    </row>
    <row r="1887" spans="1:4">
      <c r="A1887" t="str">
        <f t="shared" si="218"/>
        <v>875D</v>
      </c>
      <c r="B1887" t="s">
        <v>2226</v>
      </c>
      <c r="D1887" t="str">
        <f t="shared" si="215"/>
        <v>5D87=越</v>
      </c>
    </row>
    <row r="1888" spans="1:4">
      <c r="A1888" t="str">
        <f t="shared" si="218"/>
        <v>875E</v>
      </c>
      <c r="B1888" t="s">
        <v>2227</v>
      </c>
      <c r="D1888" t="str">
        <f t="shared" si="215"/>
        <v>5E87=趟</v>
      </c>
    </row>
    <row r="1889" spans="1:4">
      <c r="A1889" t="str">
        <f t="shared" si="218"/>
        <v>875F</v>
      </c>
      <c r="B1889" t="s">
        <v>2228</v>
      </c>
      <c r="D1889" t="str">
        <f t="shared" si="215"/>
        <v>5F87=趣</v>
      </c>
    </row>
    <row r="1890" spans="1:4">
      <c r="A1890" t="str">
        <f t="shared" si="218"/>
        <v>8760</v>
      </c>
      <c r="B1890" t="s">
        <v>2229</v>
      </c>
      <c r="D1890" t="str">
        <f t="shared" si="215"/>
        <v>6087=足</v>
      </c>
    </row>
    <row r="1891" spans="1:4">
      <c r="A1891" t="str">
        <f t="shared" si="218"/>
        <v>8761</v>
      </c>
      <c r="B1891" t="s">
        <v>2230</v>
      </c>
      <c r="D1891" t="str">
        <f t="shared" si="215"/>
        <v>6187=趴</v>
      </c>
    </row>
    <row r="1892" spans="1:4">
      <c r="A1892" t="str">
        <f t="shared" si="218"/>
        <v>8762</v>
      </c>
      <c r="B1892" t="s">
        <v>2231</v>
      </c>
      <c r="D1892" t="str">
        <f t="shared" si="215"/>
        <v>6287=跃</v>
      </c>
    </row>
    <row r="1893" spans="1:4">
      <c r="A1893" t="str">
        <f t="shared" ref="A1893:A1900" si="219">DEC2HEX(32768+ROW()-2,4)</f>
        <v>8763</v>
      </c>
      <c r="B1893" t="s">
        <v>2232</v>
      </c>
      <c r="D1893" t="str">
        <f t="shared" si="215"/>
        <v>6387=跌</v>
      </c>
    </row>
    <row r="1894" spans="1:4">
      <c r="A1894" t="str">
        <f t="shared" si="219"/>
        <v>8764</v>
      </c>
      <c r="B1894" t="s">
        <v>2233</v>
      </c>
      <c r="D1894" t="str">
        <f t="shared" si="215"/>
        <v>6487=跑</v>
      </c>
    </row>
    <row r="1895" spans="1:4">
      <c r="A1895" t="str">
        <f t="shared" si="219"/>
        <v>8765</v>
      </c>
      <c r="B1895" t="s">
        <v>2234</v>
      </c>
      <c r="D1895" t="str">
        <f t="shared" si="215"/>
        <v>6587=距</v>
      </c>
    </row>
    <row r="1896" spans="1:4">
      <c r="A1896" t="str">
        <f t="shared" si="219"/>
        <v>8766</v>
      </c>
      <c r="B1896" t="s">
        <v>2235</v>
      </c>
      <c r="D1896" t="str">
        <f t="shared" si="215"/>
        <v>6687=跟</v>
      </c>
    </row>
    <row r="1897" spans="1:4">
      <c r="A1897" t="str">
        <f t="shared" si="219"/>
        <v>8767</v>
      </c>
      <c r="B1897" t="s">
        <v>2236</v>
      </c>
      <c r="D1897" t="str">
        <f t="shared" si="215"/>
        <v>6787=跨</v>
      </c>
    </row>
    <row r="1898" spans="1:4">
      <c r="A1898" t="str">
        <f t="shared" si="219"/>
        <v>8768</v>
      </c>
      <c r="B1898" t="s">
        <v>2237</v>
      </c>
      <c r="D1898" t="str">
        <f t="shared" si="215"/>
        <v>6887=路</v>
      </c>
    </row>
    <row r="1899" spans="1:4">
      <c r="A1899" t="str">
        <f t="shared" si="219"/>
        <v>8769</v>
      </c>
      <c r="B1899" t="s">
        <v>2238</v>
      </c>
      <c r="D1899" t="str">
        <f t="shared" si="215"/>
        <v>6987=跳</v>
      </c>
    </row>
    <row r="1900" spans="1:4">
      <c r="A1900" t="str">
        <f t="shared" si="219"/>
        <v>876A</v>
      </c>
      <c r="B1900" t="s">
        <v>2239</v>
      </c>
      <c r="D1900" t="str">
        <f t="shared" si="215"/>
        <v>6A87=踏</v>
      </c>
    </row>
    <row r="1901" spans="1:4">
      <c r="A1901" t="str">
        <f t="shared" ref="A1901:A1910" si="220">DEC2HEX(32768+ROW()-2,4)</f>
        <v>876B</v>
      </c>
      <c r="B1901" t="s">
        <v>2240</v>
      </c>
      <c r="D1901" t="str">
        <f t="shared" si="215"/>
        <v>6B87=赐</v>
      </c>
    </row>
    <row r="1902" spans="1:4">
      <c r="A1902" t="str">
        <f t="shared" si="220"/>
        <v>876C</v>
      </c>
      <c r="B1902" t="s">
        <v>2241</v>
      </c>
      <c r="D1902" t="str">
        <f t="shared" si="215"/>
        <v>6C87=踩</v>
      </c>
    </row>
    <row r="1903" spans="1:4">
      <c r="A1903" t="str">
        <f t="shared" si="220"/>
        <v>876D</v>
      </c>
      <c r="B1903" t="s">
        <v>2242</v>
      </c>
      <c r="D1903" t="str">
        <f t="shared" si="215"/>
        <v>6D87=蹋</v>
      </c>
    </row>
    <row r="1904" spans="1:4">
      <c r="A1904" t="str">
        <f t="shared" si="220"/>
        <v>876E</v>
      </c>
      <c r="B1904" t="s">
        <v>2243</v>
      </c>
      <c r="D1904" t="str">
        <f t="shared" si="215"/>
        <v>6E87=躁</v>
      </c>
    </row>
    <row r="1905" spans="1:4">
      <c r="A1905" t="str">
        <f t="shared" si="220"/>
        <v>876F</v>
      </c>
      <c r="B1905" t="s">
        <v>2244</v>
      </c>
      <c r="D1905" t="str">
        <f t="shared" si="215"/>
        <v>6F87=身</v>
      </c>
    </row>
    <row r="1906" spans="1:4">
      <c r="A1906" t="str">
        <f t="shared" si="220"/>
        <v>8770</v>
      </c>
      <c r="B1906" t="s">
        <v>2245</v>
      </c>
      <c r="D1906" t="str">
        <f t="shared" si="215"/>
        <v>7087=车</v>
      </c>
    </row>
    <row r="1907" spans="1:4">
      <c r="A1907" t="str">
        <f t="shared" si="220"/>
        <v>8771</v>
      </c>
      <c r="B1907" t="s">
        <v>2246</v>
      </c>
      <c r="D1907" t="str">
        <f t="shared" si="215"/>
        <v>7187=转</v>
      </c>
    </row>
    <row r="1908" spans="1:4">
      <c r="A1908" t="str">
        <f t="shared" si="220"/>
        <v>8772</v>
      </c>
      <c r="B1908" t="s">
        <v>2247</v>
      </c>
      <c r="D1908" t="str">
        <f t="shared" si="215"/>
        <v>7287=轮</v>
      </c>
    </row>
    <row r="1909" spans="1:4">
      <c r="A1909" t="str">
        <f t="shared" si="220"/>
        <v>8773</v>
      </c>
      <c r="B1909" t="s">
        <v>2248</v>
      </c>
      <c r="D1909" t="str">
        <f t="shared" si="215"/>
        <v>7387=软</v>
      </c>
    </row>
    <row r="1910" spans="1:4">
      <c r="A1910" t="str">
        <f t="shared" si="220"/>
        <v>8774</v>
      </c>
      <c r="B1910" t="s">
        <v>2249</v>
      </c>
      <c r="D1910" t="str">
        <f t="shared" si="215"/>
        <v>7487=轰</v>
      </c>
    </row>
    <row r="1911" spans="1:4">
      <c r="A1911" t="str">
        <f t="shared" ref="A1911:A1920" si="221">DEC2HEX(32768+ROW()-2,4)</f>
        <v>8775</v>
      </c>
      <c r="B1911" t="s">
        <v>2250</v>
      </c>
      <c r="D1911" t="str">
        <f t="shared" si="215"/>
        <v>7587=轱</v>
      </c>
    </row>
    <row r="1912" spans="1:4">
      <c r="A1912" t="str">
        <f t="shared" si="221"/>
        <v>8776</v>
      </c>
      <c r="B1912" t="s">
        <v>2251</v>
      </c>
      <c r="D1912" t="str">
        <f t="shared" si="215"/>
        <v>7687=轻</v>
      </c>
    </row>
    <row r="1913" spans="1:4">
      <c r="A1913" t="str">
        <f t="shared" si="221"/>
        <v>8777</v>
      </c>
      <c r="B1913" t="s">
        <v>2252</v>
      </c>
      <c r="D1913" t="str">
        <f t="shared" si="215"/>
        <v>7787=载</v>
      </c>
    </row>
    <row r="1914" spans="1:4">
      <c r="A1914" t="str">
        <f t="shared" si="221"/>
        <v>8778</v>
      </c>
      <c r="B1914" t="s">
        <v>2253</v>
      </c>
      <c r="D1914" t="str">
        <f t="shared" si="215"/>
        <v>7887=较</v>
      </c>
    </row>
    <row r="1915" spans="1:4">
      <c r="A1915" t="str">
        <f t="shared" si="221"/>
        <v>8779</v>
      </c>
      <c r="B1915" t="s">
        <v>2254</v>
      </c>
      <c r="D1915" t="str">
        <f t="shared" si="215"/>
        <v>7987=辅</v>
      </c>
    </row>
    <row r="1916" spans="1:4">
      <c r="A1916" t="str">
        <f t="shared" si="221"/>
        <v>877A</v>
      </c>
      <c r="B1916" t="s">
        <v>2255</v>
      </c>
      <c r="D1916" t="str">
        <f t="shared" si="215"/>
        <v>7A87=辈</v>
      </c>
    </row>
    <row r="1917" spans="1:4">
      <c r="A1917" t="str">
        <f t="shared" si="221"/>
        <v>877B</v>
      </c>
      <c r="B1917" t="s">
        <v>2256</v>
      </c>
      <c r="D1917" t="str">
        <f t="shared" si="215"/>
        <v>7B87=输</v>
      </c>
    </row>
    <row r="1918" spans="1:4">
      <c r="A1918" t="str">
        <f t="shared" si="221"/>
        <v>877C</v>
      </c>
      <c r="B1918" t="s">
        <v>2257</v>
      </c>
      <c r="D1918" t="str">
        <f t="shared" si="215"/>
        <v>7C87=辗</v>
      </c>
    </row>
    <row r="1919" spans="1:4">
      <c r="A1919" t="str">
        <f t="shared" si="221"/>
        <v>877D</v>
      </c>
      <c r="B1919" t="s">
        <v>2258</v>
      </c>
      <c r="D1919" t="str">
        <f t="shared" si="215"/>
        <v>7D87=辘</v>
      </c>
    </row>
    <row r="1920" spans="1:4">
      <c r="A1920" t="str">
        <f t="shared" si="221"/>
        <v>877E</v>
      </c>
      <c r="B1920" t="s">
        <v>2259</v>
      </c>
      <c r="D1920" t="str">
        <f t="shared" si="215"/>
        <v>7E87=辛</v>
      </c>
    </row>
    <row r="1921" spans="1:4">
      <c r="A1921" t="str">
        <f t="shared" ref="A1921:A1930" si="222">DEC2HEX(32768+ROW()-2,4)</f>
        <v>877F</v>
      </c>
      <c r="B1921" t="s">
        <v>2260</v>
      </c>
      <c r="D1921" t="str">
        <f t="shared" si="215"/>
        <v>7F87=辞</v>
      </c>
    </row>
    <row r="1922" spans="1:4">
      <c r="A1922" t="str">
        <f t="shared" si="222"/>
        <v>8780</v>
      </c>
      <c r="B1922" t="s">
        <v>2261</v>
      </c>
      <c r="D1922" t="str">
        <f t="shared" ref="D1922:D1985" si="223">MID(A1922,3,2)&amp;MID(A1922,1,2)&amp;"="&amp;B1922</f>
        <v>8087=辣</v>
      </c>
    </row>
    <row r="1923" spans="1:4">
      <c r="A1923" t="str">
        <f t="shared" si="222"/>
        <v>8781</v>
      </c>
      <c r="B1923" t="s">
        <v>2262</v>
      </c>
      <c r="D1923" t="str">
        <f t="shared" si="223"/>
        <v>8187=辰</v>
      </c>
    </row>
    <row r="1924" spans="1:4">
      <c r="A1924" t="str">
        <f t="shared" si="222"/>
        <v>8782</v>
      </c>
      <c r="B1924" t="s">
        <v>2263</v>
      </c>
      <c r="D1924" t="str">
        <f t="shared" si="223"/>
        <v>8287=边</v>
      </c>
    </row>
    <row r="1925" spans="1:4">
      <c r="A1925" t="str">
        <f t="shared" si="222"/>
        <v>8783</v>
      </c>
      <c r="B1925" t="s">
        <v>2264</v>
      </c>
      <c r="D1925" t="str">
        <f t="shared" si="223"/>
        <v>8387=达</v>
      </c>
    </row>
    <row r="1926" spans="1:4">
      <c r="A1926" t="str">
        <f t="shared" si="222"/>
        <v>8784</v>
      </c>
      <c r="B1926" t="s">
        <v>2265</v>
      </c>
      <c r="D1926" t="str">
        <f t="shared" si="223"/>
        <v>8487=迄</v>
      </c>
    </row>
    <row r="1927" spans="1:4">
      <c r="A1927" t="str">
        <f t="shared" si="222"/>
        <v>8785</v>
      </c>
      <c r="B1927" t="s">
        <v>2266</v>
      </c>
      <c r="D1927" t="str">
        <f t="shared" si="223"/>
        <v>8587=迅</v>
      </c>
    </row>
    <row r="1928" spans="1:4">
      <c r="A1928" t="str">
        <f t="shared" si="222"/>
        <v>8786</v>
      </c>
      <c r="B1928" t="s">
        <v>2267</v>
      </c>
      <c r="D1928" t="str">
        <f t="shared" si="223"/>
        <v>8687=过</v>
      </c>
    </row>
    <row r="1929" spans="1:4">
      <c r="A1929" t="str">
        <f t="shared" si="222"/>
        <v>8787</v>
      </c>
      <c r="B1929" t="s">
        <v>2268</v>
      </c>
      <c r="D1929" t="str">
        <f t="shared" si="223"/>
        <v>8787=迈</v>
      </c>
    </row>
    <row r="1930" spans="1:4">
      <c r="A1930" t="str">
        <f t="shared" si="222"/>
        <v>8788</v>
      </c>
      <c r="B1930" t="s">
        <v>2269</v>
      </c>
      <c r="D1930" t="str">
        <f t="shared" si="223"/>
        <v>8887=迎</v>
      </c>
    </row>
    <row r="1931" spans="1:4">
      <c r="A1931" t="str">
        <f t="shared" ref="A1931:A1940" si="224">DEC2HEX(32768+ROW()-2,4)</f>
        <v>8789</v>
      </c>
      <c r="B1931" t="s">
        <v>2270</v>
      </c>
      <c r="D1931" t="str">
        <f t="shared" si="223"/>
        <v>8987=运</v>
      </c>
    </row>
    <row r="1932" spans="1:4">
      <c r="A1932" t="str">
        <f t="shared" si="224"/>
        <v>878A</v>
      </c>
      <c r="B1932" t="s">
        <v>2271</v>
      </c>
      <c r="D1932" t="str">
        <f t="shared" si="223"/>
        <v>8A87=近</v>
      </c>
    </row>
    <row r="1933" spans="1:4">
      <c r="A1933" t="str">
        <f t="shared" si="224"/>
        <v>878B</v>
      </c>
      <c r="B1933" t="s">
        <v>2272</v>
      </c>
      <c r="D1933" t="str">
        <f t="shared" si="223"/>
        <v>8B87=返</v>
      </c>
    </row>
    <row r="1934" spans="1:4">
      <c r="A1934" t="str">
        <f t="shared" si="224"/>
        <v>878C</v>
      </c>
      <c r="B1934" t="s">
        <v>2273</v>
      </c>
      <c r="D1934" t="str">
        <f t="shared" si="223"/>
        <v>8C87=还</v>
      </c>
    </row>
    <row r="1935" spans="1:4">
      <c r="A1935" t="str">
        <f t="shared" si="224"/>
        <v>878D</v>
      </c>
      <c r="B1935" t="s">
        <v>2274</v>
      </c>
      <c r="D1935" t="str">
        <f t="shared" si="223"/>
        <v>8D87=这</v>
      </c>
    </row>
    <row r="1936" spans="1:4">
      <c r="A1936" t="str">
        <f t="shared" si="224"/>
        <v>878E</v>
      </c>
      <c r="B1936" t="s">
        <v>2275</v>
      </c>
      <c r="D1936" t="str">
        <f t="shared" si="223"/>
        <v>8E87=进</v>
      </c>
    </row>
    <row r="1937" spans="1:4">
      <c r="A1937" t="str">
        <f t="shared" si="224"/>
        <v>878F</v>
      </c>
      <c r="B1937" t="s">
        <v>2276</v>
      </c>
      <c r="D1937" t="str">
        <f t="shared" si="223"/>
        <v>8F87=远</v>
      </c>
    </row>
    <row r="1938" spans="1:4">
      <c r="A1938" t="str">
        <f t="shared" si="224"/>
        <v>8790</v>
      </c>
      <c r="B1938" t="s">
        <v>2277</v>
      </c>
      <c r="D1938" t="str">
        <f t="shared" si="223"/>
        <v>9087=连</v>
      </c>
    </row>
    <row r="1939" spans="1:4">
      <c r="A1939" t="str">
        <f t="shared" si="224"/>
        <v>8791</v>
      </c>
      <c r="B1939" t="s">
        <v>2278</v>
      </c>
      <c r="D1939" t="str">
        <f t="shared" si="223"/>
        <v>9187=迟</v>
      </c>
    </row>
    <row r="1940" spans="1:4">
      <c r="A1940" t="str">
        <f t="shared" si="224"/>
        <v>8792</v>
      </c>
      <c r="B1940" t="s">
        <v>2279</v>
      </c>
      <c r="D1940" t="str">
        <f t="shared" si="223"/>
        <v>9287=迪</v>
      </c>
    </row>
    <row r="1941" spans="1:4">
      <c r="A1941" t="str">
        <f t="shared" ref="A1941:A1951" si="225">DEC2HEX(32768+ROW()-2,4)</f>
        <v>8793</v>
      </c>
      <c r="B1941" t="s">
        <v>2280</v>
      </c>
      <c r="D1941" t="str">
        <f t="shared" si="223"/>
        <v>9387=迫</v>
      </c>
    </row>
    <row r="1942" spans="1:4">
      <c r="A1942" t="str">
        <f t="shared" si="225"/>
        <v>8794</v>
      </c>
      <c r="B1942" t="s">
        <v>2281</v>
      </c>
      <c r="D1942" t="str">
        <f t="shared" si="223"/>
        <v>9487=迷</v>
      </c>
    </row>
    <row r="1943" spans="1:4">
      <c r="A1943" t="str">
        <f t="shared" si="225"/>
        <v>8795</v>
      </c>
      <c r="B1943" t="s">
        <v>2282</v>
      </c>
      <c r="D1943" t="str">
        <f t="shared" si="223"/>
        <v>9587=迹</v>
      </c>
    </row>
    <row r="1944" spans="1:4">
      <c r="A1944" t="str">
        <f t="shared" si="225"/>
        <v>8796</v>
      </c>
      <c r="B1944" t="s">
        <v>2283</v>
      </c>
      <c r="D1944" t="str">
        <f t="shared" si="223"/>
        <v>9687=追</v>
      </c>
    </row>
    <row r="1945" spans="1:4">
      <c r="A1945" t="str">
        <f t="shared" si="225"/>
        <v>8797</v>
      </c>
      <c r="B1945" t="s">
        <v>2284</v>
      </c>
      <c r="D1945" t="str">
        <f t="shared" si="223"/>
        <v>9787=退</v>
      </c>
    </row>
    <row r="1946" spans="1:4">
      <c r="A1946" t="str">
        <f t="shared" si="225"/>
        <v>8798</v>
      </c>
      <c r="B1946" t="s">
        <v>2285</v>
      </c>
      <c r="D1946" t="str">
        <f t="shared" si="223"/>
        <v>9887=送</v>
      </c>
    </row>
    <row r="1947" spans="1:4">
      <c r="A1947" t="str">
        <f t="shared" si="225"/>
        <v>8799</v>
      </c>
      <c r="B1947" t="s">
        <v>2286</v>
      </c>
      <c r="D1947" t="str">
        <f t="shared" si="223"/>
        <v>9987=适</v>
      </c>
    </row>
    <row r="1948" spans="1:4">
      <c r="A1948" t="str">
        <f t="shared" si="225"/>
        <v>879A</v>
      </c>
      <c r="B1948" t="s">
        <v>2287</v>
      </c>
      <c r="D1948" t="str">
        <f t="shared" si="223"/>
        <v>9A87=逃</v>
      </c>
    </row>
    <row r="1949" spans="1:4">
      <c r="A1949" t="str">
        <f t="shared" si="225"/>
        <v>879B</v>
      </c>
      <c r="B1949" t="s">
        <v>2288</v>
      </c>
      <c r="D1949" t="str">
        <f t="shared" si="223"/>
        <v>9B87=逅</v>
      </c>
    </row>
    <row r="1950" spans="1:4">
      <c r="A1950" t="str">
        <f t="shared" si="225"/>
        <v>879C</v>
      </c>
      <c r="B1950" t="s">
        <v>2289</v>
      </c>
      <c r="D1950" t="str">
        <f t="shared" si="223"/>
        <v>9C87=選</v>
      </c>
    </row>
    <row r="1951" spans="1:4">
      <c r="A1951" t="str">
        <f t="shared" si="225"/>
        <v>879D</v>
      </c>
      <c r="B1951" t="s">
        <v>2290</v>
      </c>
      <c r="D1951" t="str">
        <f t="shared" si="223"/>
        <v>9D87=逊</v>
      </c>
    </row>
    <row r="1952" spans="1:4">
      <c r="A1952" t="str">
        <f t="shared" ref="A1952:A1961" si="226">DEC2HEX(32768+ROW()-2,4)</f>
        <v>879E</v>
      </c>
      <c r="B1952" t="s">
        <v>2291</v>
      </c>
      <c r="D1952" t="str">
        <f t="shared" si="223"/>
        <v>9E87=透</v>
      </c>
    </row>
    <row r="1953" spans="1:4">
      <c r="A1953" t="str">
        <f t="shared" si="226"/>
        <v>879F</v>
      </c>
      <c r="B1953" t="s">
        <v>2292</v>
      </c>
      <c r="D1953" t="str">
        <f t="shared" si="223"/>
        <v>9F87=逐</v>
      </c>
    </row>
    <row r="1954" spans="1:4">
      <c r="A1954" t="str">
        <f t="shared" si="226"/>
        <v>87A0</v>
      </c>
      <c r="B1954" t="s">
        <v>2293</v>
      </c>
      <c r="D1954" t="str">
        <f t="shared" si="223"/>
        <v>A087=递</v>
      </c>
    </row>
    <row r="1955" spans="1:4">
      <c r="A1955" t="str">
        <f t="shared" si="226"/>
        <v>87A1</v>
      </c>
      <c r="B1955" t="s">
        <v>2294</v>
      </c>
      <c r="D1955" t="str">
        <f t="shared" si="223"/>
        <v>A187=途</v>
      </c>
    </row>
    <row r="1956" spans="1:4">
      <c r="A1956" t="str">
        <f t="shared" si="226"/>
        <v>87A2</v>
      </c>
      <c r="B1956" t="s">
        <v>2295</v>
      </c>
      <c r="D1956" t="str">
        <f t="shared" si="223"/>
        <v>A287=逗</v>
      </c>
    </row>
    <row r="1957" spans="1:4">
      <c r="A1957" t="str">
        <f t="shared" si="226"/>
        <v>87A3</v>
      </c>
      <c r="B1957" t="s">
        <v>2296</v>
      </c>
      <c r="D1957" t="str">
        <f t="shared" si="223"/>
        <v>A387=通</v>
      </c>
    </row>
    <row r="1958" spans="1:4">
      <c r="A1958" t="str">
        <f t="shared" si="226"/>
        <v>87A4</v>
      </c>
      <c r="B1958" t="s">
        <v>2297</v>
      </c>
      <c r="D1958" t="str">
        <f t="shared" si="223"/>
        <v>A487=逛</v>
      </c>
    </row>
    <row r="1959" spans="1:4">
      <c r="A1959" t="str">
        <f t="shared" si="226"/>
        <v>87A5</v>
      </c>
      <c r="B1959" t="s">
        <v>2298</v>
      </c>
      <c r="D1959" t="str">
        <f t="shared" si="223"/>
        <v>A587=逝</v>
      </c>
    </row>
    <row r="1960" spans="1:4">
      <c r="A1960" t="str">
        <f t="shared" si="226"/>
        <v>87A6</v>
      </c>
      <c r="B1960" t="s">
        <v>2299</v>
      </c>
      <c r="D1960" t="str">
        <f t="shared" si="223"/>
        <v>A687=速</v>
      </c>
    </row>
    <row r="1961" spans="1:4">
      <c r="A1961" t="str">
        <f t="shared" si="226"/>
        <v>87A7</v>
      </c>
      <c r="B1961" t="s">
        <v>2300</v>
      </c>
      <c r="D1961" t="str">
        <f t="shared" si="223"/>
        <v>A787=造</v>
      </c>
    </row>
    <row r="1962" spans="1:4">
      <c r="A1962" t="str">
        <f t="shared" ref="A1962:A1971" si="227">DEC2HEX(32768+ROW()-2,4)</f>
        <v>87A8</v>
      </c>
      <c r="B1962" t="s">
        <v>2301</v>
      </c>
      <c r="D1962" t="str">
        <f t="shared" si="223"/>
        <v>A887=逸</v>
      </c>
    </row>
    <row r="1963" spans="1:4">
      <c r="A1963" t="str">
        <f t="shared" si="227"/>
        <v>87A9</v>
      </c>
      <c r="B1963" t="s">
        <v>2302</v>
      </c>
      <c r="D1963" t="str">
        <f t="shared" si="223"/>
        <v>A987=逼</v>
      </c>
    </row>
    <row r="1964" spans="1:4">
      <c r="A1964" t="str">
        <f t="shared" si="227"/>
        <v>87AA</v>
      </c>
      <c r="B1964" t="s">
        <v>2303</v>
      </c>
      <c r="D1964" t="str">
        <f t="shared" si="223"/>
        <v>AA87=遇</v>
      </c>
    </row>
    <row r="1965" spans="1:4">
      <c r="A1965" t="str">
        <f t="shared" si="227"/>
        <v>87AB</v>
      </c>
      <c r="B1965" t="s">
        <v>2304</v>
      </c>
      <c r="D1965" t="str">
        <f t="shared" si="223"/>
        <v>AB87=遊</v>
      </c>
    </row>
    <row r="1966" spans="1:4">
      <c r="A1966" t="str">
        <f t="shared" si="227"/>
        <v>87AC</v>
      </c>
      <c r="B1966" t="s">
        <v>2305</v>
      </c>
      <c r="D1966" t="str">
        <f t="shared" si="223"/>
        <v>AC87=遍</v>
      </c>
    </row>
    <row r="1967" spans="1:4">
      <c r="A1967" t="str">
        <f t="shared" si="227"/>
        <v>87AD</v>
      </c>
      <c r="B1967" t="s">
        <v>2306</v>
      </c>
      <c r="D1967" t="str">
        <f t="shared" si="223"/>
        <v>AD87=道</v>
      </c>
    </row>
    <row r="1968" spans="1:4">
      <c r="A1968" t="str">
        <f t="shared" si="227"/>
        <v>87AE</v>
      </c>
      <c r="B1968" t="s">
        <v>2307</v>
      </c>
      <c r="D1968" t="str">
        <f t="shared" si="223"/>
        <v>AE87=達</v>
      </c>
    </row>
    <row r="1969" spans="1:4">
      <c r="A1969" t="str">
        <f t="shared" si="227"/>
        <v>87AF</v>
      </c>
      <c r="B1969" t="s">
        <v>2308</v>
      </c>
      <c r="D1969" t="str">
        <f t="shared" si="223"/>
        <v>AF87=遗</v>
      </c>
    </row>
    <row r="1970" spans="1:4">
      <c r="A1970" t="str">
        <f t="shared" si="227"/>
        <v>87B0</v>
      </c>
      <c r="B1970" t="s">
        <v>2309</v>
      </c>
      <c r="D1970" t="str">
        <f t="shared" si="223"/>
        <v>B087=遥</v>
      </c>
    </row>
    <row r="1971" spans="1:4">
      <c r="A1971" t="str">
        <f t="shared" si="227"/>
        <v>87B1</v>
      </c>
      <c r="B1971" t="s">
        <v>2310</v>
      </c>
      <c r="D1971" t="str">
        <f t="shared" si="223"/>
        <v>B187=遭</v>
      </c>
    </row>
    <row r="1972" spans="1:4">
      <c r="A1972" t="str">
        <f t="shared" ref="A1972:A1981" si="228">DEC2HEX(32768+ROW()-2,4)</f>
        <v>87B2</v>
      </c>
      <c r="B1972" t="s">
        <v>2311</v>
      </c>
      <c r="D1972" t="str">
        <f t="shared" si="223"/>
        <v>B287=遵</v>
      </c>
    </row>
    <row r="1973" spans="1:4">
      <c r="A1973" t="str">
        <f t="shared" si="228"/>
        <v>87B3</v>
      </c>
      <c r="B1973" t="s">
        <v>2312</v>
      </c>
      <c r="D1973" t="str">
        <f t="shared" si="223"/>
        <v>B387=选</v>
      </c>
    </row>
    <row r="1974" spans="1:4">
      <c r="A1974" t="str">
        <f t="shared" si="228"/>
        <v>87B4</v>
      </c>
      <c r="B1974" t="s">
        <v>2313</v>
      </c>
      <c r="D1974" t="str">
        <f t="shared" si="223"/>
        <v>B487=避</v>
      </c>
    </row>
    <row r="1975" spans="1:4">
      <c r="A1975" t="str">
        <f t="shared" si="228"/>
        <v>87B5</v>
      </c>
      <c r="B1975" t="s">
        <v>2314</v>
      </c>
      <c r="D1975" t="str">
        <f t="shared" si="223"/>
        <v>B587=邀</v>
      </c>
    </row>
    <row r="1976" spans="1:4">
      <c r="A1976" t="str">
        <f t="shared" si="228"/>
        <v>87B6</v>
      </c>
      <c r="B1976" t="s">
        <v>2315</v>
      </c>
      <c r="D1976" t="str">
        <f t="shared" si="223"/>
        <v>B687=邂</v>
      </c>
    </row>
    <row r="1977" spans="1:4">
      <c r="A1977" t="str">
        <f t="shared" si="228"/>
        <v>87B7</v>
      </c>
      <c r="B1977" t="s">
        <v>2316</v>
      </c>
      <c r="D1977" t="str">
        <f t="shared" si="223"/>
        <v>B787=那</v>
      </c>
    </row>
    <row r="1978" spans="1:4">
      <c r="A1978" t="str">
        <f t="shared" si="228"/>
        <v>87B8</v>
      </c>
      <c r="B1978" t="s">
        <v>2317</v>
      </c>
      <c r="D1978" t="str">
        <f t="shared" si="223"/>
        <v>B887=邦</v>
      </c>
    </row>
    <row r="1979" spans="1:4">
      <c r="A1979" t="str">
        <f t="shared" si="228"/>
        <v>87B9</v>
      </c>
      <c r="B1979" t="s">
        <v>2318</v>
      </c>
      <c r="D1979" t="str">
        <f t="shared" si="223"/>
        <v>B987=邪</v>
      </c>
    </row>
    <row r="1980" spans="1:4">
      <c r="A1980" t="str">
        <f t="shared" si="228"/>
        <v>87BA</v>
      </c>
      <c r="B1980" t="s">
        <v>2319</v>
      </c>
      <c r="D1980" t="str">
        <f t="shared" si="223"/>
        <v>BA87=邻</v>
      </c>
    </row>
    <row r="1981" spans="1:4">
      <c r="A1981" t="str">
        <f t="shared" si="228"/>
        <v>87BB</v>
      </c>
      <c r="B1981" t="s">
        <v>2320</v>
      </c>
      <c r="D1981" t="str">
        <f t="shared" si="223"/>
        <v>BB87=郁</v>
      </c>
    </row>
    <row r="1982" spans="1:4">
      <c r="A1982" t="str">
        <f t="shared" ref="A1982:A1991" si="229">DEC2HEX(32768+ROW()-2,4)</f>
        <v>87BC</v>
      </c>
      <c r="B1982" t="s">
        <v>2321</v>
      </c>
      <c r="D1982" t="str">
        <f t="shared" si="223"/>
        <v>BC87=郊</v>
      </c>
    </row>
    <row r="1983" spans="1:4">
      <c r="A1983" t="str">
        <f t="shared" si="229"/>
        <v>87BD</v>
      </c>
      <c r="B1983" t="s">
        <v>2322</v>
      </c>
      <c r="D1983" t="str">
        <f t="shared" si="223"/>
        <v>BD87=郎</v>
      </c>
    </row>
    <row r="1984" spans="1:4">
      <c r="A1984" t="str">
        <f t="shared" si="229"/>
        <v>87BE</v>
      </c>
      <c r="B1984" t="s">
        <v>2323</v>
      </c>
      <c r="D1984" t="str">
        <f t="shared" si="223"/>
        <v>BE87=部</v>
      </c>
    </row>
    <row r="1985" spans="1:4">
      <c r="A1985" t="str">
        <f t="shared" si="229"/>
        <v>87BF</v>
      </c>
      <c r="B1985" t="s">
        <v>2324</v>
      </c>
      <c r="D1985" t="str">
        <f t="shared" si="223"/>
        <v>BF87=都</v>
      </c>
    </row>
    <row r="1986" spans="1:4">
      <c r="A1986" t="str">
        <f t="shared" si="229"/>
        <v>87C0</v>
      </c>
      <c r="B1986" t="s">
        <v>2325</v>
      </c>
      <c r="D1986" t="str">
        <f t="shared" ref="D1986:D2049" si="230">MID(A1986,3,2)&amp;MID(A1986,1,2)&amp;"="&amp;B1986</f>
        <v>C087=配</v>
      </c>
    </row>
    <row r="1987" spans="1:4">
      <c r="A1987" t="str">
        <f t="shared" si="229"/>
        <v>87C1</v>
      </c>
      <c r="B1987" t="s">
        <v>2326</v>
      </c>
      <c r="D1987" t="str">
        <f t="shared" si="230"/>
        <v>C187=酒</v>
      </c>
    </row>
    <row r="1988" spans="1:4">
      <c r="A1988" t="str">
        <f t="shared" si="229"/>
        <v>87C2</v>
      </c>
      <c r="B1988" t="s">
        <v>2327</v>
      </c>
      <c r="D1988" t="str">
        <f t="shared" si="230"/>
        <v>C287=酥</v>
      </c>
    </row>
    <row r="1989" spans="1:4">
      <c r="A1989" t="str">
        <f t="shared" si="229"/>
        <v>87C3</v>
      </c>
      <c r="B1989" t="s">
        <v>2328</v>
      </c>
      <c r="D1989" t="str">
        <f t="shared" si="230"/>
        <v>C387=酪</v>
      </c>
    </row>
    <row r="1990" spans="1:4">
      <c r="A1990" t="str">
        <f t="shared" si="229"/>
        <v>87C4</v>
      </c>
      <c r="B1990" t="s">
        <v>2329</v>
      </c>
      <c r="D1990" t="str">
        <f t="shared" si="230"/>
        <v>C487=酱</v>
      </c>
    </row>
    <row r="1991" spans="1:4">
      <c r="A1991" t="str">
        <f t="shared" si="229"/>
        <v>87C5</v>
      </c>
      <c r="B1991" t="s">
        <v>2330</v>
      </c>
      <c r="D1991" t="str">
        <f t="shared" si="230"/>
        <v>C587=酷</v>
      </c>
    </row>
    <row r="1992" spans="1:4">
      <c r="A1992" t="str">
        <f t="shared" ref="A1992:A2001" si="231">DEC2HEX(32768+ROW()-2,4)</f>
        <v>87C6</v>
      </c>
      <c r="B1992" t="s">
        <v>2331</v>
      </c>
      <c r="D1992" t="str">
        <f t="shared" si="230"/>
        <v>C687=酸</v>
      </c>
    </row>
    <row r="1993" spans="1:4">
      <c r="A1993" t="str">
        <f t="shared" si="231"/>
        <v>87C7</v>
      </c>
      <c r="B1993" t="s">
        <v>2332</v>
      </c>
      <c r="D1993" t="str">
        <f t="shared" si="230"/>
        <v>C787=酿</v>
      </c>
    </row>
    <row r="1994" spans="1:4">
      <c r="A1994" t="str">
        <f t="shared" si="231"/>
        <v>87C8</v>
      </c>
      <c r="B1994" t="s">
        <v>2333</v>
      </c>
      <c r="D1994" t="str">
        <f t="shared" si="230"/>
        <v>C887=醇</v>
      </c>
    </row>
    <row r="1995" spans="1:4">
      <c r="A1995" t="str">
        <f t="shared" si="231"/>
        <v>87C9</v>
      </c>
      <c r="B1995" t="s">
        <v>2334</v>
      </c>
      <c r="D1995" t="str">
        <f t="shared" si="230"/>
        <v>C987=醋</v>
      </c>
    </row>
    <row r="1996" spans="1:4">
      <c r="A1996" t="str">
        <f t="shared" si="231"/>
        <v>87CA</v>
      </c>
      <c r="B1996" t="s">
        <v>2335</v>
      </c>
      <c r="D1996" t="str">
        <f t="shared" si="230"/>
        <v>CA87=醒</v>
      </c>
    </row>
    <row r="1997" spans="1:4">
      <c r="A1997" t="str">
        <f t="shared" si="231"/>
        <v>87CB</v>
      </c>
      <c r="B1997" t="s">
        <v>2336</v>
      </c>
      <c r="D1997" t="str">
        <f t="shared" si="230"/>
        <v>CB87=采</v>
      </c>
    </row>
    <row r="1998" spans="1:4">
      <c r="A1998" t="str">
        <f t="shared" si="231"/>
        <v>87CC</v>
      </c>
      <c r="B1998" t="s">
        <v>2337</v>
      </c>
      <c r="D1998" t="str">
        <f t="shared" si="230"/>
        <v>CC87=释</v>
      </c>
    </row>
    <row r="1999" spans="1:4">
      <c r="A1999" t="str">
        <f t="shared" si="231"/>
        <v>87CD</v>
      </c>
      <c r="B1999" t="s">
        <v>2338</v>
      </c>
      <c r="D1999" t="str">
        <f t="shared" si="230"/>
        <v>CD87=里</v>
      </c>
    </row>
    <row r="2000" spans="1:4">
      <c r="A2000" t="str">
        <f t="shared" si="231"/>
        <v>87CE</v>
      </c>
      <c r="B2000" t="s">
        <v>2339</v>
      </c>
      <c r="D2000" t="str">
        <f t="shared" si="230"/>
        <v>CE87=重</v>
      </c>
    </row>
    <row r="2001" spans="1:4">
      <c r="A2001" t="str">
        <f t="shared" si="231"/>
        <v>87CF</v>
      </c>
      <c r="B2001" t="s">
        <v>2340</v>
      </c>
      <c r="D2001" t="str">
        <f t="shared" si="230"/>
        <v>CF87=野</v>
      </c>
    </row>
    <row r="2002" spans="1:4">
      <c r="A2002" t="str">
        <f t="shared" ref="A2002:A2008" si="232">DEC2HEX(32768+ROW()-2,4)</f>
        <v>87D0</v>
      </c>
      <c r="B2002" t="s">
        <v>2341</v>
      </c>
      <c r="D2002" t="str">
        <f t="shared" si="230"/>
        <v>D087=量</v>
      </c>
    </row>
    <row r="2003" spans="1:4">
      <c r="A2003" t="str">
        <f t="shared" si="232"/>
        <v>87D1</v>
      </c>
      <c r="B2003" t="s">
        <v>2342</v>
      </c>
      <c r="D2003" t="str">
        <f t="shared" si="230"/>
        <v>D187=金</v>
      </c>
    </row>
    <row r="2004" spans="1:4">
      <c r="A2004" t="str">
        <f t="shared" si="232"/>
        <v>87D2</v>
      </c>
      <c r="B2004" t="s">
        <v>2343</v>
      </c>
      <c r="D2004" t="str">
        <f t="shared" si="230"/>
        <v>D287=针</v>
      </c>
    </row>
    <row r="2005" spans="1:4">
      <c r="A2005" t="str">
        <f t="shared" si="232"/>
        <v>87D3</v>
      </c>
      <c r="B2005" t="s">
        <v>2344</v>
      </c>
      <c r="D2005" t="str">
        <f t="shared" si="230"/>
        <v>D387=钓</v>
      </c>
    </row>
    <row r="2006" spans="1:4">
      <c r="A2006" t="str">
        <f t="shared" si="232"/>
        <v>87D4</v>
      </c>
      <c r="B2006" t="s">
        <v>2345</v>
      </c>
      <c r="D2006" t="str">
        <f t="shared" si="230"/>
        <v>D487=钟</v>
      </c>
    </row>
    <row r="2007" spans="1:4">
      <c r="A2007" t="str">
        <f t="shared" si="232"/>
        <v>87D5</v>
      </c>
      <c r="B2007" t="s">
        <v>2346</v>
      </c>
      <c r="D2007" t="str">
        <f t="shared" si="230"/>
        <v>D587=钢</v>
      </c>
    </row>
    <row r="2008" spans="1:4">
      <c r="A2008" t="str">
        <f t="shared" si="232"/>
        <v>87D6</v>
      </c>
      <c r="B2008" t="s">
        <v>2347</v>
      </c>
      <c r="D2008" t="str">
        <f t="shared" si="230"/>
        <v>D687=钦</v>
      </c>
    </row>
    <row r="2009" spans="1:4">
      <c r="A2009" t="str">
        <f t="shared" ref="A2009:A2018" si="233">DEC2HEX(32768+ROW()-2,4)</f>
        <v>87D7</v>
      </c>
      <c r="B2009" t="s">
        <v>2348</v>
      </c>
      <c r="D2009" t="str">
        <f t="shared" si="230"/>
        <v>D787=钩</v>
      </c>
    </row>
    <row r="2010" spans="1:4">
      <c r="A2010" t="str">
        <f t="shared" si="233"/>
        <v>87D8</v>
      </c>
      <c r="B2010" t="s">
        <v>2349</v>
      </c>
      <c r="D2010" t="str">
        <f t="shared" si="230"/>
        <v>D887=钮</v>
      </c>
    </row>
    <row r="2011" spans="1:4">
      <c r="A2011" t="str">
        <f t="shared" si="233"/>
        <v>87D9</v>
      </c>
      <c r="B2011" t="s">
        <v>2350</v>
      </c>
      <c r="D2011" t="str">
        <f t="shared" si="230"/>
        <v>D987=钱</v>
      </c>
    </row>
    <row r="2012" spans="1:4">
      <c r="A2012" t="str">
        <f t="shared" si="233"/>
        <v>87DA</v>
      </c>
      <c r="B2012" t="s">
        <v>2351</v>
      </c>
      <c r="D2012" t="str">
        <f t="shared" si="230"/>
        <v>DA87=钻</v>
      </c>
    </row>
    <row r="2013" spans="1:4">
      <c r="A2013" t="str">
        <f t="shared" si="233"/>
        <v>87DB</v>
      </c>
      <c r="B2013" t="s">
        <v>2352</v>
      </c>
      <c r="D2013" t="str">
        <f t="shared" si="230"/>
        <v>DB87=铁</v>
      </c>
    </row>
    <row r="2014" spans="1:4">
      <c r="A2014" t="str">
        <f t="shared" si="233"/>
        <v>87DC</v>
      </c>
      <c r="B2014" t="s">
        <v>2353</v>
      </c>
      <c r="D2014" t="str">
        <f t="shared" si="230"/>
        <v>DC87=铃</v>
      </c>
    </row>
    <row r="2015" spans="1:4">
      <c r="A2015" t="str">
        <f t="shared" si="233"/>
        <v>87DD</v>
      </c>
      <c r="B2015" s="2" t="s">
        <v>2354</v>
      </c>
      <c r="D2015" t="str">
        <f t="shared" si="230"/>
        <v>DD87=铎</v>
      </c>
    </row>
    <row r="2016" spans="1:4">
      <c r="A2016" t="str">
        <f t="shared" si="233"/>
        <v>87DE</v>
      </c>
      <c r="B2016" t="s">
        <v>2355</v>
      </c>
      <c r="D2016" t="str">
        <f t="shared" si="230"/>
        <v>DE87=铛</v>
      </c>
    </row>
    <row r="2017" spans="1:4">
      <c r="A2017" t="str">
        <f t="shared" si="233"/>
        <v>87DF</v>
      </c>
      <c r="B2017" t="s">
        <v>2356</v>
      </c>
      <c r="D2017" t="str">
        <f t="shared" si="230"/>
        <v>DF87=铜</v>
      </c>
    </row>
    <row r="2018" spans="1:4">
      <c r="A2018" t="str">
        <f t="shared" si="233"/>
        <v>87E0</v>
      </c>
      <c r="B2018" t="s">
        <v>2357</v>
      </c>
      <c r="D2018" t="str">
        <f t="shared" si="230"/>
        <v>E087=铭</v>
      </c>
    </row>
    <row r="2019" spans="1:4">
      <c r="A2019" t="str">
        <f t="shared" ref="A2019:A2028" si="234">DEC2HEX(32768+ROW()-2,4)</f>
        <v>87E1</v>
      </c>
      <c r="B2019" t="s">
        <v>2358</v>
      </c>
      <c r="D2019" t="str">
        <f t="shared" si="230"/>
        <v>E187=银</v>
      </c>
    </row>
    <row r="2020" spans="1:4">
      <c r="A2020" t="str">
        <f t="shared" si="234"/>
        <v>87E2</v>
      </c>
      <c r="B2020" t="s">
        <v>2359</v>
      </c>
      <c r="D2020" t="str">
        <f t="shared" si="230"/>
        <v>E287=铺</v>
      </c>
    </row>
    <row r="2021" spans="1:4">
      <c r="A2021" t="str">
        <f t="shared" si="234"/>
        <v>87E3</v>
      </c>
      <c r="B2021" t="s">
        <v>2360</v>
      </c>
      <c r="D2021" t="str">
        <f t="shared" si="230"/>
        <v>E387=链</v>
      </c>
    </row>
    <row r="2022" spans="1:4">
      <c r="A2022" t="str">
        <f t="shared" si="234"/>
        <v>87E4</v>
      </c>
      <c r="B2022" t="s">
        <v>2361</v>
      </c>
      <c r="D2022" t="str">
        <f t="shared" si="230"/>
        <v>E487=销</v>
      </c>
    </row>
    <row r="2023" spans="1:4">
      <c r="A2023" t="str">
        <f t="shared" si="234"/>
        <v>87E5</v>
      </c>
      <c r="B2023" t="s">
        <v>2362</v>
      </c>
      <c r="D2023" t="str">
        <f t="shared" si="230"/>
        <v>E587=锁</v>
      </c>
    </row>
    <row r="2024" spans="1:4">
      <c r="A2024" t="str">
        <f t="shared" si="234"/>
        <v>87E6</v>
      </c>
      <c r="B2024" t="s">
        <v>2363</v>
      </c>
      <c r="D2024" t="str">
        <f t="shared" si="230"/>
        <v>E687=锄</v>
      </c>
    </row>
    <row r="2025" spans="1:4">
      <c r="A2025" t="str">
        <f t="shared" si="234"/>
        <v>87E7</v>
      </c>
      <c r="B2025" t="s">
        <v>2364</v>
      </c>
      <c r="D2025" t="str">
        <f t="shared" si="230"/>
        <v>E787=锅</v>
      </c>
    </row>
    <row r="2026" spans="1:4">
      <c r="A2026" t="str">
        <f t="shared" si="234"/>
        <v>87E8</v>
      </c>
      <c r="B2026" t="s">
        <v>2365</v>
      </c>
      <c r="D2026" t="str">
        <f t="shared" si="230"/>
        <v>E887=锋</v>
      </c>
    </row>
    <row r="2027" spans="1:4">
      <c r="A2027" t="str">
        <f t="shared" si="234"/>
        <v>87E9</v>
      </c>
      <c r="B2027" s="2" t="s">
        <v>2366</v>
      </c>
      <c r="D2027" t="str">
        <f t="shared" si="230"/>
        <v>E987=锐</v>
      </c>
    </row>
    <row r="2028" spans="1:4">
      <c r="A2028" t="str">
        <f t="shared" si="234"/>
        <v>87EA</v>
      </c>
      <c r="B2028" t="s">
        <v>2367</v>
      </c>
      <c r="D2028" t="str">
        <f t="shared" si="230"/>
        <v>EA87=错</v>
      </c>
    </row>
    <row r="2029" spans="1:4">
      <c r="A2029" t="str">
        <f t="shared" ref="A2029:A2038" si="235">DEC2HEX(32768+ROW()-2,4)</f>
        <v>87EB</v>
      </c>
      <c r="B2029" t="s">
        <v>2368</v>
      </c>
      <c r="D2029" t="str">
        <f t="shared" si="230"/>
        <v>EB87=锚</v>
      </c>
    </row>
    <row r="2030" spans="1:4">
      <c r="A2030" t="str">
        <f t="shared" si="235"/>
        <v>87EC</v>
      </c>
      <c r="B2030" t="s">
        <v>2369</v>
      </c>
      <c r="D2030" t="str">
        <f t="shared" si="230"/>
        <v>EC87=锡</v>
      </c>
    </row>
    <row r="2031" spans="1:4">
      <c r="A2031" t="str">
        <f t="shared" si="235"/>
        <v>87ED</v>
      </c>
      <c r="B2031" t="s">
        <v>2370</v>
      </c>
      <c r="D2031" t="str">
        <f t="shared" si="230"/>
        <v>ED87=锤</v>
      </c>
    </row>
    <row r="2032" spans="1:4">
      <c r="A2032" t="str">
        <f t="shared" si="235"/>
        <v>87EE</v>
      </c>
      <c r="B2032" t="s">
        <v>2371</v>
      </c>
      <c r="D2032" t="str">
        <f t="shared" si="230"/>
        <v>EE87=锦</v>
      </c>
    </row>
    <row r="2033" spans="1:4">
      <c r="A2033" t="str">
        <f t="shared" si="235"/>
        <v>87EF</v>
      </c>
      <c r="B2033" t="s">
        <v>2372</v>
      </c>
      <c r="D2033" t="str">
        <f t="shared" si="230"/>
        <v>EF87=键</v>
      </c>
    </row>
    <row r="2034" spans="1:4">
      <c r="A2034" t="str">
        <f t="shared" si="235"/>
        <v>87F0</v>
      </c>
      <c r="B2034" t="s">
        <v>2373</v>
      </c>
      <c r="D2034" t="str">
        <f t="shared" si="230"/>
        <v>F087=锯</v>
      </c>
    </row>
    <row r="2035" spans="1:4">
      <c r="A2035" t="str">
        <f t="shared" si="235"/>
        <v>87F1</v>
      </c>
      <c r="B2035" s="2" t="s">
        <v>2374</v>
      </c>
      <c r="D2035" t="str">
        <f t="shared" si="230"/>
        <v>F187=锵</v>
      </c>
    </row>
    <row r="2036" spans="1:4">
      <c r="A2036" t="str">
        <f t="shared" si="235"/>
        <v>87F2</v>
      </c>
      <c r="B2036" s="3" t="s">
        <v>2375</v>
      </c>
      <c r="D2036" t="str">
        <f t="shared" si="230"/>
        <v>F287=锹</v>
      </c>
    </row>
    <row r="2037" spans="1:4">
      <c r="A2037" t="str">
        <f t="shared" si="235"/>
        <v>87F3</v>
      </c>
      <c r="B2037" t="s">
        <v>2376</v>
      </c>
      <c r="D2037" t="str">
        <f t="shared" si="230"/>
        <v>F387=锻</v>
      </c>
    </row>
    <row r="2038" spans="1:4">
      <c r="A2038" t="str">
        <f t="shared" si="235"/>
        <v>87F4</v>
      </c>
      <c r="B2038" t="s">
        <v>2377</v>
      </c>
      <c r="D2038" t="str">
        <f t="shared" si="230"/>
        <v>F487=镇</v>
      </c>
    </row>
    <row r="2039" spans="1:4">
      <c r="A2039" t="str">
        <f t="shared" ref="A2039:A2048" si="236">DEC2HEX(32768+ROW()-2,4)</f>
        <v>87F5</v>
      </c>
      <c r="B2039" t="s">
        <v>2378</v>
      </c>
      <c r="D2039" t="str">
        <f t="shared" si="230"/>
        <v>F587=镜</v>
      </c>
    </row>
    <row r="2040" spans="1:4">
      <c r="A2040" t="str">
        <f t="shared" si="236"/>
        <v>87F6</v>
      </c>
      <c r="B2040" t="s">
        <v>2379</v>
      </c>
      <c r="D2040" t="str">
        <f t="shared" si="230"/>
        <v>F687=镯</v>
      </c>
    </row>
    <row r="2041" spans="1:4">
      <c r="A2041" t="str">
        <f t="shared" si="236"/>
        <v>87F7</v>
      </c>
      <c r="B2041" t="s">
        <v>2380</v>
      </c>
      <c r="D2041" t="str">
        <f t="shared" si="230"/>
        <v>F787=镰</v>
      </c>
    </row>
    <row r="2042" spans="1:4">
      <c r="A2042" t="str">
        <f t="shared" si="236"/>
        <v>87F8</v>
      </c>
      <c r="B2042" t="s">
        <v>2381</v>
      </c>
      <c r="D2042" t="str">
        <f t="shared" si="230"/>
        <v>F887=镶</v>
      </c>
    </row>
    <row r="2043" spans="1:4">
      <c r="A2043" t="str">
        <f t="shared" si="236"/>
        <v>87F9</v>
      </c>
      <c r="B2043" t="s">
        <v>2382</v>
      </c>
      <c r="D2043" t="str">
        <f t="shared" si="230"/>
        <v>F987=長</v>
      </c>
    </row>
    <row r="2044" spans="1:4">
      <c r="A2044" t="str">
        <f t="shared" si="236"/>
        <v>87FA</v>
      </c>
      <c r="B2044" t="s">
        <v>2383</v>
      </c>
      <c r="D2044" t="str">
        <f t="shared" si="230"/>
        <v>FA87=长</v>
      </c>
    </row>
    <row r="2045" spans="1:4">
      <c r="A2045" t="str">
        <f t="shared" si="236"/>
        <v>87FB</v>
      </c>
      <c r="B2045" t="s">
        <v>2384</v>
      </c>
      <c r="D2045" t="str">
        <f t="shared" si="230"/>
        <v>FB87=開</v>
      </c>
    </row>
    <row r="2046" spans="1:4">
      <c r="A2046" t="str">
        <f t="shared" si="236"/>
        <v>87FC</v>
      </c>
      <c r="B2046" t="s">
        <v>2385</v>
      </c>
      <c r="D2046" t="str">
        <f t="shared" si="230"/>
        <v>FC87=门</v>
      </c>
    </row>
    <row r="2047" spans="1:4">
      <c r="A2047" t="str">
        <f t="shared" si="236"/>
        <v>87FD</v>
      </c>
      <c r="B2047" t="s">
        <v>2386</v>
      </c>
      <c r="D2047" t="str">
        <f t="shared" si="230"/>
        <v>FD87=闪</v>
      </c>
    </row>
    <row r="2048" spans="1:4">
      <c r="A2048" t="str">
        <f t="shared" si="236"/>
        <v>87FE</v>
      </c>
      <c r="B2048" t="s">
        <v>2387</v>
      </c>
      <c r="D2048" t="str">
        <f t="shared" si="230"/>
        <v>FE87=闭</v>
      </c>
    </row>
    <row r="2049" spans="1:4">
      <c r="A2049" t="str">
        <f t="shared" ref="A2049:A2058" si="237">DEC2HEX(32768+ROW()-2,4)</f>
        <v>87FF</v>
      </c>
      <c r="B2049" t="s">
        <v>2388</v>
      </c>
      <c r="D2049" t="str">
        <f t="shared" si="230"/>
        <v>FF87=问</v>
      </c>
    </row>
    <row r="2050" spans="1:4">
      <c r="A2050" t="str">
        <f t="shared" si="237"/>
        <v>8800</v>
      </c>
      <c r="B2050" t="s">
        <v>2389</v>
      </c>
      <c r="D2050" t="str">
        <f t="shared" ref="D2050:D2113" si="238">MID(A2050,3,2)&amp;MID(A2050,1,2)&amp;"="&amp;B2050</f>
        <v>0088=闯</v>
      </c>
    </row>
    <row r="2051" spans="1:4">
      <c r="A2051" t="str">
        <f t="shared" si="237"/>
        <v>8801</v>
      </c>
      <c r="B2051" t="s">
        <v>2390</v>
      </c>
      <c r="D2051" t="str">
        <f t="shared" si="238"/>
        <v>0188=闲</v>
      </c>
    </row>
    <row r="2052" spans="1:4">
      <c r="A2052" t="str">
        <f t="shared" si="237"/>
        <v>8802</v>
      </c>
      <c r="B2052" t="s">
        <v>2391</v>
      </c>
      <c r="D2052" t="str">
        <f t="shared" si="238"/>
        <v>0288=间</v>
      </c>
    </row>
    <row r="2053" spans="1:4">
      <c r="A2053" t="str">
        <f t="shared" si="237"/>
        <v>8803</v>
      </c>
      <c r="B2053" t="s">
        <v>2392</v>
      </c>
      <c r="D2053" t="str">
        <f t="shared" si="238"/>
        <v>0388=闷</v>
      </c>
    </row>
    <row r="2054" spans="1:4">
      <c r="A2054" t="str">
        <f t="shared" si="237"/>
        <v>8804</v>
      </c>
      <c r="B2054" t="s">
        <v>2393</v>
      </c>
      <c r="D2054" t="str">
        <f t="shared" si="238"/>
        <v>0488=闹</v>
      </c>
    </row>
    <row r="2055" spans="1:4">
      <c r="A2055" t="str">
        <f t="shared" si="237"/>
        <v>8805</v>
      </c>
      <c r="B2055" t="s">
        <v>2394</v>
      </c>
      <c r="D2055" t="str">
        <f t="shared" si="238"/>
        <v>0588=闻</v>
      </c>
    </row>
    <row r="2056" spans="1:4">
      <c r="A2056" t="str">
        <f t="shared" si="237"/>
        <v>8806</v>
      </c>
      <c r="B2056" t="s">
        <v>2395</v>
      </c>
      <c r="D2056" t="str">
        <f t="shared" si="238"/>
        <v>0688=阅</v>
      </c>
    </row>
    <row r="2057" spans="1:4">
      <c r="A2057" t="str">
        <f t="shared" si="237"/>
        <v>8807</v>
      </c>
      <c r="B2057" t="s">
        <v>2396</v>
      </c>
      <c r="D2057" t="str">
        <f t="shared" si="238"/>
        <v>0788=阎</v>
      </c>
    </row>
    <row r="2058" spans="1:4">
      <c r="A2058" t="str">
        <f t="shared" si="237"/>
        <v>8808</v>
      </c>
      <c r="B2058" t="s">
        <v>2397</v>
      </c>
      <c r="D2058" t="str">
        <f t="shared" si="238"/>
        <v>0888=阔</v>
      </c>
    </row>
    <row r="2059" spans="1:4">
      <c r="A2059" t="str">
        <f t="shared" ref="A2059:A2068" si="239">DEC2HEX(32768+ROW()-2,4)</f>
        <v>8809</v>
      </c>
      <c r="B2059" t="s">
        <v>2398</v>
      </c>
      <c r="D2059" t="str">
        <f t="shared" si="238"/>
        <v>0988=队</v>
      </c>
    </row>
    <row r="2060" spans="1:4">
      <c r="A2060" t="str">
        <f t="shared" si="239"/>
        <v>880A</v>
      </c>
      <c r="B2060" t="s">
        <v>2399</v>
      </c>
      <c r="D2060" t="str">
        <f t="shared" si="238"/>
        <v>0A88=阳</v>
      </c>
    </row>
    <row r="2061" spans="1:4">
      <c r="A2061" t="str">
        <f t="shared" si="239"/>
        <v>880B</v>
      </c>
      <c r="B2061" t="s">
        <v>2400</v>
      </c>
      <c r="D2061" t="str">
        <f t="shared" si="238"/>
        <v>0B88=阴</v>
      </c>
    </row>
    <row r="2062" spans="1:4">
      <c r="A2062" t="str">
        <f t="shared" si="239"/>
        <v>880C</v>
      </c>
      <c r="B2062" t="s">
        <v>2401</v>
      </c>
      <c r="D2062" t="str">
        <f t="shared" si="238"/>
        <v>0C88=阶</v>
      </c>
    </row>
    <row r="2063" spans="1:4">
      <c r="A2063" t="str">
        <f t="shared" si="239"/>
        <v>880D</v>
      </c>
      <c r="B2063" t="s">
        <v>2402</v>
      </c>
      <c r="D2063" t="str">
        <f t="shared" si="238"/>
        <v>0D88=阻</v>
      </c>
    </row>
    <row r="2064" spans="1:4">
      <c r="A2064" t="str">
        <f t="shared" si="239"/>
        <v>880E</v>
      </c>
      <c r="B2064" t="s">
        <v>2403</v>
      </c>
      <c r="D2064" t="str">
        <f t="shared" si="238"/>
        <v>0E88=阿</v>
      </c>
    </row>
    <row r="2065" spans="1:4">
      <c r="A2065" t="str">
        <f t="shared" si="239"/>
        <v>880F</v>
      </c>
      <c r="B2065" t="s">
        <v>2404</v>
      </c>
      <c r="D2065" t="str">
        <f t="shared" si="238"/>
        <v>0F88=附</v>
      </c>
    </row>
    <row r="2066" spans="1:4">
      <c r="A2066" t="str">
        <f t="shared" si="239"/>
        <v>8810</v>
      </c>
      <c r="B2066" t="s">
        <v>2405</v>
      </c>
      <c r="D2066" t="str">
        <f t="shared" si="238"/>
        <v>1088=际</v>
      </c>
    </row>
    <row r="2067" spans="1:4">
      <c r="A2067" t="str">
        <f t="shared" si="239"/>
        <v>8811</v>
      </c>
      <c r="B2067" t="s">
        <v>2406</v>
      </c>
      <c r="D2067" t="str">
        <f t="shared" si="238"/>
        <v>1188=陆</v>
      </c>
    </row>
    <row r="2068" spans="1:4">
      <c r="A2068" t="str">
        <f t="shared" si="239"/>
        <v>8812</v>
      </c>
      <c r="B2068" t="s">
        <v>2407</v>
      </c>
      <c r="D2068" t="str">
        <f t="shared" si="238"/>
        <v>1288=陈</v>
      </c>
    </row>
    <row r="2069" spans="1:4">
      <c r="A2069" t="str">
        <f t="shared" ref="A2069:A2076" si="240">DEC2HEX(32768+ROW()-2,4)</f>
        <v>8813</v>
      </c>
      <c r="B2069" t="s">
        <v>2408</v>
      </c>
      <c r="D2069" t="str">
        <f t="shared" si="238"/>
        <v>1388=陌</v>
      </c>
    </row>
    <row r="2070" spans="1:4">
      <c r="A2070" t="str">
        <f t="shared" si="240"/>
        <v>8814</v>
      </c>
      <c r="B2070" t="s">
        <v>2409</v>
      </c>
      <c r="D2070" t="str">
        <f t="shared" si="238"/>
        <v>1488=降</v>
      </c>
    </row>
    <row r="2071" spans="1:4">
      <c r="A2071" t="str">
        <f t="shared" si="240"/>
        <v>8815</v>
      </c>
      <c r="B2071" t="s">
        <v>2410</v>
      </c>
      <c r="D2071" t="str">
        <f t="shared" si="238"/>
        <v>1588=限</v>
      </c>
    </row>
    <row r="2072" spans="1:4">
      <c r="A2072" t="str">
        <f t="shared" si="240"/>
        <v>8816</v>
      </c>
      <c r="B2072" t="s">
        <v>2411</v>
      </c>
      <c r="D2072" t="str">
        <f t="shared" si="238"/>
        <v>1688=除</v>
      </c>
    </row>
    <row r="2073" spans="1:4">
      <c r="A2073" t="str">
        <f t="shared" si="240"/>
        <v>8817</v>
      </c>
      <c r="B2073" t="s">
        <v>2412</v>
      </c>
      <c r="D2073" t="str">
        <f t="shared" si="238"/>
        <v>1788=险</v>
      </c>
    </row>
    <row r="2074" spans="1:4">
      <c r="A2074" t="str">
        <f t="shared" si="240"/>
        <v>8818</v>
      </c>
      <c r="B2074" t="s">
        <v>2413</v>
      </c>
      <c r="D2074" t="str">
        <f t="shared" si="238"/>
        <v>1888=陪</v>
      </c>
    </row>
    <row r="2075" spans="1:4">
      <c r="A2075" t="str">
        <f t="shared" si="240"/>
        <v>8819</v>
      </c>
      <c r="B2075" t="s">
        <v>2414</v>
      </c>
      <c r="D2075" t="str">
        <f t="shared" si="238"/>
        <v>1988=隆</v>
      </c>
    </row>
    <row r="2076" spans="1:4">
      <c r="A2076" t="str">
        <f t="shared" si="240"/>
        <v>881A</v>
      </c>
      <c r="B2076" t="s">
        <v>2415</v>
      </c>
      <c r="D2076" t="str">
        <f t="shared" si="238"/>
        <v>1A88=随</v>
      </c>
    </row>
    <row r="2077" spans="1:4">
      <c r="A2077" t="str">
        <f t="shared" ref="A2077:A2086" si="241">DEC2HEX(32768+ROW()-2,4)</f>
        <v>881B</v>
      </c>
      <c r="B2077" t="s">
        <v>2416</v>
      </c>
      <c r="D2077" t="str">
        <f t="shared" si="238"/>
        <v>1B88=隐</v>
      </c>
    </row>
    <row r="2078" spans="1:4">
      <c r="A2078" t="str">
        <f t="shared" si="241"/>
        <v>881C</v>
      </c>
      <c r="B2078" t="s">
        <v>2417</v>
      </c>
      <c r="D2078" t="str">
        <f t="shared" si="238"/>
        <v>1C88=隔</v>
      </c>
    </row>
    <row r="2079" spans="1:4">
      <c r="A2079" t="str">
        <f t="shared" si="241"/>
        <v>881D</v>
      </c>
      <c r="B2079" t="s">
        <v>2418</v>
      </c>
      <c r="D2079" t="str">
        <f t="shared" si="238"/>
        <v>1D88=障</v>
      </c>
    </row>
    <row r="2080" spans="1:4">
      <c r="A2080" t="str">
        <f t="shared" si="241"/>
        <v>881E</v>
      </c>
      <c r="B2080" t="s">
        <v>2419</v>
      </c>
      <c r="D2080" t="str">
        <f t="shared" si="238"/>
        <v>1E88=难</v>
      </c>
    </row>
    <row r="2081" spans="1:4">
      <c r="A2081" t="str">
        <f t="shared" si="241"/>
        <v>881F</v>
      </c>
      <c r="B2081" t="s">
        <v>2420</v>
      </c>
      <c r="D2081" t="str">
        <f t="shared" si="238"/>
        <v>1F88=雅</v>
      </c>
    </row>
    <row r="2082" spans="1:4">
      <c r="A2082" t="str">
        <f t="shared" si="241"/>
        <v>8820</v>
      </c>
      <c r="B2082" t="s">
        <v>2421</v>
      </c>
      <c r="D2082" t="str">
        <f t="shared" si="238"/>
        <v>2088=集</v>
      </c>
    </row>
    <row r="2083" spans="1:4">
      <c r="A2083" t="str">
        <f t="shared" si="241"/>
        <v>8821</v>
      </c>
      <c r="B2083" t="s">
        <v>2422</v>
      </c>
      <c r="D2083" t="str">
        <f t="shared" si="238"/>
        <v>2188=雇</v>
      </c>
    </row>
    <row r="2084" spans="1:4">
      <c r="A2084" t="str">
        <f t="shared" si="241"/>
        <v>8822</v>
      </c>
      <c r="B2084" t="s">
        <v>2423</v>
      </c>
      <c r="D2084" t="str">
        <f t="shared" si="238"/>
        <v>2288=雕</v>
      </c>
    </row>
    <row r="2085" spans="1:4">
      <c r="A2085" t="str">
        <f t="shared" si="241"/>
        <v>8823</v>
      </c>
      <c r="B2085" t="s">
        <v>2424</v>
      </c>
      <c r="D2085" t="str">
        <f t="shared" si="238"/>
        <v>2388=雨</v>
      </c>
    </row>
    <row r="2086" spans="1:4">
      <c r="A2086" t="str">
        <f t="shared" si="241"/>
        <v>8824</v>
      </c>
      <c r="B2086" t="s">
        <v>2425</v>
      </c>
      <c r="D2086" t="str">
        <f t="shared" si="238"/>
        <v>2488=雪</v>
      </c>
    </row>
    <row r="2087" spans="1:4">
      <c r="A2087" t="str">
        <f t="shared" ref="A2087:A2096" si="242">DEC2HEX(32768+ROW()-2,4)</f>
        <v>8825</v>
      </c>
      <c r="B2087" t="s">
        <v>2426</v>
      </c>
      <c r="D2087" t="str">
        <f t="shared" si="238"/>
        <v>2588=零</v>
      </c>
    </row>
    <row r="2088" spans="1:4">
      <c r="A2088" t="str">
        <f t="shared" si="242"/>
        <v>8826</v>
      </c>
      <c r="B2088" t="s">
        <v>2427</v>
      </c>
      <c r="D2088" t="str">
        <f t="shared" si="238"/>
        <v>2688=雷</v>
      </c>
    </row>
    <row r="2089" spans="1:4">
      <c r="A2089" t="str">
        <f t="shared" si="242"/>
        <v>8827</v>
      </c>
      <c r="B2089" t="s">
        <v>2428</v>
      </c>
      <c r="D2089" t="str">
        <f t="shared" si="238"/>
        <v>2788=需</v>
      </c>
    </row>
    <row r="2090" spans="1:4">
      <c r="A2090" t="str">
        <f t="shared" si="242"/>
        <v>8828</v>
      </c>
      <c r="B2090" t="s">
        <v>2429</v>
      </c>
      <c r="D2090" t="str">
        <f t="shared" si="238"/>
        <v>2888=霍</v>
      </c>
    </row>
    <row r="2091" spans="1:4">
      <c r="A2091" t="str">
        <f t="shared" si="242"/>
        <v>8829</v>
      </c>
      <c r="B2091" t="s">
        <v>2430</v>
      </c>
      <c r="D2091" t="str">
        <f t="shared" si="238"/>
        <v>2988=露</v>
      </c>
    </row>
    <row r="2092" spans="1:4">
      <c r="A2092" t="str">
        <f t="shared" si="242"/>
        <v>882A</v>
      </c>
      <c r="B2092" t="s">
        <v>2431</v>
      </c>
      <c r="D2092" t="str">
        <f t="shared" si="238"/>
        <v>2A88=青</v>
      </c>
    </row>
    <row r="2093" spans="1:4">
      <c r="A2093" t="str">
        <f t="shared" si="242"/>
        <v>882B</v>
      </c>
      <c r="B2093" t="s">
        <v>2432</v>
      </c>
      <c r="D2093" t="str">
        <f t="shared" si="238"/>
        <v>2B88=静</v>
      </c>
    </row>
    <row r="2094" spans="1:4">
      <c r="A2094" t="str">
        <f t="shared" si="242"/>
        <v>882C</v>
      </c>
      <c r="B2094" t="s">
        <v>2433</v>
      </c>
      <c r="D2094" t="str">
        <f t="shared" si="238"/>
        <v>2C88=非</v>
      </c>
    </row>
    <row r="2095" spans="1:4">
      <c r="A2095" t="str">
        <f t="shared" si="242"/>
        <v>882D</v>
      </c>
      <c r="B2095" t="s">
        <v>2434</v>
      </c>
      <c r="D2095" t="str">
        <f t="shared" si="238"/>
        <v>2D88=靠</v>
      </c>
    </row>
    <row r="2096" spans="1:4">
      <c r="A2096" t="str">
        <f t="shared" si="242"/>
        <v>882E</v>
      </c>
      <c r="B2096" t="s">
        <v>2435</v>
      </c>
      <c r="D2096" t="str">
        <f t="shared" si="238"/>
        <v>2E88=靡</v>
      </c>
    </row>
    <row r="2097" spans="1:4">
      <c r="A2097" t="str">
        <f t="shared" ref="A2097:A2104" si="243">DEC2HEX(32768+ROW()-2,4)</f>
        <v>882F</v>
      </c>
      <c r="B2097" t="s">
        <v>2436</v>
      </c>
      <c r="D2097" t="str">
        <f t="shared" si="238"/>
        <v>2F88=面</v>
      </c>
    </row>
    <row r="2098" spans="1:4">
      <c r="A2098" t="str">
        <f t="shared" si="243"/>
        <v>8830</v>
      </c>
      <c r="B2098" t="s">
        <v>2437</v>
      </c>
      <c r="D2098" t="str">
        <f t="shared" si="238"/>
        <v>3088=革</v>
      </c>
    </row>
    <row r="2099" spans="1:4">
      <c r="A2099" t="str">
        <f t="shared" si="243"/>
        <v>8831</v>
      </c>
      <c r="B2099" t="s">
        <v>2438</v>
      </c>
      <c r="D2099" t="str">
        <f t="shared" si="238"/>
        <v>3188=靴</v>
      </c>
    </row>
    <row r="2100" spans="1:4">
      <c r="A2100" t="str">
        <f t="shared" si="243"/>
        <v>8832</v>
      </c>
      <c r="B2100" t="s">
        <v>2439</v>
      </c>
      <c r="D2100" t="str">
        <f t="shared" si="238"/>
        <v>3288=鞘</v>
      </c>
    </row>
    <row r="2101" spans="1:4">
      <c r="A2101" t="str">
        <f t="shared" si="243"/>
        <v>8833</v>
      </c>
      <c r="B2101" t="s">
        <v>2440</v>
      </c>
      <c r="D2101" t="str">
        <f t="shared" si="238"/>
        <v>3388=音</v>
      </c>
    </row>
    <row r="2102" spans="1:4">
      <c r="A2102" t="str">
        <f t="shared" si="243"/>
        <v>8834</v>
      </c>
      <c r="B2102" t="s">
        <v>2441</v>
      </c>
      <c r="D2102" t="str">
        <f t="shared" si="238"/>
        <v>3488=页</v>
      </c>
    </row>
    <row r="2103" spans="1:4">
      <c r="A2103" t="str">
        <f t="shared" si="243"/>
        <v>8835</v>
      </c>
      <c r="B2103" t="s">
        <v>2442</v>
      </c>
      <c r="D2103" t="str">
        <f t="shared" si="238"/>
        <v>3588=顶</v>
      </c>
    </row>
    <row r="2104" spans="1:4">
      <c r="A2104" t="str">
        <f t="shared" si="243"/>
        <v>8836</v>
      </c>
      <c r="B2104" t="s">
        <v>2443</v>
      </c>
      <c r="D2104" t="str">
        <f t="shared" si="238"/>
        <v>3688=项</v>
      </c>
    </row>
    <row r="2105" spans="1:4">
      <c r="A2105" t="str">
        <f t="shared" ref="A2105:A2114" si="244">DEC2HEX(32768+ROW()-2,4)</f>
        <v>8837</v>
      </c>
      <c r="B2105" t="s">
        <v>2444</v>
      </c>
      <c r="D2105" t="str">
        <f t="shared" si="238"/>
        <v>3788=顺</v>
      </c>
    </row>
    <row r="2106" spans="1:4">
      <c r="A2106" t="str">
        <f t="shared" si="244"/>
        <v>8838</v>
      </c>
      <c r="B2106" t="s">
        <v>2445</v>
      </c>
      <c r="D2106" t="str">
        <f t="shared" si="238"/>
        <v>3888=须</v>
      </c>
    </row>
    <row r="2107" spans="1:4">
      <c r="A2107" t="str">
        <f t="shared" si="244"/>
        <v>8839</v>
      </c>
      <c r="B2107" t="s">
        <v>2446</v>
      </c>
      <c r="D2107" t="str">
        <f t="shared" si="238"/>
        <v>3988=顽</v>
      </c>
    </row>
    <row r="2108" spans="1:4">
      <c r="A2108" t="str">
        <f t="shared" si="244"/>
        <v>883A</v>
      </c>
      <c r="B2108" t="s">
        <v>2447</v>
      </c>
      <c r="D2108" t="str">
        <f t="shared" si="238"/>
        <v>3A88=顾</v>
      </c>
    </row>
    <row r="2109" spans="1:4">
      <c r="A2109" t="str">
        <f t="shared" si="244"/>
        <v>883B</v>
      </c>
      <c r="B2109" t="s">
        <v>2448</v>
      </c>
      <c r="D2109" t="str">
        <f t="shared" si="238"/>
        <v>3B88=顿</v>
      </c>
    </row>
    <row r="2110" spans="1:4">
      <c r="A2110" t="str">
        <f t="shared" si="244"/>
        <v>883C</v>
      </c>
      <c r="B2110" t="s">
        <v>2449</v>
      </c>
      <c r="D2110" t="str">
        <f t="shared" si="238"/>
        <v>3C88=颂</v>
      </c>
    </row>
    <row r="2111" spans="1:4">
      <c r="A2111" t="str">
        <f t="shared" si="244"/>
        <v>883D</v>
      </c>
      <c r="B2111" t="s">
        <v>2450</v>
      </c>
      <c r="D2111" t="str">
        <f t="shared" si="238"/>
        <v>3D88=预</v>
      </c>
    </row>
    <row r="2112" spans="1:4">
      <c r="A2112" t="str">
        <f t="shared" si="244"/>
        <v>883E</v>
      </c>
      <c r="B2112" t="s">
        <v>2451</v>
      </c>
      <c r="D2112" t="str">
        <f t="shared" si="238"/>
        <v>3E88=领</v>
      </c>
    </row>
    <row r="2113" spans="1:4">
      <c r="A2113" t="str">
        <f t="shared" si="244"/>
        <v>883F</v>
      </c>
      <c r="B2113" t="s">
        <v>2452</v>
      </c>
      <c r="D2113" t="str">
        <f t="shared" si="238"/>
        <v>3F88=颌</v>
      </c>
    </row>
    <row r="2114" spans="1:4">
      <c r="A2114" t="str">
        <f t="shared" si="244"/>
        <v>8840</v>
      </c>
      <c r="B2114" t="s">
        <v>2453</v>
      </c>
      <c r="D2114" t="str">
        <f t="shared" ref="D2114:D2177" si="245">MID(A2114,3,2)&amp;MID(A2114,1,2)&amp;"="&amp;B2114</f>
        <v>4088=频</v>
      </c>
    </row>
    <row r="2115" spans="1:4">
      <c r="A2115" t="str">
        <f t="shared" ref="A2115:A2124" si="246">DEC2HEX(32768+ROW()-2,4)</f>
        <v>8841</v>
      </c>
      <c r="B2115" t="s">
        <v>2454</v>
      </c>
      <c r="D2115" t="str">
        <f t="shared" si="245"/>
        <v>4188=颗</v>
      </c>
    </row>
    <row r="2116" spans="1:4">
      <c r="A2116" t="str">
        <f t="shared" si="246"/>
        <v>8842</v>
      </c>
      <c r="B2116" t="s">
        <v>2455</v>
      </c>
      <c r="D2116" t="str">
        <f t="shared" si="245"/>
        <v>4288=题</v>
      </c>
    </row>
    <row r="2117" spans="1:4">
      <c r="A2117" t="str">
        <f t="shared" si="246"/>
        <v>8843</v>
      </c>
      <c r="B2117" t="s">
        <v>2456</v>
      </c>
      <c r="D2117" t="str">
        <f t="shared" si="245"/>
        <v>4388=颚</v>
      </c>
    </row>
    <row r="2118" spans="1:4">
      <c r="A2118" t="str">
        <f t="shared" si="246"/>
        <v>8844</v>
      </c>
      <c r="B2118" t="s">
        <v>2457</v>
      </c>
      <c r="D2118" t="str">
        <f t="shared" si="245"/>
        <v>4488=颜</v>
      </c>
    </row>
    <row r="2119" spans="1:4">
      <c r="A2119" t="str">
        <f t="shared" si="246"/>
        <v>8845</v>
      </c>
      <c r="B2119" t="s">
        <v>2458</v>
      </c>
      <c r="D2119" t="str">
        <f t="shared" si="245"/>
        <v>4588=额</v>
      </c>
    </row>
    <row r="2120" spans="1:4">
      <c r="A2120" t="str">
        <f t="shared" si="246"/>
        <v>8846</v>
      </c>
      <c r="B2120" t="s">
        <v>2459</v>
      </c>
      <c r="D2120" t="str">
        <f t="shared" si="245"/>
        <v>4688=风</v>
      </c>
    </row>
    <row r="2121" spans="1:4">
      <c r="A2121" t="str">
        <f t="shared" si="246"/>
        <v>8847</v>
      </c>
      <c r="B2121" s="4" t="s">
        <v>2460</v>
      </c>
      <c r="D2121" t="str">
        <f t="shared" si="245"/>
        <v>4788=風</v>
      </c>
    </row>
    <row r="2122" spans="1:4">
      <c r="A2122" t="str">
        <f t="shared" si="246"/>
        <v>8848</v>
      </c>
      <c r="B2122" s="5" t="s">
        <v>2461</v>
      </c>
      <c r="D2122" t="str">
        <f t="shared" si="245"/>
        <v>4888=飓</v>
      </c>
    </row>
    <row r="2123" spans="1:4">
      <c r="A2123" t="str">
        <f t="shared" si="246"/>
        <v>8849</v>
      </c>
      <c r="B2123" s="5" t="s">
        <v>2462</v>
      </c>
      <c r="D2123" t="str">
        <f t="shared" si="245"/>
        <v>4988=飘</v>
      </c>
    </row>
    <row r="2124" spans="1:4">
      <c r="A2124" t="str">
        <f t="shared" si="246"/>
        <v>884A</v>
      </c>
      <c r="B2124" t="s">
        <v>2463</v>
      </c>
      <c r="D2124" t="str">
        <f t="shared" si="245"/>
        <v>4A88=飞</v>
      </c>
    </row>
    <row r="2125" spans="1:4">
      <c r="A2125" t="str">
        <f t="shared" ref="A2125:A2130" si="247">DEC2HEX(32768+ROW()-2,4)</f>
        <v>884B</v>
      </c>
      <c r="B2125" t="s">
        <v>2464</v>
      </c>
      <c r="D2125" t="str">
        <f t="shared" si="245"/>
        <v>4B88=食</v>
      </c>
    </row>
    <row r="2126" spans="1:4">
      <c r="A2126" t="str">
        <f t="shared" si="247"/>
        <v>884C</v>
      </c>
      <c r="B2126" t="s">
        <v>2465</v>
      </c>
      <c r="D2126" t="str">
        <f t="shared" si="245"/>
        <v>4C88=餐</v>
      </c>
    </row>
    <row r="2127" spans="1:4">
      <c r="A2127" t="str">
        <f t="shared" si="247"/>
        <v>884D</v>
      </c>
      <c r="B2127" t="s">
        <v>2466</v>
      </c>
      <c r="D2127" t="str">
        <f t="shared" si="245"/>
        <v>4D88=饥</v>
      </c>
    </row>
    <row r="2128" spans="1:4">
      <c r="A2128" t="str">
        <f t="shared" si="247"/>
        <v>884E</v>
      </c>
      <c r="B2128" t="s">
        <v>2467</v>
      </c>
      <c r="D2128" t="str">
        <f t="shared" si="245"/>
        <v>4E88=饪</v>
      </c>
    </row>
    <row r="2129" spans="1:4">
      <c r="A2129" t="str">
        <f t="shared" si="247"/>
        <v>884F</v>
      </c>
      <c r="B2129" t="s">
        <v>2468</v>
      </c>
      <c r="D2129" t="str">
        <f t="shared" si="245"/>
        <v>4F88=饭</v>
      </c>
    </row>
    <row r="2130" spans="1:4">
      <c r="A2130" t="str">
        <f t="shared" si="247"/>
        <v>8850</v>
      </c>
      <c r="B2130" t="s">
        <v>2469</v>
      </c>
      <c r="D2130" t="str">
        <f t="shared" si="245"/>
        <v>5088=饮</v>
      </c>
    </row>
    <row r="2131" spans="1:4">
      <c r="A2131" t="str">
        <f t="shared" ref="A2131:A2140" si="248">DEC2HEX(32768+ROW()-2,4)</f>
        <v>8851</v>
      </c>
      <c r="B2131" t="s">
        <v>2470</v>
      </c>
      <c r="D2131" t="str">
        <f t="shared" si="245"/>
        <v>5188=饰</v>
      </c>
    </row>
    <row r="2132" spans="1:4">
      <c r="A2132" t="str">
        <f t="shared" si="248"/>
        <v>8852</v>
      </c>
      <c r="B2132" t="s">
        <v>2471</v>
      </c>
      <c r="D2132" t="str">
        <f t="shared" si="245"/>
        <v>5288=饱</v>
      </c>
    </row>
    <row r="2133" spans="1:4">
      <c r="A2133" t="str">
        <f t="shared" si="248"/>
        <v>8853</v>
      </c>
      <c r="B2133" t="s">
        <v>2472</v>
      </c>
      <c r="D2133" t="str">
        <f t="shared" si="245"/>
        <v>5388=饲</v>
      </c>
    </row>
    <row r="2134" spans="1:4">
      <c r="A2134" t="str">
        <f t="shared" si="248"/>
        <v>8854</v>
      </c>
      <c r="B2134" t="s">
        <v>2473</v>
      </c>
      <c r="D2134" t="str">
        <f t="shared" si="245"/>
        <v>5488=饵</v>
      </c>
    </row>
    <row r="2135" spans="1:4">
      <c r="A2135" t="str">
        <f t="shared" si="248"/>
        <v>8855</v>
      </c>
      <c r="B2135" t="s">
        <v>2474</v>
      </c>
      <c r="D2135" t="str">
        <f t="shared" si="245"/>
        <v>5588=饺</v>
      </c>
    </row>
    <row r="2136" spans="1:4">
      <c r="A2136" t="str">
        <f t="shared" si="248"/>
        <v>8856</v>
      </c>
      <c r="B2136" t="s">
        <v>2475</v>
      </c>
      <c r="D2136" t="str">
        <f t="shared" si="245"/>
        <v>5688=饼</v>
      </c>
    </row>
    <row r="2137" spans="1:4">
      <c r="A2137" t="str">
        <f t="shared" si="248"/>
        <v>8857</v>
      </c>
      <c r="B2137" t="s">
        <v>2476</v>
      </c>
      <c r="D2137" t="str">
        <f t="shared" si="245"/>
        <v>5788=饿</v>
      </c>
    </row>
    <row r="2138" spans="1:4">
      <c r="A2138" t="str">
        <f t="shared" si="248"/>
        <v>8858</v>
      </c>
      <c r="B2138" t="s">
        <v>2477</v>
      </c>
      <c r="D2138" t="str">
        <f t="shared" si="245"/>
        <v>5888=馁</v>
      </c>
    </row>
    <row r="2139" spans="1:4">
      <c r="A2139" t="str">
        <f t="shared" si="248"/>
        <v>8859</v>
      </c>
      <c r="B2139" t="s">
        <v>2478</v>
      </c>
      <c r="D2139" t="str">
        <f t="shared" si="245"/>
        <v>5988=馅</v>
      </c>
    </row>
    <row r="2140" spans="1:4">
      <c r="A2140" t="str">
        <f t="shared" si="248"/>
        <v>885A</v>
      </c>
      <c r="B2140" t="s">
        <v>2479</v>
      </c>
      <c r="D2140" t="str">
        <f t="shared" si="245"/>
        <v>5A88=馆</v>
      </c>
    </row>
    <row r="2141" spans="1:4">
      <c r="A2141" t="str">
        <f t="shared" ref="A2141:A2150" si="249">DEC2HEX(32768+ROW()-2,4)</f>
        <v>885B</v>
      </c>
      <c r="B2141" t="s">
        <v>2480</v>
      </c>
      <c r="D2141" t="str">
        <f t="shared" si="245"/>
        <v>5B88=馈</v>
      </c>
    </row>
    <row r="2142" spans="1:4">
      <c r="A2142" t="str">
        <f t="shared" si="249"/>
        <v>885C</v>
      </c>
      <c r="B2142" t="s">
        <v>2481</v>
      </c>
      <c r="D2142" t="str">
        <f t="shared" si="245"/>
        <v>5C88=馋</v>
      </c>
    </row>
    <row r="2143" spans="1:4">
      <c r="A2143" t="str">
        <f t="shared" si="249"/>
        <v>885D</v>
      </c>
      <c r="B2143" t="s">
        <v>2482</v>
      </c>
      <c r="D2143" t="str">
        <f t="shared" si="245"/>
        <v>5D88=首</v>
      </c>
    </row>
    <row r="2144" spans="1:4">
      <c r="A2144" t="str">
        <f t="shared" si="249"/>
        <v>885E</v>
      </c>
      <c r="B2144" t="s">
        <v>2483</v>
      </c>
      <c r="D2144" t="str">
        <f t="shared" si="245"/>
        <v>5E88=香</v>
      </c>
    </row>
    <row r="2145" spans="1:4">
      <c r="A2145" t="str">
        <f t="shared" si="249"/>
        <v>885F</v>
      </c>
      <c r="B2145" t="s">
        <v>2484</v>
      </c>
      <c r="D2145" t="str">
        <f t="shared" si="245"/>
        <v>5F88=馨</v>
      </c>
    </row>
    <row r="2146" spans="1:4">
      <c r="A2146" t="str">
        <f t="shared" si="249"/>
        <v>8860</v>
      </c>
      <c r="B2146" t="s">
        <v>2485</v>
      </c>
      <c r="D2146" t="str">
        <f t="shared" si="245"/>
        <v>6088=马</v>
      </c>
    </row>
    <row r="2147" spans="1:4">
      <c r="A2147" t="str">
        <f t="shared" si="249"/>
        <v>8861</v>
      </c>
      <c r="B2147" t="s">
        <v>2486</v>
      </c>
      <c r="D2147" t="str">
        <f t="shared" si="245"/>
        <v>6188=驻</v>
      </c>
    </row>
    <row r="2148" spans="1:4">
      <c r="A2148" t="str">
        <f t="shared" si="249"/>
        <v>8862</v>
      </c>
      <c r="B2148" t="s">
        <v>2487</v>
      </c>
      <c r="D2148" t="str">
        <f t="shared" si="245"/>
        <v>6288=骂</v>
      </c>
    </row>
    <row r="2149" spans="1:4">
      <c r="A2149" t="str">
        <f t="shared" si="249"/>
        <v>8863</v>
      </c>
      <c r="B2149" t="s">
        <v>2488</v>
      </c>
      <c r="D2149" t="str">
        <f t="shared" si="245"/>
        <v>6388=骄</v>
      </c>
    </row>
    <row r="2150" spans="1:4">
      <c r="A2150" t="str">
        <f t="shared" si="249"/>
        <v>8864</v>
      </c>
      <c r="B2150" t="s">
        <v>2489</v>
      </c>
      <c r="D2150" t="str">
        <f t="shared" si="245"/>
        <v>6488=验</v>
      </c>
    </row>
    <row r="2151" spans="1:4">
      <c r="A2151" t="str">
        <f t="shared" ref="A2151:A2160" si="250">DEC2HEX(32768+ROW()-2,4)</f>
        <v>8865</v>
      </c>
      <c r="B2151" t="s">
        <v>2490</v>
      </c>
      <c r="D2151" t="str">
        <f t="shared" si="245"/>
        <v>6588=骑</v>
      </c>
    </row>
    <row r="2152" spans="1:4">
      <c r="A2152" t="str">
        <f t="shared" si="250"/>
        <v>8866</v>
      </c>
      <c r="B2152" t="s">
        <v>2491</v>
      </c>
      <c r="D2152" t="str">
        <f t="shared" si="245"/>
        <v>6688=骗</v>
      </c>
    </row>
    <row r="2153" spans="1:4">
      <c r="A2153" t="str">
        <f t="shared" si="250"/>
        <v>8867</v>
      </c>
      <c r="B2153" t="s">
        <v>2492</v>
      </c>
      <c r="D2153" t="str">
        <f t="shared" si="245"/>
        <v>6788=骨</v>
      </c>
    </row>
    <row r="2154" spans="1:4">
      <c r="A2154" t="str">
        <f t="shared" si="250"/>
        <v>8868</v>
      </c>
      <c r="B2154" t="s">
        <v>2493</v>
      </c>
      <c r="D2154" t="str">
        <f t="shared" si="245"/>
        <v>6888=骸</v>
      </c>
    </row>
    <row r="2155" spans="1:4">
      <c r="A2155" t="str">
        <f t="shared" si="250"/>
        <v>8869</v>
      </c>
      <c r="B2155" t="s">
        <v>2494</v>
      </c>
      <c r="D2155" t="str">
        <f t="shared" si="245"/>
        <v>6988=高</v>
      </c>
    </row>
    <row r="2156" spans="1:4">
      <c r="A2156" t="str">
        <f t="shared" si="250"/>
        <v>886A</v>
      </c>
      <c r="B2156" t="s">
        <v>2495</v>
      </c>
      <c r="D2156" t="str">
        <f t="shared" si="245"/>
        <v>6A88=鬼</v>
      </c>
    </row>
    <row r="2157" spans="1:4">
      <c r="A2157" t="str">
        <f t="shared" si="250"/>
        <v>886B</v>
      </c>
      <c r="B2157" t="s">
        <v>2496</v>
      </c>
      <c r="D2157" t="str">
        <f t="shared" si="245"/>
        <v>6B88=魄</v>
      </c>
    </row>
    <row r="2158" spans="1:4">
      <c r="A2158" t="str">
        <f t="shared" si="250"/>
        <v>886C</v>
      </c>
      <c r="B2158" t="s">
        <v>2497</v>
      </c>
      <c r="D2158" t="str">
        <f t="shared" si="245"/>
        <v>6C88=魅</v>
      </c>
    </row>
    <row r="2159" spans="1:4">
      <c r="A2159" t="str">
        <f t="shared" si="250"/>
        <v>886D</v>
      </c>
      <c r="B2159" t="s">
        <v>2498</v>
      </c>
      <c r="D2159" t="str">
        <f t="shared" si="245"/>
        <v>6D88=魔</v>
      </c>
    </row>
    <row r="2160" spans="1:4">
      <c r="A2160" t="str">
        <f t="shared" si="250"/>
        <v>886E</v>
      </c>
      <c r="B2160" t="s">
        <v>2499</v>
      </c>
      <c r="D2160" t="str">
        <f t="shared" si="245"/>
        <v>6E88=魚</v>
      </c>
    </row>
    <row r="2161" spans="1:4">
      <c r="A2161" t="str">
        <f t="shared" ref="A2161:A2170" si="251">DEC2HEX(32768+ROW()-2,4)</f>
        <v>886F</v>
      </c>
      <c r="B2161" s="2" t="s">
        <v>2500</v>
      </c>
      <c r="D2161" t="str">
        <f t="shared" si="245"/>
        <v>6F88=鮈</v>
      </c>
    </row>
    <row r="2162" spans="1:4">
      <c r="A2162" t="str">
        <f t="shared" si="251"/>
        <v>8870</v>
      </c>
      <c r="B2162" s="2" t="s">
        <v>2501</v>
      </c>
      <c r="D2162" t="str">
        <f t="shared" si="245"/>
        <v>7088=鮮</v>
      </c>
    </row>
    <row r="2163" spans="1:4">
      <c r="A2163" t="str">
        <f t="shared" si="251"/>
        <v>8871</v>
      </c>
      <c r="B2163" s="2" t="s">
        <v>2502</v>
      </c>
      <c r="D2163" t="str">
        <f t="shared" si="245"/>
        <v>7188=鱡</v>
      </c>
    </row>
    <row r="2164" spans="1:4">
      <c r="A2164" t="str">
        <f t="shared" si="251"/>
        <v>8872</v>
      </c>
      <c r="B2164" t="s">
        <v>2503</v>
      </c>
      <c r="D2164" t="str">
        <f t="shared" si="245"/>
        <v>7288=鱼</v>
      </c>
    </row>
    <row r="2165" spans="1:4">
      <c r="A2165" t="str">
        <f t="shared" si="251"/>
        <v>8873</v>
      </c>
      <c r="B2165" t="s">
        <v>2504</v>
      </c>
      <c r="D2165" t="str">
        <f t="shared" si="245"/>
        <v>7388=鲁</v>
      </c>
    </row>
    <row r="2166" spans="1:4">
      <c r="A2166" t="str">
        <f t="shared" si="251"/>
        <v>8874</v>
      </c>
      <c r="B2166" s="2" t="s">
        <v>2505</v>
      </c>
      <c r="D2166" t="str">
        <f t="shared" si="245"/>
        <v>7488=鲈</v>
      </c>
    </row>
    <row r="2167" spans="1:4">
      <c r="A2167" t="str">
        <f t="shared" si="251"/>
        <v>8875</v>
      </c>
      <c r="B2167" s="2" t="s">
        <v>2506</v>
      </c>
      <c r="D2167" t="str">
        <f t="shared" si="245"/>
        <v>7588=鲑</v>
      </c>
    </row>
    <row r="2168" spans="1:4">
      <c r="A2168" t="str">
        <f t="shared" si="251"/>
        <v>8876</v>
      </c>
      <c r="B2168" t="s">
        <v>2507</v>
      </c>
      <c r="D2168" t="str">
        <f t="shared" si="245"/>
        <v>7688=鲜</v>
      </c>
    </row>
    <row r="2169" spans="1:4">
      <c r="A2169" t="str">
        <f t="shared" si="251"/>
        <v>8877</v>
      </c>
      <c r="B2169" s="2" t="s">
        <v>2508</v>
      </c>
      <c r="D2169" t="str">
        <f t="shared" si="245"/>
        <v>7788=鲢</v>
      </c>
    </row>
    <row r="2170" spans="1:4">
      <c r="A2170" t="str">
        <f t="shared" si="251"/>
        <v>8878</v>
      </c>
      <c r="B2170" s="3" t="s">
        <v>2509</v>
      </c>
      <c r="D2170" t="str">
        <f t="shared" si="245"/>
        <v>7888=鲣</v>
      </c>
    </row>
    <row r="2171" spans="1:4">
      <c r="A2171" t="str">
        <f t="shared" ref="A2171:A2180" si="252">DEC2HEX(32768+ROW()-2,4)</f>
        <v>8879</v>
      </c>
      <c r="B2171" t="s">
        <v>2510</v>
      </c>
      <c r="D2171" t="str">
        <f t="shared" si="245"/>
        <v>7988=鲤</v>
      </c>
    </row>
    <row r="2172" spans="1:4">
      <c r="A2172" t="str">
        <f t="shared" si="252"/>
        <v>887A</v>
      </c>
      <c r="B2172" t="s">
        <v>2511</v>
      </c>
      <c r="D2172" t="str">
        <f t="shared" si="245"/>
        <v>7A88=鲫</v>
      </c>
    </row>
    <row r="2173" spans="1:4">
      <c r="A2173" t="str">
        <f t="shared" si="252"/>
        <v>887B</v>
      </c>
      <c r="B2173" t="s">
        <v>2512</v>
      </c>
      <c r="D2173" t="str">
        <f t="shared" si="245"/>
        <v>7B88=鲭</v>
      </c>
    </row>
    <row r="2174" spans="1:4">
      <c r="A2174" t="str">
        <f t="shared" si="252"/>
        <v>887C</v>
      </c>
      <c r="B2174" t="s">
        <v>2513</v>
      </c>
      <c r="D2174" t="str">
        <f t="shared" si="245"/>
        <v>7C88=鲵</v>
      </c>
    </row>
    <row r="2175" spans="1:4">
      <c r="A2175" t="str">
        <f t="shared" si="252"/>
        <v>887D</v>
      </c>
      <c r="B2175" t="s">
        <v>2514</v>
      </c>
      <c r="D2175" t="str">
        <f t="shared" si="245"/>
        <v>7D88=鲶</v>
      </c>
    </row>
    <row r="2176" spans="1:4">
      <c r="A2176" t="str">
        <f t="shared" si="252"/>
        <v>887E</v>
      </c>
      <c r="B2176" t="s">
        <v>2515</v>
      </c>
      <c r="D2176" t="str">
        <f t="shared" si="245"/>
        <v>7E88=鳅</v>
      </c>
    </row>
    <row r="2177" spans="1:4">
      <c r="A2177" t="str">
        <f t="shared" si="252"/>
        <v>887F</v>
      </c>
      <c r="B2177" t="s">
        <v>2516</v>
      </c>
      <c r="D2177" t="str">
        <f t="shared" si="245"/>
        <v>7F88=鳉</v>
      </c>
    </row>
    <row r="2178" spans="1:4">
      <c r="A2178" t="str">
        <f t="shared" si="252"/>
        <v>8880</v>
      </c>
      <c r="B2178" t="s">
        <v>2517</v>
      </c>
      <c r="D2178" t="str">
        <f t="shared" ref="D2178:D2223" si="253">MID(A2178,3,2)&amp;MID(A2178,1,2)&amp;"="&amp;B2178</f>
        <v>8088=鳗</v>
      </c>
    </row>
    <row r="2179" spans="1:4">
      <c r="A2179" t="str">
        <f t="shared" si="252"/>
        <v>8881</v>
      </c>
      <c r="B2179" t="s">
        <v>2518</v>
      </c>
      <c r="D2179" t="str">
        <f t="shared" si="253"/>
        <v>8188=鳝</v>
      </c>
    </row>
    <row r="2180" spans="1:4">
      <c r="A2180" t="str">
        <f t="shared" si="252"/>
        <v>8882</v>
      </c>
      <c r="B2180" t="s">
        <v>2519</v>
      </c>
      <c r="D2180" t="str">
        <f t="shared" si="253"/>
        <v>8288=鳟</v>
      </c>
    </row>
    <row r="2181" spans="1:4">
      <c r="A2181" t="str">
        <f t="shared" ref="A2181:A2190" si="254">DEC2HEX(32768+ROW()-2,4)</f>
        <v>8883</v>
      </c>
      <c r="B2181" t="s">
        <v>2520</v>
      </c>
      <c r="D2181" t="str">
        <f t="shared" si="253"/>
        <v>8388=鶏</v>
      </c>
    </row>
    <row r="2182" spans="1:4">
      <c r="A2182" t="str">
        <f t="shared" si="254"/>
        <v>8884</v>
      </c>
      <c r="B2182" t="s">
        <v>2521</v>
      </c>
      <c r="D2182" t="str">
        <f t="shared" si="253"/>
        <v>8488=鸟</v>
      </c>
    </row>
    <row r="2183" spans="1:4">
      <c r="A2183" t="str">
        <f t="shared" si="254"/>
        <v>8885</v>
      </c>
      <c r="B2183" t="s">
        <v>2522</v>
      </c>
      <c r="D2183" t="str">
        <f t="shared" si="253"/>
        <v>8588=鸡</v>
      </c>
    </row>
    <row r="2184" spans="1:4">
      <c r="A2184" t="str">
        <f t="shared" si="254"/>
        <v>8886</v>
      </c>
      <c r="B2184" t="s">
        <v>2523</v>
      </c>
      <c r="D2184" t="str">
        <f t="shared" si="253"/>
        <v>8688=鸣</v>
      </c>
    </row>
    <row r="2185" spans="1:4">
      <c r="A2185" t="str">
        <f t="shared" si="254"/>
        <v>8887</v>
      </c>
      <c r="B2185" t="s">
        <v>2524</v>
      </c>
      <c r="D2185" t="str">
        <f t="shared" si="253"/>
        <v>8788=鸦</v>
      </c>
    </row>
    <row r="2186" spans="1:4">
      <c r="A2186" t="str">
        <f t="shared" si="254"/>
        <v>8888</v>
      </c>
      <c r="B2186" t="s">
        <v>2525</v>
      </c>
      <c r="D2186" t="str">
        <f t="shared" si="253"/>
        <v>8888=鹅</v>
      </c>
    </row>
    <row r="2187" spans="1:4">
      <c r="A2187" t="str">
        <f t="shared" si="254"/>
        <v>8889</v>
      </c>
      <c r="B2187" t="s">
        <v>2526</v>
      </c>
      <c r="D2187" t="str">
        <f t="shared" si="253"/>
        <v>8988=鹿</v>
      </c>
    </row>
    <row r="2188" spans="1:4">
      <c r="A2188" t="str">
        <f t="shared" si="254"/>
        <v>888A</v>
      </c>
      <c r="B2188" t="s">
        <v>2527</v>
      </c>
      <c r="D2188" t="str">
        <f t="shared" si="253"/>
        <v>8A88=麦</v>
      </c>
    </row>
    <row r="2189" spans="1:4">
      <c r="A2189" t="str">
        <f t="shared" si="254"/>
        <v>888B</v>
      </c>
      <c r="B2189" t="s">
        <v>2528</v>
      </c>
      <c r="D2189" t="str">
        <f t="shared" si="253"/>
        <v>8B88=麻</v>
      </c>
    </row>
    <row r="2190" spans="1:4">
      <c r="A2190" t="str">
        <f t="shared" si="254"/>
        <v>888C</v>
      </c>
      <c r="B2190" t="s">
        <v>2529</v>
      </c>
      <c r="D2190" t="str">
        <f t="shared" si="253"/>
        <v>8C88=黄</v>
      </c>
    </row>
    <row r="2191" spans="1:4">
      <c r="A2191" t="str">
        <f t="shared" ref="A2191:A2205" si="255">DEC2HEX(32768+ROW()-2,4)</f>
        <v>888D</v>
      </c>
      <c r="B2191" t="s">
        <v>2530</v>
      </c>
      <c r="D2191" t="str">
        <f t="shared" si="253"/>
        <v>8D88=黎</v>
      </c>
    </row>
    <row r="2192" spans="1:4">
      <c r="A2192" t="str">
        <f t="shared" si="255"/>
        <v>888E</v>
      </c>
      <c r="B2192" t="s">
        <v>2531</v>
      </c>
      <c r="D2192" t="str">
        <f t="shared" si="253"/>
        <v>8E88=黏</v>
      </c>
    </row>
    <row r="2193" spans="1:4">
      <c r="A2193" t="str">
        <f t="shared" si="255"/>
        <v>888F</v>
      </c>
      <c r="B2193" t="s">
        <v>2532</v>
      </c>
      <c r="D2193" t="str">
        <f t="shared" si="253"/>
        <v>8F88=黑</v>
      </c>
    </row>
    <row r="2194" spans="1:4">
      <c r="A2194" t="str">
        <f t="shared" si="255"/>
        <v>8890</v>
      </c>
      <c r="B2194" t="s">
        <v>2533</v>
      </c>
      <c r="D2194" t="str">
        <f t="shared" si="253"/>
        <v>9088=默</v>
      </c>
    </row>
    <row r="2195" spans="1:4">
      <c r="A2195" t="str">
        <f t="shared" si="255"/>
        <v>8891</v>
      </c>
      <c r="B2195" t="s">
        <v>2534</v>
      </c>
      <c r="D2195" t="str">
        <f t="shared" si="253"/>
        <v>9188=鼓</v>
      </c>
    </row>
    <row r="2196" spans="1:4">
      <c r="A2196" t="str">
        <f t="shared" si="255"/>
        <v>8892</v>
      </c>
      <c r="B2196" t="s">
        <v>2535</v>
      </c>
      <c r="D2196" t="str">
        <f t="shared" si="253"/>
        <v>9288=鼻</v>
      </c>
    </row>
    <row r="2197" spans="1:4">
      <c r="A2197" t="str">
        <f t="shared" si="255"/>
        <v>8893</v>
      </c>
      <c r="B2197" t="s">
        <v>2536</v>
      </c>
      <c r="D2197" t="str">
        <f t="shared" si="253"/>
        <v>9388=齐</v>
      </c>
    </row>
    <row r="2198" spans="1:4">
      <c r="A2198" t="str">
        <f t="shared" si="255"/>
        <v>8894</v>
      </c>
      <c r="B2198" t="s">
        <v>2537</v>
      </c>
      <c r="D2198" t="str">
        <f t="shared" si="253"/>
        <v>9488=齿</v>
      </c>
    </row>
    <row r="2199" spans="1:4">
      <c r="A2199" t="str">
        <f t="shared" si="255"/>
        <v>8895</v>
      </c>
      <c r="B2199" t="s">
        <v>2538</v>
      </c>
      <c r="D2199" t="str">
        <f t="shared" si="253"/>
        <v>9588=龄</v>
      </c>
    </row>
    <row r="2200" spans="1:4">
      <c r="A2200" t="str">
        <f t="shared" si="255"/>
        <v>8896</v>
      </c>
      <c r="B2200" t="s">
        <v>2539</v>
      </c>
      <c r="D2200" t="str">
        <f t="shared" si="253"/>
        <v>9688=龙</v>
      </c>
    </row>
    <row r="2201" spans="1:4">
      <c r="A2201" t="str">
        <f t="shared" si="255"/>
        <v>8897</v>
      </c>
      <c r="B2201" s="2" t="s">
        <v>2540</v>
      </c>
      <c r="D2201" t="str">
        <f t="shared" si="253"/>
        <v>9788=丑</v>
      </c>
    </row>
    <row r="2202" spans="1:4">
      <c r="A2202" t="str">
        <f t="shared" si="255"/>
        <v>8898</v>
      </c>
      <c r="B2202" s="2" t="s">
        <v>2541</v>
      </c>
      <c r="D2202" t="str">
        <f t="shared" si="253"/>
        <v>9888=予</v>
      </c>
    </row>
    <row r="2203" spans="1:4">
      <c r="A2203" t="str">
        <f t="shared" si="255"/>
        <v>8899</v>
      </c>
      <c r="B2203" s="2" t="s">
        <v>2542</v>
      </c>
      <c r="D2203" t="str">
        <f t="shared" si="253"/>
        <v>9988=偕</v>
      </c>
    </row>
    <row r="2204" spans="1:4">
      <c r="A2204" t="str">
        <f t="shared" si="255"/>
        <v>889A</v>
      </c>
      <c r="B2204" s="2" t="s">
        <v>2543</v>
      </c>
      <c r="D2204" t="str">
        <f t="shared" si="253"/>
        <v>9A88=卯</v>
      </c>
    </row>
    <row r="2205" spans="1:4">
      <c r="A2205" t="str">
        <f t="shared" si="255"/>
        <v>889B</v>
      </c>
      <c r="B2205" s="2" t="s">
        <v>2544</v>
      </c>
      <c r="D2205" t="str">
        <f t="shared" si="253"/>
        <v>9B88=奕</v>
      </c>
    </row>
    <row r="2206" spans="1:4">
      <c r="A2206" t="str">
        <f t="shared" ref="A2206:A2215" si="256">DEC2HEX(32768+ROW()-2,4)</f>
        <v>889C</v>
      </c>
      <c r="B2206" s="2" t="s">
        <v>2545</v>
      </c>
      <c r="D2206" t="str">
        <f t="shared" si="253"/>
        <v>9C88=尚</v>
      </c>
    </row>
    <row r="2207" spans="1:4">
      <c r="A2207" t="str">
        <f t="shared" si="256"/>
        <v>889D</v>
      </c>
      <c r="B2207" s="2" t="s">
        <v>2546</v>
      </c>
      <c r="D2207" t="str">
        <f t="shared" si="253"/>
        <v>9D88=彼</v>
      </c>
    </row>
    <row r="2208" spans="1:4">
      <c r="A2208" t="str">
        <f t="shared" si="256"/>
        <v>889E</v>
      </c>
      <c r="B2208" s="2" t="s">
        <v>2547</v>
      </c>
      <c r="D2208" t="str">
        <f t="shared" si="253"/>
        <v>9E88=戚</v>
      </c>
    </row>
    <row r="2209" spans="1:4">
      <c r="A2209" t="str">
        <f t="shared" si="256"/>
        <v>889F</v>
      </c>
      <c r="B2209" s="2" t="s">
        <v>2548</v>
      </c>
      <c r="D2209" t="str">
        <f t="shared" si="253"/>
        <v>9F88=抢</v>
      </c>
    </row>
    <row r="2210" spans="1:4">
      <c r="A2210" t="str">
        <f t="shared" si="256"/>
        <v>88A0</v>
      </c>
      <c r="B2210" s="2" t="s">
        <v>2549</v>
      </c>
      <c r="D2210" t="str">
        <f t="shared" si="253"/>
        <v>A088=挪</v>
      </c>
    </row>
    <row r="2211" spans="1:4">
      <c r="A2211" t="str">
        <f t="shared" si="256"/>
        <v>88A1</v>
      </c>
      <c r="B2211" s="2" t="s">
        <v>2550</v>
      </c>
      <c r="D2211" t="str">
        <f t="shared" si="253"/>
        <v>A188=智</v>
      </c>
    </row>
    <row r="2212" spans="1:4">
      <c r="A2212" t="str">
        <f t="shared" si="256"/>
        <v>88A2</v>
      </c>
      <c r="B2212" s="2" t="s">
        <v>2551</v>
      </c>
      <c r="D2212" t="str">
        <f t="shared" si="253"/>
        <v>A288=染</v>
      </c>
    </row>
    <row r="2213" spans="1:4">
      <c r="A2213" t="str">
        <f t="shared" si="256"/>
        <v>88A3</v>
      </c>
      <c r="B2213" s="2" t="s">
        <v>2552</v>
      </c>
      <c r="D2213" t="str">
        <f t="shared" si="253"/>
        <v>A388=榜</v>
      </c>
    </row>
    <row r="2214" spans="1:4">
      <c r="A2214" t="str">
        <f t="shared" si="256"/>
        <v>88A4</v>
      </c>
      <c r="B2214" s="2" t="s">
        <v>2553</v>
      </c>
      <c r="D2214" t="str">
        <f t="shared" si="253"/>
        <v>A488=沛</v>
      </c>
    </row>
    <row r="2215" spans="1:4">
      <c r="A2215" t="str">
        <f t="shared" si="256"/>
        <v>88A5</v>
      </c>
      <c r="B2215" s="2" t="s">
        <v>2554</v>
      </c>
      <c r="D2215" t="str">
        <f t="shared" si="253"/>
        <v>A588=牵</v>
      </c>
    </row>
    <row r="2216" spans="1:4">
      <c r="A2216" t="str">
        <f t="shared" ref="A2216:A2225" si="257">DEC2HEX(32768+ROW()-2,4)</f>
        <v>88A6</v>
      </c>
      <c r="B2216" s="2" t="s">
        <v>2555</v>
      </c>
      <c r="D2216" t="str">
        <f t="shared" si="253"/>
        <v>A688=琅</v>
      </c>
    </row>
    <row r="2217" spans="1:4">
      <c r="A2217" t="str">
        <f t="shared" si="257"/>
        <v>88A7</v>
      </c>
      <c r="B2217" s="2" t="s">
        <v>2556</v>
      </c>
      <c r="D2217" t="str">
        <f t="shared" si="253"/>
        <v>A788=皆</v>
      </c>
    </row>
    <row r="2218" spans="1:4">
      <c r="A2218" t="str">
        <f t="shared" si="257"/>
        <v>88A8</v>
      </c>
      <c r="B2218" s="2" t="s">
        <v>2557</v>
      </c>
      <c r="D2218" t="str">
        <f t="shared" si="253"/>
        <v>A888=篇</v>
      </c>
    </row>
    <row r="2219" spans="1:4">
      <c r="A2219" t="str">
        <f t="shared" si="257"/>
        <v>88A9</v>
      </c>
      <c r="B2219" s="2" t="s">
        <v>2558</v>
      </c>
      <c r="D2219" t="str">
        <f t="shared" si="253"/>
        <v>A988=腾</v>
      </c>
    </row>
    <row r="2220" spans="1:4">
      <c r="A2220" t="str">
        <f t="shared" si="257"/>
        <v>88AA</v>
      </c>
      <c r="B2220" s="2" t="s">
        <v>2559</v>
      </c>
      <c r="D2220" t="str">
        <f t="shared" si="253"/>
        <v>AA88=膏</v>
      </c>
    </row>
    <row r="2221" spans="1:4">
      <c r="A2221" t="str">
        <f t="shared" si="257"/>
        <v>88AB</v>
      </c>
      <c r="B2221" s="2" t="s">
        <v>2560</v>
      </c>
      <c r="D2221" t="str">
        <f t="shared" si="253"/>
        <v>AB88=诶</v>
      </c>
    </row>
    <row r="2222" spans="1:4">
      <c r="A2222" t="str">
        <f t="shared" si="257"/>
        <v>88AC</v>
      </c>
      <c r="B2222" s="2" t="s">
        <v>2561</v>
      </c>
      <c r="D2222" t="str">
        <f t="shared" si="253"/>
        <v>AC88=蹭</v>
      </c>
    </row>
    <row r="2223" spans="1:4">
      <c r="A2223" t="str">
        <f t="shared" si="257"/>
        <v>88AD</v>
      </c>
      <c r="B2223" s="2" t="s">
        <v>2562</v>
      </c>
      <c r="D2223" t="str">
        <f t="shared" si="253"/>
        <v>AD88=阵</v>
      </c>
    </row>
    <row r="2224" spans="2:2">
      <c r="B2224" t="s">
        <v>2563</v>
      </c>
    </row>
    <row r="2225" spans="2:2">
      <c r="B2225" t="s">
        <v>2563</v>
      </c>
    </row>
    <row r="2226" spans="2:2">
      <c r="B2226" t="s">
        <v>2563</v>
      </c>
    </row>
    <row r="2227" spans="2:2">
      <c r="B2227" t="s">
        <v>2563</v>
      </c>
    </row>
    <row r="2228" spans="2:2">
      <c r="B2228" t="s">
        <v>2563</v>
      </c>
    </row>
    <row r="2229" spans="2:2">
      <c r="B2229" t="s">
        <v>2563</v>
      </c>
    </row>
    <row r="2230" spans="2:2">
      <c r="B2230" t="s">
        <v>2563</v>
      </c>
    </row>
    <row r="2231" spans="2:2">
      <c r="B2231" t="s">
        <v>2563</v>
      </c>
    </row>
    <row r="2232" spans="2:2">
      <c r="B2232" t="s">
        <v>2563</v>
      </c>
    </row>
    <row r="2233" spans="2:2">
      <c r="B2233" t="s">
        <v>2563</v>
      </c>
    </row>
    <row r="2234" spans="2:2">
      <c r="B2234" t="s">
        <v>2563</v>
      </c>
    </row>
    <row r="2235" spans="2:2">
      <c r="B2235" t="s">
        <v>2563</v>
      </c>
    </row>
    <row r="2236" spans="2:2">
      <c r="B2236" t="s">
        <v>2563</v>
      </c>
    </row>
    <row r="2237" spans="2:2">
      <c r="B2237" t="s">
        <v>2563</v>
      </c>
    </row>
    <row r="2238" spans="2:2">
      <c r="B2238" t="s">
        <v>2563</v>
      </c>
    </row>
    <row r="2239" spans="2:2">
      <c r="B2239" t="s">
        <v>2563</v>
      </c>
    </row>
    <row r="2240" spans="2:2">
      <c r="B2240" t="s">
        <v>2563</v>
      </c>
    </row>
    <row r="2241" spans="2:2">
      <c r="B2241" t="s">
        <v>2563</v>
      </c>
    </row>
    <row r="2242" spans="2:2">
      <c r="B2242" t="s">
        <v>2563</v>
      </c>
    </row>
    <row r="2243" spans="2:2">
      <c r="B2243" t="s">
        <v>2563</v>
      </c>
    </row>
    <row r="2244" spans="2:2">
      <c r="B2244" t="s">
        <v>2563</v>
      </c>
    </row>
    <row r="2245" spans="2:2">
      <c r="B2245" t="s">
        <v>2563</v>
      </c>
    </row>
    <row r="2246" spans="2:2">
      <c r="B2246" t="s">
        <v>2563</v>
      </c>
    </row>
    <row r="2247" spans="2:2">
      <c r="B2247" t="s">
        <v>2563</v>
      </c>
    </row>
    <row r="2248" spans="2:2">
      <c r="B2248" t="s">
        <v>2563</v>
      </c>
    </row>
    <row r="2249" spans="2:2">
      <c r="B2249" t="s">
        <v>2563</v>
      </c>
    </row>
    <row r="2250" spans="2:2">
      <c r="B2250" t="s">
        <v>2563</v>
      </c>
    </row>
    <row r="2251" spans="2:2">
      <c r="B2251" t="s">
        <v>2563</v>
      </c>
    </row>
    <row r="2252" spans="2:2">
      <c r="B2252" t="s">
        <v>2563</v>
      </c>
    </row>
    <row r="2253" spans="2:2">
      <c r="B2253" t="s">
        <v>2563</v>
      </c>
    </row>
    <row r="2254" spans="2:2">
      <c r="B2254" t="s">
        <v>2563</v>
      </c>
    </row>
    <row r="2255" spans="2:2">
      <c r="B2255" t="s">
        <v>2563</v>
      </c>
    </row>
    <row r="2256" spans="2:2">
      <c r="B2256" t="s">
        <v>2563</v>
      </c>
    </row>
    <row r="2257" spans="2:2">
      <c r="B2257" t="s">
        <v>2563</v>
      </c>
    </row>
    <row r="2258" spans="2:2">
      <c r="B2258" t="s">
        <v>2563</v>
      </c>
    </row>
    <row r="2259" spans="2:2">
      <c r="B2259" t="s">
        <v>2563</v>
      </c>
    </row>
    <row r="2260" spans="2:2">
      <c r="B2260" t="s">
        <v>2563</v>
      </c>
    </row>
    <row r="2261" spans="2:2">
      <c r="B2261" t="s">
        <v>2563</v>
      </c>
    </row>
    <row r="2262" spans="2:2">
      <c r="B2262" t="s">
        <v>2563</v>
      </c>
    </row>
    <row r="2263" spans="2:2">
      <c r="B2263" t="s">
        <v>2563</v>
      </c>
    </row>
    <row r="2264" spans="2:2">
      <c r="B2264" t="s">
        <v>2563</v>
      </c>
    </row>
    <row r="2265" spans="2:2">
      <c r="B2265" t="s">
        <v>2563</v>
      </c>
    </row>
    <row r="2266" spans="2:2">
      <c r="B2266" t="s">
        <v>2563</v>
      </c>
    </row>
    <row r="2267" spans="2:2">
      <c r="B2267" t="s">
        <v>2563</v>
      </c>
    </row>
    <row r="2268" spans="2:2">
      <c r="B2268" t="s">
        <v>2563</v>
      </c>
    </row>
    <row r="2269" spans="2:2">
      <c r="B2269" t="s">
        <v>2563</v>
      </c>
    </row>
    <row r="2270" spans="2:2">
      <c r="B2270" t="s">
        <v>2563</v>
      </c>
    </row>
    <row r="2271" spans="2:2">
      <c r="B2271" t="s">
        <v>2563</v>
      </c>
    </row>
    <row r="2272" spans="2:2">
      <c r="B2272" t="s">
        <v>2563</v>
      </c>
    </row>
    <row r="2273" spans="2:2">
      <c r="B2273" t="s">
        <v>2563</v>
      </c>
    </row>
    <row r="2274" spans="2:2">
      <c r="B2274" t="s">
        <v>2563</v>
      </c>
    </row>
    <row r="2275" spans="2:2">
      <c r="B2275" t="s">
        <v>2563</v>
      </c>
    </row>
    <row r="2276" spans="2:2">
      <c r="B2276" t="s">
        <v>2563</v>
      </c>
    </row>
    <row r="2277" spans="2:2">
      <c r="B2277" t="s">
        <v>2563</v>
      </c>
    </row>
    <row r="2278" spans="2:2">
      <c r="B2278" t="s">
        <v>2563</v>
      </c>
    </row>
    <row r="2279" spans="2:2">
      <c r="B2279" t="s">
        <v>2563</v>
      </c>
    </row>
    <row r="2280" spans="2:2">
      <c r="B2280" t="s">
        <v>2563</v>
      </c>
    </row>
    <row r="2281" spans="2:2">
      <c r="B2281" t="s">
        <v>2563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281"/>
  <sheetViews>
    <sheetView tabSelected="1" workbookViewId="0">
      <selection activeCell="F2286" sqref="F2286"/>
    </sheetView>
  </sheetViews>
  <sheetFormatPr defaultColWidth="9" defaultRowHeight="13.5" outlineLevelCol="1"/>
  <sheetData>
    <row r="1" ht="14.25" spans="1:1">
      <c r="A1" s="1"/>
    </row>
    <row r="2" hidden="1" spans="1:2">
      <c r="A2" t="s">
        <v>342</v>
      </c>
      <c r="B2">
        <f>COUNTIF(A:A,A2)</f>
        <v>1</v>
      </c>
    </row>
    <row r="3" hidden="1" spans="1:2">
      <c r="A3" t="s">
        <v>343</v>
      </c>
      <c r="B3">
        <f t="shared" ref="B3:B66" si="0">COUNTIF(A:A,A3)</f>
        <v>1</v>
      </c>
    </row>
    <row r="4" hidden="1" spans="1:2">
      <c r="A4" t="s">
        <v>344</v>
      </c>
      <c r="B4">
        <f t="shared" si="0"/>
        <v>1</v>
      </c>
    </row>
    <row r="5" hidden="1" spans="1:2">
      <c r="A5" t="s">
        <v>345</v>
      </c>
      <c r="B5">
        <f t="shared" si="0"/>
        <v>1</v>
      </c>
    </row>
    <row r="6" hidden="1" spans="1:2">
      <c r="A6" t="s">
        <v>346</v>
      </c>
      <c r="B6">
        <f t="shared" si="0"/>
        <v>1</v>
      </c>
    </row>
    <row r="7" hidden="1" spans="1:2">
      <c r="A7" t="s">
        <v>347</v>
      </c>
      <c r="B7">
        <f t="shared" si="0"/>
        <v>1</v>
      </c>
    </row>
    <row r="8" hidden="1" spans="1:2">
      <c r="A8" t="s">
        <v>348</v>
      </c>
      <c r="B8">
        <f t="shared" si="0"/>
        <v>1</v>
      </c>
    </row>
    <row r="9" spans="1:2">
      <c r="A9" t="s">
        <v>349</v>
      </c>
      <c r="B9">
        <f t="shared" si="0"/>
        <v>2</v>
      </c>
    </row>
    <row r="10" hidden="1" spans="1:2">
      <c r="A10" t="s">
        <v>350</v>
      </c>
      <c r="B10">
        <f t="shared" si="0"/>
        <v>1</v>
      </c>
    </row>
    <row r="11" hidden="1" spans="1:2">
      <c r="A11" t="s">
        <v>351</v>
      </c>
      <c r="B11">
        <f t="shared" si="0"/>
        <v>1</v>
      </c>
    </row>
    <row r="12" hidden="1" spans="1:2">
      <c r="A12" t="s">
        <v>352</v>
      </c>
      <c r="B12">
        <f t="shared" si="0"/>
        <v>1</v>
      </c>
    </row>
    <row r="13" hidden="1" spans="1:2">
      <c r="A13" t="s">
        <v>353</v>
      </c>
      <c r="B13">
        <f t="shared" si="0"/>
        <v>1</v>
      </c>
    </row>
    <row r="14" hidden="1" spans="1:2">
      <c r="A14" t="s">
        <v>354</v>
      </c>
      <c r="B14">
        <f t="shared" si="0"/>
        <v>1</v>
      </c>
    </row>
    <row r="15" hidden="1" spans="1:2">
      <c r="A15" t="s">
        <v>355</v>
      </c>
      <c r="B15">
        <f t="shared" si="0"/>
        <v>1</v>
      </c>
    </row>
    <row r="16" hidden="1" spans="1:2">
      <c r="A16" t="s">
        <v>356</v>
      </c>
      <c r="B16">
        <f t="shared" si="0"/>
        <v>1</v>
      </c>
    </row>
    <row r="17" hidden="1" spans="1:2">
      <c r="A17" t="s">
        <v>357</v>
      </c>
      <c r="B17">
        <f t="shared" si="0"/>
        <v>1</v>
      </c>
    </row>
    <row r="18" hidden="1" spans="1:2">
      <c r="A18" t="s">
        <v>358</v>
      </c>
      <c r="B18">
        <f t="shared" si="0"/>
        <v>1</v>
      </c>
    </row>
    <row r="19" hidden="1" spans="1:2">
      <c r="A19" t="s">
        <v>359</v>
      </c>
      <c r="B19">
        <f t="shared" si="0"/>
        <v>1</v>
      </c>
    </row>
    <row r="20" hidden="1" spans="1:2">
      <c r="A20" t="s">
        <v>360</v>
      </c>
      <c r="B20">
        <f t="shared" si="0"/>
        <v>1</v>
      </c>
    </row>
    <row r="21" hidden="1" spans="1:2">
      <c r="A21" t="s">
        <v>361</v>
      </c>
      <c r="B21">
        <f t="shared" si="0"/>
        <v>1</v>
      </c>
    </row>
    <row r="22" hidden="1" spans="1:2">
      <c r="A22" t="s">
        <v>362</v>
      </c>
      <c r="B22">
        <f t="shared" si="0"/>
        <v>1</v>
      </c>
    </row>
    <row r="23" hidden="1" spans="1:2">
      <c r="A23" t="s">
        <v>363</v>
      </c>
      <c r="B23">
        <f t="shared" si="0"/>
        <v>1</v>
      </c>
    </row>
    <row r="24" hidden="1" spans="1:2">
      <c r="A24" t="s">
        <v>364</v>
      </c>
      <c r="B24">
        <f t="shared" si="0"/>
        <v>1</v>
      </c>
    </row>
    <row r="25" hidden="1" spans="1:2">
      <c r="A25" t="s">
        <v>365</v>
      </c>
      <c r="B25">
        <f t="shared" si="0"/>
        <v>1</v>
      </c>
    </row>
    <row r="26" hidden="1" spans="1:2">
      <c r="A26" t="s">
        <v>366</v>
      </c>
      <c r="B26">
        <f t="shared" si="0"/>
        <v>1</v>
      </c>
    </row>
    <row r="27" hidden="1" spans="1:2">
      <c r="A27" t="s">
        <v>367</v>
      </c>
      <c r="B27">
        <f t="shared" si="0"/>
        <v>1</v>
      </c>
    </row>
    <row r="28" hidden="1" spans="1:2">
      <c r="A28" t="s">
        <v>368</v>
      </c>
      <c r="B28">
        <f t="shared" si="0"/>
        <v>1</v>
      </c>
    </row>
    <row r="29" hidden="1" spans="1:2">
      <c r="A29" t="s">
        <v>369</v>
      </c>
      <c r="B29">
        <f t="shared" si="0"/>
        <v>1</v>
      </c>
    </row>
    <row r="30" hidden="1" spans="1:2">
      <c r="A30" t="s">
        <v>370</v>
      </c>
      <c r="B30">
        <f t="shared" si="0"/>
        <v>1</v>
      </c>
    </row>
    <row r="31" hidden="1" spans="1:2">
      <c r="A31" t="s">
        <v>371</v>
      </c>
      <c r="B31">
        <f t="shared" si="0"/>
        <v>1</v>
      </c>
    </row>
    <row r="32" hidden="1" spans="1:2">
      <c r="A32" t="s">
        <v>372</v>
      </c>
      <c r="B32">
        <f t="shared" si="0"/>
        <v>1</v>
      </c>
    </row>
    <row r="33" hidden="1" spans="1:2">
      <c r="A33" t="s">
        <v>373</v>
      </c>
      <c r="B33">
        <f t="shared" si="0"/>
        <v>1</v>
      </c>
    </row>
    <row r="34" hidden="1" spans="1:2">
      <c r="A34" t="s">
        <v>374</v>
      </c>
      <c r="B34">
        <f t="shared" si="0"/>
        <v>1</v>
      </c>
    </row>
    <row r="35" hidden="1" spans="1:2">
      <c r="A35" t="s">
        <v>375</v>
      </c>
      <c r="B35">
        <f t="shared" si="0"/>
        <v>1</v>
      </c>
    </row>
    <row r="36" hidden="1" spans="1:2">
      <c r="A36" t="s">
        <v>376</v>
      </c>
      <c r="B36">
        <f t="shared" si="0"/>
        <v>1</v>
      </c>
    </row>
    <row r="37" hidden="1" spans="1:2">
      <c r="A37" t="s">
        <v>377</v>
      </c>
      <c r="B37">
        <f t="shared" si="0"/>
        <v>1</v>
      </c>
    </row>
    <row r="38" hidden="1" spans="1:2">
      <c r="A38" t="s">
        <v>378</v>
      </c>
      <c r="B38">
        <f t="shared" si="0"/>
        <v>1</v>
      </c>
    </row>
    <row r="39" hidden="1" spans="1:2">
      <c r="A39" t="s">
        <v>379</v>
      </c>
      <c r="B39">
        <f t="shared" si="0"/>
        <v>1</v>
      </c>
    </row>
    <row r="40" hidden="1" spans="1:2">
      <c r="A40" t="s">
        <v>380</v>
      </c>
      <c r="B40">
        <f t="shared" si="0"/>
        <v>1</v>
      </c>
    </row>
    <row r="41" hidden="1" spans="1:2">
      <c r="A41" t="s">
        <v>381</v>
      </c>
      <c r="B41">
        <f t="shared" si="0"/>
        <v>1</v>
      </c>
    </row>
    <row r="42" hidden="1" spans="1:2">
      <c r="A42" t="s">
        <v>382</v>
      </c>
      <c r="B42">
        <f t="shared" si="0"/>
        <v>1</v>
      </c>
    </row>
    <row r="43" hidden="1" spans="1:2">
      <c r="A43" t="s">
        <v>383</v>
      </c>
      <c r="B43">
        <f t="shared" si="0"/>
        <v>1</v>
      </c>
    </row>
    <row r="44" hidden="1" spans="1:2">
      <c r="A44" t="s">
        <v>384</v>
      </c>
      <c r="B44">
        <f t="shared" si="0"/>
        <v>1</v>
      </c>
    </row>
    <row r="45" hidden="1" spans="1:2">
      <c r="A45" t="s">
        <v>385</v>
      </c>
      <c r="B45">
        <f t="shared" si="0"/>
        <v>1</v>
      </c>
    </row>
    <row r="46" hidden="1" spans="1:2">
      <c r="A46" t="s">
        <v>386</v>
      </c>
      <c r="B46">
        <f t="shared" si="0"/>
        <v>1</v>
      </c>
    </row>
    <row r="47" hidden="1" spans="1:2">
      <c r="A47" t="s">
        <v>387</v>
      </c>
      <c r="B47">
        <f t="shared" si="0"/>
        <v>1</v>
      </c>
    </row>
    <row r="48" hidden="1" spans="1:2">
      <c r="A48" t="s">
        <v>388</v>
      </c>
      <c r="B48">
        <f t="shared" si="0"/>
        <v>1</v>
      </c>
    </row>
    <row r="49" hidden="1" spans="1:2">
      <c r="A49" t="s">
        <v>389</v>
      </c>
      <c r="B49">
        <f t="shared" si="0"/>
        <v>1</v>
      </c>
    </row>
    <row r="50" hidden="1" spans="1:2">
      <c r="A50" t="s">
        <v>390</v>
      </c>
      <c r="B50">
        <f t="shared" si="0"/>
        <v>1</v>
      </c>
    </row>
    <row r="51" hidden="1" spans="1:2">
      <c r="A51" t="s">
        <v>391</v>
      </c>
      <c r="B51">
        <f t="shared" si="0"/>
        <v>1</v>
      </c>
    </row>
    <row r="52" hidden="1" spans="1:2">
      <c r="A52" t="s">
        <v>392</v>
      </c>
      <c r="B52">
        <f t="shared" si="0"/>
        <v>1</v>
      </c>
    </row>
    <row r="53" hidden="1" spans="1:2">
      <c r="A53" t="s">
        <v>393</v>
      </c>
      <c r="B53">
        <f t="shared" si="0"/>
        <v>1</v>
      </c>
    </row>
    <row r="54" hidden="1" spans="1:2">
      <c r="A54" t="s">
        <v>394</v>
      </c>
      <c r="B54">
        <f t="shared" si="0"/>
        <v>1</v>
      </c>
    </row>
    <row r="55" hidden="1" spans="1:2">
      <c r="A55" t="s">
        <v>395</v>
      </c>
      <c r="B55">
        <f t="shared" si="0"/>
        <v>1</v>
      </c>
    </row>
    <row r="56" hidden="1" spans="1:2">
      <c r="A56" t="s">
        <v>396</v>
      </c>
      <c r="B56">
        <f t="shared" si="0"/>
        <v>1</v>
      </c>
    </row>
    <row r="57" hidden="1" spans="1:2">
      <c r="A57" t="s">
        <v>397</v>
      </c>
      <c r="B57">
        <f t="shared" si="0"/>
        <v>1</v>
      </c>
    </row>
    <row r="58" hidden="1" spans="1:2">
      <c r="A58" t="s">
        <v>398</v>
      </c>
      <c r="B58">
        <f t="shared" si="0"/>
        <v>1</v>
      </c>
    </row>
    <row r="59" hidden="1" spans="1:2">
      <c r="A59" t="s">
        <v>399</v>
      </c>
      <c r="B59">
        <f t="shared" si="0"/>
        <v>1</v>
      </c>
    </row>
    <row r="60" hidden="1" spans="1:2">
      <c r="A60" t="s">
        <v>400</v>
      </c>
      <c r="B60">
        <f t="shared" si="0"/>
        <v>1</v>
      </c>
    </row>
    <row r="61" hidden="1" spans="1:2">
      <c r="A61" t="s">
        <v>401</v>
      </c>
      <c r="B61">
        <f t="shared" si="0"/>
        <v>1</v>
      </c>
    </row>
    <row r="62" hidden="1" spans="1:2">
      <c r="A62" t="s">
        <v>402</v>
      </c>
      <c r="B62">
        <f t="shared" si="0"/>
        <v>1</v>
      </c>
    </row>
    <row r="63" hidden="1" spans="1:2">
      <c r="A63" t="s">
        <v>403</v>
      </c>
      <c r="B63">
        <f t="shared" si="0"/>
        <v>1</v>
      </c>
    </row>
    <row r="64" hidden="1" spans="1:2">
      <c r="A64" t="s">
        <v>404</v>
      </c>
      <c r="B64">
        <f t="shared" si="0"/>
        <v>1</v>
      </c>
    </row>
    <row r="65" hidden="1" spans="1:2">
      <c r="A65" t="s">
        <v>405</v>
      </c>
      <c r="B65">
        <f t="shared" si="0"/>
        <v>1</v>
      </c>
    </row>
    <row r="66" hidden="1" spans="1:2">
      <c r="A66" t="s">
        <v>406</v>
      </c>
      <c r="B66">
        <f t="shared" si="0"/>
        <v>1</v>
      </c>
    </row>
    <row r="67" hidden="1" spans="1:2">
      <c r="A67" t="s">
        <v>407</v>
      </c>
      <c r="B67">
        <f t="shared" ref="B67:B130" si="1">COUNTIF(A:A,A67)</f>
        <v>1</v>
      </c>
    </row>
    <row r="68" hidden="1" spans="1:2">
      <c r="A68" t="s">
        <v>408</v>
      </c>
      <c r="B68">
        <f t="shared" si="1"/>
        <v>1</v>
      </c>
    </row>
    <row r="69" hidden="1" spans="1:2">
      <c r="A69" t="s">
        <v>409</v>
      </c>
      <c r="B69">
        <f t="shared" si="1"/>
        <v>1</v>
      </c>
    </row>
    <row r="70" hidden="1" spans="1:2">
      <c r="A70" t="s">
        <v>410</v>
      </c>
      <c r="B70">
        <f t="shared" si="1"/>
        <v>1</v>
      </c>
    </row>
    <row r="71" hidden="1" spans="1:2">
      <c r="A71" t="s">
        <v>411</v>
      </c>
      <c r="B71">
        <f t="shared" si="1"/>
        <v>1</v>
      </c>
    </row>
    <row r="72" hidden="1" spans="1:2">
      <c r="A72" t="s">
        <v>412</v>
      </c>
      <c r="B72">
        <f t="shared" si="1"/>
        <v>1</v>
      </c>
    </row>
    <row r="73" hidden="1" spans="1:2">
      <c r="A73" t="s">
        <v>413</v>
      </c>
      <c r="B73">
        <f t="shared" si="1"/>
        <v>1</v>
      </c>
    </row>
    <row r="74" hidden="1" spans="1:2">
      <c r="A74" t="s">
        <v>414</v>
      </c>
      <c r="B74">
        <f t="shared" si="1"/>
        <v>1</v>
      </c>
    </row>
    <row r="75" hidden="1" spans="1:2">
      <c r="A75" t="s">
        <v>415</v>
      </c>
      <c r="B75">
        <f t="shared" si="1"/>
        <v>1</v>
      </c>
    </row>
    <row r="76" hidden="1" spans="1:2">
      <c r="A76" t="s">
        <v>416</v>
      </c>
      <c r="B76">
        <f t="shared" si="1"/>
        <v>1</v>
      </c>
    </row>
    <row r="77" hidden="1" spans="1:2">
      <c r="A77" t="s">
        <v>417</v>
      </c>
      <c r="B77">
        <f t="shared" si="1"/>
        <v>1</v>
      </c>
    </row>
    <row r="78" hidden="1" spans="1:2">
      <c r="A78" t="s">
        <v>418</v>
      </c>
      <c r="B78">
        <f t="shared" si="1"/>
        <v>1</v>
      </c>
    </row>
    <row r="79" hidden="1" spans="1:2">
      <c r="A79" t="s">
        <v>419</v>
      </c>
      <c r="B79">
        <f t="shared" si="1"/>
        <v>1</v>
      </c>
    </row>
    <row r="80" hidden="1" spans="1:2">
      <c r="A80" t="s">
        <v>420</v>
      </c>
      <c r="B80">
        <f t="shared" si="1"/>
        <v>1</v>
      </c>
    </row>
    <row r="81" hidden="1" spans="1:2">
      <c r="A81" t="s">
        <v>421</v>
      </c>
      <c r="B81">
        <f t="shared" si="1"/>
        <v>1</v>
      </c>
    </row>
    <row r="82" hidden="1" spans="1:2">
      <c r="A82" t="s">
        <v>422</v>
      </c>
      <c r="B82">
        <f t="shared" si="1"/>
        <v>1</v>
      </c>
    </row>
    <row r="83" hidden="1" spans="1:2">
      <c r="A83" t="s">
        <v>423</v>
      </c>
      <c r="B83">
        <f t="shared" si="1"/>
        <v>1</v>
      </c>
    </row>
    <row r="84" hidden="1" spans="1:2">
      <c r="A84" t="s">
        <v>424</v>
      </c>
      <c r="B84">
        <f t="shared" si="1"/>
        <v>1</v>
      </c>
    </row>
    <row r="85" hidden="1" spans="1:2">
      <c r="A85" t="s">
        <v>425</v>
      </c>
      <c r="B85">
        <f t="shared" si="1"/>
        <v>1</v>
      </c>
    </row>
    <row r="86" hidden="1" spans="1:2">
      <c r="A86" t="s">
        <v>426</v>
      </c>
      <c r="B86">
        <f t="shared" si="1"/>
        <v>1</v>
      </c>
    </row>
    <row r="87" hidden="1" spans="1:2">
      <c r="A87" t="s">
        <v>427</v>
      </c>
      <c r="B87">
        <f t="shared" si="1"/>
        <v>1</v>
      </c>
    </row>
    <row r="88" hidden="1" spans="1:2">
      <c r="A88" t="s">
        <v>428</v>
      </c>
      <c r="B88">
        <f t="shared" si="1"/>
        <v>1</v>
      </c>
    </row>
    <row r="89" hidden="1" spans="1:2">
      <c r="A89" t="s">
        <v>429</v>
      </c>
      <c r="B89">
        <f t="shared" si="1"/>
        <v>1</v>
      </c>
    </row>
    <row r="90" hidden="1" spans="1:2">
      <c r="A90" t="s">
        <v>430</v>
      </c>
      <c r="B90">
        <f t="shared" si="1"/>
        <v>1</v>
      </c>
    </row>
    <row r="91" hidden="1" spans="1:2">
      <c r="A91" t="s">
        <v>431</v>
      </c>
      <c r="B91">
        <f t="shared" si="1"/>
        <v>1</v>
      </c>
    </row>
    <row r="92" hidden="1" spans="1:2">
      <c r="A92" t="s">
        <v>432</v>
      </c>
      <c r="B92">
        <f t="shared" si="1"/>
        <v>1</v>
      </c>
    </row>
    <row r="93" hidden="1" spans="1:2">
      <c r="A93" t="s">
        <v>433</v>
      </c>
      <c r="B93">
        <f t="shared" si="1"/>
        <v>1</v>
      </c>
    </row>
    <row r="94" hidden="1" spans="1:2">
      <c r="A94" t="s">
        <v>434</v>
      </c>
      <c r="B94">
        <f t="shared" si="1"/>
        <v>1</v>
      </c>
    </row>
    <row r="95" hidden="1" spans="1:2">
      <c r="A95" t="s">
        <v>435</v>
      </c>
      <c r="B95">
        <f t="shared" si="1"/>
        <v>1</v>
      </c>
    </row>
    <row r="96" hidden="1" spans="1:2">
      <c r="A96" t="s">
        <v>436</v>
      </c>
      <c r="B96">
        <f t="shared" si="1"/>
        <v>1</v>
      </c>
    </row>
    <row r="97" hidden="1" spans="1:2">
      <c r="A97" t="s">
        <v>437</v>
      </c>
      <c r="B97">
        <f t="shared" si="1"/>
        <v>1</v>
      </c>
    </row>
    <row r="98" hidden="1" spans="1:2">
      <c r="A98" t="s">
        <v>438</v>
      </c>
      <c r="B98">
        <f t="shared" si="1"/>
        <v>1</v>
      </c>
    </row>
    <row r="99" hidden="1" spans="1:2">
      <c r="A99" t="s">
        <v>439</v>
      </c>
      <c r="B99">
        <f t="shared" si="1"/>
        <v>1</v>
      </c>
    </row>
    <row r="100" hidden="1" spans="1:2">
      <c r="A100" t="s">
        <v>440</v>
      </c>
      <c r="B100">
        <f t="shared" si="1"/>
        <v>1</v>
      </c>
    </row>
    <row r="101" hidden="1" spans="1:2">
      <c r="A101" t="s">
        <v>441</v>
      </c>
      <c r="B101">
        <f t="shared" si="1"/>
        <v>1</v>
      </c>
    </row>
    <row r="102" hidden="1" spans="1:2">
      <c r="A102" t="s">
        <v>442</v>
      </c>
      <c r="B102">
        <f t="shared" si="1"/>
        <v>1</v>
      </c>
    </row>
    <row r="103" hidden="1" spans="1:2">
      <c r="A103" t="s">
        <v>443</v>
      </c>
      <c r="B103">
        <f t="shared" si="1"/>
        <v>1</v>
      </c>
    </row>
    <row r="104" hidden="1" spans="1:2">
      <c r="A104" t="s">
        <v>444</v>
      </c>
      <c r="B104">
        <f t="shared" si="1"/>
        <v>1</v>
      </c>
    </row>
    <row r="105" hidden="1" spans="1:2">
      <c r="A105" t="s">
        <v>445</v>
      </c>
      <c r="B105">
        <f t="shared" si="1"/>
        <v>1</v>
      </c>
    </row>
    <row r="106" hidden="1" spans="1:2">
      <c r="A106" t="s">
        <v>446</v>
      </c>
      <c r="B106">
        <f t="shared" si="1"/>
        <v>1</v>
      </c>
    </row>
    <row r="107" hidden="1" spans="1:2">
      <c r="A107" t="s">
        <v>447</v>
      </c>
      <c r="B107">
        <f t="shared" si="1"/>
        <v>1</v>
      </c>
    </row>
    <row r="108" hidden="1" spans="1:2">
      <c r="A108" t="s">
        <v>448</v>
      </c>
      <c r="B108">
        <f t="shared" si="1"/>
        <v>1</v>
      </c>
    </row>
    <row r="109" hidden="1" spans="1:2">
      <c r="A109" t="s">
        <v>449</v>
      </c>
      <c r="B109">
        <f t="shared" si="1"/>
        <v>1</v>
      </c>
    </row>
    <row r="110" hidden="1" spans="1:2">
      <c r="A110" t="s">
        <v>450</v>
      </c>
      <c r="B110">
        <f t="shared" si="1"/>
        <v>1</v>
      </c>
    </row>
    <row r="111" hidden="1" spans="1:2">
      <c r="A111" t="s">
        <v>451</v>
      </c>
      <c r="B111">
        <f t="shared" si="1"/>
        <v>1</v>
      </c>
    </row>
    <row r="112" hidden="1" spans="1:2">
      <c r="A112" t="s">
        <v>452</v>
      </c>
      <c r="B112">
        <f t="shared" si="1"/>
        <v>1</v>
      </c>
    </row>
    <row r="113" hidden="1" spans="1:2">
      <c r="A113" t="s">
        <v>453</v>
      </c>
      <c r="B113">
        <f t="shared" si="1"/>
        <v>1</v>
      </c>
    </row>
    <row r="114" hidden="1" spans="1:2">
      <c r="A114" t="s">
        <v>454</v>
      </c>
      <c r="B114">
        <f t="shared" si="1"/>
        <v>1</v>
      </c>
    </row>
    <row r="115" hidden="1" spans="1:2">
      <c r="A115" t="s">
        <v>455</v>
      </c>
      <c r="B115">
        <f t="shared" si="1"/>
        <v>1</v>
      </c>
    </row>
    <row r="116" hidden="1" spans="1:2">
      <c r="A116" t="s">
        <v>456</v>
      </c>
      <c r="B116">
        <f t="shared" si="1"/>
        <v>1</v>
      </c>
    </row>
    <row r="117" hidden="1" spans="1:2">
      <c r="A117" t="s">
        <v>457</v>
      </c>
      <c r="B117">
        <f t="shared" si="1"/>
        <v>1</v>
      </c>
    </row>
    <row r="118" hidden="1" spans="1:2">
      <c r="A118" t="s">
        <v>458</v>
      </c>
      <c r="B118">
        <f t="shared" si="1"/>
        <v>1</v>
      </c>
    </row>
    <row r="119" hidden="1" spans="1:2">
      <c r="A119" t="s">
        <v>459</v>
      </c>
      <c r="B119">
        <f t="shared" si="1"/>
        <v>1</v>
      </c>
    </row>
    <row r="120" hidden="1" spans="1:2">
      <c r="A120" t="s">
        <v>460</v>
      </c>
      <c r="B120">
        <f t="shared" si="1"/>
        <v>1</v>
      </c>
    </row>
    <row r="121" hidden="1" spans="1:2">
      <c r="A121" t="s">
        <v>461</v>
      </c>
      <c r="B121">
        <f t="shared" si="1"/>
        <v>1</v>
      </c>
    </row>
    <row r="122" hidden="1" spans="1:2">
      <c r="A122" t="s">
        <v>462</v>
      </c>
      <c r="B122">
        <f t="shared" si="1"/>
        <v>1</v>
      </c>
    </row>
    <row r="123" hidden="1" spans="1:2">
      <c r="A123" t="s">
        <v>463</v>
      </c>
      <c r="B123">
        <f t="shared" si="1"/>
        <v>1</v>
      </c>
    </row>
    <row r="124" hidden="1" spans="1:2">
      <c r="A124" t="s">
        <v>464</v>
      </c>
      <c r="B124">
        <f t="shared" si="1"/>
        <v>1</v>
      </c>
    </row>
    <row r="125" hidden="1" spans="1:2">
      <c r="A125" t="s">
        <v>465</v>
      </c>
      <c r="B125">
        <f t="shared" si="1"/>
        <v>1</v>
      </c>
    </row>
    <row r="126" hidden="1" spans="1:2">
      <c r="A126" t="s">
        <v>466</v>
      </c>
      <c r="B126">
        <f t="shared" si="1"/>
        <v>1</v>
      </c>
    </row>
    <row r="127" hidden="1" spans="1:2">
      <c r="A127" t="s">
        <v>467</v>
      </c>
      <c r="B127">
        <f t="shared" si="1"/>
        <v>1</v>
      </c>
    </row>
    <row r="128" hidden="1" spans="1:2">
      <c r="A128" t="s">
        <v>468</v>
      </c>
      <c r="B128">
        <f t="shared" si="1"/>
        <v>1</v>
      </c>
    </row>
    <row r="129" hidden="1" spans="1:2">
      <c r="A129" t="s">
        <v>469</v>
      </c>
      <c r="B129">
        <f t="shared" si="1"/>
        <v>1</v>
      </c>
    </row>
    <row r="130" hidden="1" spans="1:2">
      <c r="A130" t="s">
        <v>470</v>
      </c>
      <c r="B130">
        <f t="shared" si="1"/>
        <v>1</v>
      </c>
    </row>
    <row r="131" hidden="1" spans="1:2">
      <c r="A131" t="s">
        <v>471</v>
      </c>
      <c r="B131">
        <f t="shared" ref="B131:B194" si="2">COUNTIF(A:A,A131)</f>
        <v>1</v>
      </c>
    </row>
    <row r="132" hidden="1" spans="1:2">
      <c r="A132" t="s">
        <v>472</v>
      </c>
      <c r="B132">
        <f t="shared" si="2"/>
        <v>1</v>
      </c>
    </row>
    <row r="133" hidden="1" spans="1:2">
      <c r="A133" t="s">
        <v>473</v>
      </c>
      <c r="B133">
        <f t="shared" si="2"/>
        <v>1</v>
      </c>
    </row>
    <row r="134" hidden="1" spans="1:2">
      <c r="A134" t="s">
        <v>474</v>
      </c>
      <c r="B134">
        <f t="shared" si="2"/>
        <v>1</v>
      </c>
    </row>
    <row r="135" hidden="1" spans="1:2">
      <c r="A135" t="s">
        <v>475</v>
      </c>
      <c r="B135">
        <f t="shared" si="2"/>
        <v>1</v>
      </c>
    </row>
    <row r="136" hidden="1" spans="1:2">
      <c r="A136" t="s">
        <v>476</v>
      </c>
      <c r="B136">
        <f t="shared" si="2"/>
        <v>1</v>
      </c>
    </row>
    <row r="137" hidden="1" spans="1:2">
      <c r="A137" t="s">
        <v>477</v>
      </c>
      <c r="B137">
        <f t="shared" si="2"/>
        <v>1</v>
      </c>
    </row>
    <row r="138" hidden="1" spans="1:2">
      <c r="A138" t="s">
        <v>478</v>
      </c>
      <c r="B138">
        <f t="shared" si="2"/>
        <v>1</v>
      </c>
    </row>
    <row r="139" hidden="1" spans="1:2">
      <c r="A139" t="s">
        <v>479</v>
      </c>
      <c r="B139">
        <f t="shared" si="2"/>
        <v>1</v>
      </c>
    </row>
    <row r="140" hidden="1" spans="1:2">
      <c r="A140" t="s">
        <v>480</v>
      </c>
      <c r="B140">
        <f t="shared" si="2"/>
        <v>1</v>
      </c>
    </row>
    <row r="141" hidden="1" spans="1:2">
      <c r="A141" t="s">
        <v>481</v>
      </c>
      <c r="B141">
        <f t="shared" si="2"/>
        <v>1</v>
      </c>
    </row>
    <row r="142" hidden="1" spans="1:2">
      <c r="A142" t="s">
        <v>482</v>
      </c>
      <c r="B142">
        <f t="shared" si="2"/>
        <v>1</v>
      </c>
    </row>
    <row r="143" hidden="1" spans="1:2">
      <c r="A143" t="s">
        <v>483</v>
      </c>
      <c r="B143">
        <f t="shared" si="2"/>
        <v>1</v>
      </c>
    </row>
    <row r="144" hidden="1" spans="1:2">
      <c r="A144" t="s">
        <v>484</v>
      </c>
      <c r="B144">
        <f t="shared" si="2"/>
        <v>1</v>
      </c>
    </row>
    <row r="145" hidden="1" spans="1:2">
      <c r="A145" t="s">
        <v>485</v>
      </c>
      <c r="B145">
        <f t="shared" si="2"/>
        <v>1</v>
      </c>
    </row>
    <row r="146" hidden="1" spans="1:2">
      <c r="A146" t="s">
        <v>486</v>
      </c>
      <c r="B146">
        <f t="shared" si="2"/>
        <v>1</v>
      </c>
    </row>
    <row r="147" hidden="1" spans="1:2">
      <c r="A147" t="s">
        <v>487</v>
      </c>
      <c r="B147">
        <f t="shared" si="2"/>
        <v>1</v>
      </c>
    </row>
    <row r="148" hidden="1" spans="1:2">
      <c r="A148" t="s">
        <v>488</v>
      </c>
      <c r="B148">
        <f t="shared" si="2"/>
        <v>1</v>
      </c>
    </row>
    <row r="149" hidden="1" spans="1:2">
      <c r="A149" t="s">
        <v>489</v>
      </c>
      <c r="B149">
        <f t="shared" si="2"/>
        <v>1</v>
      </c>
    </row>
    <row r="150" hidden="1" spans="1:2">
      <c r="A150" t="s">
        <v>490</v>
      </c>
      <c r="B150">
        <f t="shared" si="2"/>
        <v>1</v>
      </c>
    </row>
    <row r="151" hidden="1" spans="1:2">
      <c r="A151" t="s">
        <v>491</v>
      </c>
      <c r="B151">
        <f t="shared" si="2"/>
        <v>1</v>
      </c>
    </row>
    <row r="152" hidden="1" spans="1:2">
      <c r="A152" t="s">
        <v>492</v>
      </c>
      <c r="B152">
        <f t="shared" si="2"/>
        <v>1</v>
      </c>
    </row>
    <row r="153" hidden="1" spans="1:2">
      <c r="A153" t="s">
        <v>493</v>
      </c>
      <c r="B153">
        <f t="shared" si="2"/>
        <v>1</v>
      </c>
    </row>
    <row r="154" hidden="1" spans="1:2">
      <c r="A154" t="s">
        <v>494</v>
      </c>
      <c r="B154">
        <f t="shared" si="2"/>
        <v>1</v>
      </c>
    </row>
    <row r="155" hidden="1" spans="1:2">
      <c r="A155" t="s">
        <v>495</v>
      </c>
      <c r="B155">
        <f t="shared" si="2"/>
        <v>1</v>
      </c>
    </row>
    <row r="156" hidden="1" spans="1:2">
      <c r="A156" t="s">
        <v>496</v>
      </c>
      <c r="B156">
        <f t="shared" si="2"/>
        <v>1</v>
      </c>
    </row>
    <row r="157" hidden="1" spans="1:2">
      <c r="A157" t="s">
        <v>497</v>
      </c>
      <c r="B157">
        <f t="shared" si="2"/>
        <v>1</v>
      </c>
    </row>
    <row r="158" hidden="1" spans="1:2">
      <c r="A158" t="s">
        <v>498</v>
      </c>
      <c r="B158">
        <f t="shared" si="2"/>
        <v>1</v>
      </c>
    </row>
    <row r="159" hidden="1" spans="1:2">
      <c r="A159" t="s">
        <v>499</v>
      </c>
      <c r="B159">
        <f t="shared" si="2"/>
        <v>1</v>
      </c>
    </row>
    <row r="160" hidden="1" spans="1:2">
      <c r="A160" t="s">
        <v>500</v>
      </c>
      <c r="B160">
        <f t="shared" si="2"/>
        <v>1</v>
      </c>
    </row>
    <row r="161" hidden="1" spans="1:2">
      <c r="A161" t="s">
        <v>501</v>
      </c>
      <c r="B161">
        <f t="shared" si="2"/>
        <v>1</v>
      </c>
    </row>
    <row r="162" hidden="1" spans="1:2">
      <c r="A162" t="s">
        <v>502</v>
      </c>
      <c r="B162">
        <f t="shared" si="2"/>
        <v>1</v>
      </c>
    </row>
    <row r="163" hidden="1" spans="1:2">
      <c r="A163" t="s">
        <v>503</v>
      </c>
      <c r="B163">
        <f t="shared" si="2"/>
        <v>1</v>
      </c>
    </row>
    <row r="164" hidden="1" spans="1:2">
      <c r="A164" t="s">
        <v>504</v>
      </c>
      <c r="B164">
        <f t="shared" si="2"/>
        <v>1</v>
      </c>
    </row>
    <row r="165" hidden="1" spans="1:2">
      <c r="A165" t="s">
        <v>505</v>
      </c>
      <c r="B165">
        <f t="shared" si="2"/>
        <v>1</v>
      </c>
    </row>
    <row r="166" hidden="1" spans="1:2">
      <c r="A166" t="s">
        <v>506</v>
      </c>
      <c r="B166">
        <f t="shared" si="2"/>
        <v>1</v>
      </c>
    </row>
    <row r="167" hidden="1" spans="1:2">
      <c r="A167" t="s">
        <v>507</v>
      </c>
      <c r="B167">
        <f t="shared" si="2"/>
        <v>1</v>
      </c>
    </row>
    <row r="168" hidden="1" spans="1:2">
      <c r="A168" t="s">
        <v>508</v>
      </c>
      <c r="B168">
        <f t="shared" si="2"/>
        <v>1</v>
      </c>
    </row>
    <row r="169" hidden="1" spans="1:2">
      <c r="A169" t="s">
        <v>509</v>
      </c>
      <c r="B169">
        <f t="shared" si="2"/>
        <v>1</v>
      </c>
    </row>
    <row r="170" hidden="1" spans="1:2">
      <c r="A170" t="s">
        <v>510</v>
      </c>
      <c r="B170">
        <f t="shared" si="2"/>
        <v>1</v>
      </c>
    </row>
    <row r="171" hidden="1" spans="1:2">
      <c r="A171" t="s">
        <v>511</v>
      </c>
      <c r="B171">
        <f t="shared" si="2"/>
        <v>1</v>
      </c>
    </row>
    <row r="172" hidden="1" spans="1:2">
      <c r="A172" t="s">
        <v>512</v>
      </c>
      <c r="B172">
        <f t="shared" si="2"/>
        <v>1</v>
      </c>
    </row>
    <row r="173" hidden="1" spans="1:2">
      <c r="A173" t="s">
        <v>513</v>
      </c>
      <c r="B173">
        <f t="shared" si="2"/>
        <v>1</v>
      </c>
    </row>
    <row r="174" hidden="1" spans="1:2">
      <c r="A174" t="s">
        <v>514</v>
      </c>
      <c r="B174">
        <f t="shared" si="2"/>
        <v>1</v>
      </c>
    </row>
    <row r="175" hidden="1" spans="1:2">
      <c r="A175" t="s">
        <v>515</v>
      </c>
      <c r="B175">
        <f t="shared" si="2"/>
        <v>1</v>
      </c>
    </row>
    <row r="176" hidden="1" spans="1:2">
      <c r="A176" t="s">
        <v>516</v>
      </c>
      <c r="B176">
        <f t="shared" si="2"/>
        <v>1</v>
      </c>
    </row>
    <row r="177" hidden="1" spans="1:2">
      <c r="A177" t="s">
        <v>517</v>
      </c>
      <c r="B177">
        <f t="shared" si="2"/>
        <v>1</v>
      </c>
    </row>
    <row r="178" hidden="1" spans="1:2">
      <c r="A178" t="s">
        <v>518</v>
      </c>
      <c r="B178">
        <f t="shared" si="2"/>
        <v>1</v>
      </c>
    </row>
    <row r="179" hidden="1" spans="1:2">
      <c r="A179" t="s">
        <v>519</v>
      </c>
      <c r="B179">
        <f t="shared" si="2"/>
        <v>1</v>
      </c>
    </row>
    <row r="180" hidden="1" spans="1:2">
      <c r="A180" t="s">
        <v>520</v>
      </c>
      <c r="B180">
        <f t="shared" si="2"/>
        <v>1</v>
      </c>
    </row>
    <row r="181" hidden="1" spans="1:2">
      <c r="A181" t="s">
        <v>521</v>
      </c>
      <c r="B181">
        <f t="shared" si="2"/>
        <v>1</v>
      </c>
    </row>
    <row r="182" hidden="1" spans="1:2">
      <c r="A182" t="s">
        <v>522</v>
      </c>
      <c r="B182">
        <f t="shared" si="2"/>
        <v>1</v>
      </c>
    </row>
    <row r="183" hidden="1" spans="1:2">
      <c r="A183" t="s">
        <v>523</v>
      </c>
      <c r="B183">
        <f t="shared" si="2"/>
        <v>1</v>
      </c>
    </row>
    <row r="184" hidden="1" spans="1:2">
      <c r="A184" t="s">
        <v>524</v>
      </c>
      <c r="B184">
        <f t="shared" si="2"/>
        <v>1</v>
      </c>
    </row>
    <row r="185" hidden="1" spans="1:2">
      <c r="A185" t="s">
        <v>525</v>
      </c>
      <c r="B185">
        <f t="shared" si="2"/>
        <v>1</v>
      </c>
    </row>
    <row r="186" hidden="1" spans="1:2">
      <c r="A186" t="s">
        <v>526</v>
      </c>
      <c r="B186">
        <f t="shared" si="2"/>
        <v>1</v>
      </c>
    </row>
    <row r="187" hidden="1" spans="1:2">
      <c r="A187" t="s">
        <v>527</v>
      </c>
      <c r="B187">
        <f t="shared" si="2"/>
        <v>1</v>
      </c>
    </row>
    <row r="188" hidden="1" spans="1:2">
      <c r="A188" t="s">
        <v>528</v>
      </c>
      <c r="B188">
        <f t="shared" si="2"/>
        <v>1</v>
      </c>
    </row>
    <row r="189" hidden="1" spans="1:2">
      <c r="A189" t="s">
        <v>529</v>
      </c>
      <c r="B189">
        <f t="shared" si="2"/>
        <v>1</v>
      </c>
    </row>
    <row r="190" hidden="1" spans="1:2">
      <c r="A190" t="s">
        <v>530</v>
      </c>
      <c r="B190">
        <f t="shared" si="2"/>
        <v>1</v>
      </c>
    </row>
    <row r="191" hidden="1" spans="1:2">
      <c r="A191" t="s">
        <v>531</v>
      </c>
      <c r="B191">
        <f t="shared" si="2"/>
        <v>1</v>
      </c>
    </row>
    <row r="192" hidden="1" spans="1:2">
      <c r="A192" t="s">
        <v>532</v>
      </c>
      <c r="B192">
        <f t="shared" si="2"/>
        <v>1</v>
      </c>
    </row>
    <row r="193" hidden="1" spans="1:2">
      <c r="A193" t="s">
        <v>533</v>
      </c>
      <c r="B193">
        <f t="shared" si="2"/>
        <v>1</v>
      </c>
    </row>
    <row r="194" hidden="1" spans="1:2">
      <c r="A194" t="s">
        <v>534</v>
      </c>
      <c r="B194">
        <f t="shared" si="2"/>
        <v>1</v>
      </c>
    </row>
    <row r="195" hidden="1" spans="1:2">
      <c r="A195" t="s">
        <v>535</v>
      </c>
      <c r="B195">
        <f t="shared" ref="B195:B258" si="3">COUNTIF(A:A,A195)</f>
        <v>1</v>
      </c>
    </row>
    <row r="196" hidden="1" spans="1:2">
      <c r="A196" t="s">
        <v>536</v>
      </c>
      <c r="B196">
        <f t="shared" si="3"/>
        <v>1</v>
      </c>
    </row>
    <row r="197" hidden="1" spans="1:2">
      <c r="A197" t="s">
        <v>537</v>
      </c>
      <c r="B197">
        <f t="shared" si="3"/>
        <v>1</v>
      </c>
    </row>
    <row r="198" hidden="1" spans="1:2">
      <c r="A198" t="s">
        <v>538</v>
      </c>
      <c r="B198">
        <f t="shared" si="3"/>
        <v>1</v>
      </c>
    </row>
    <row r="199" hidden="1" spans="1:2">
      <c r="A199" t="s">
        <v>539</v>
      </c>
      <c r="B199">
        <f t="shared" si="3"/>
        <v>1</v>
      </c>
    </row>
    <row r="200" hidden="1" spans="1:2">
      <c r="A200" t="s">
        <v>540</v>
      </c>
      <c r="B200">
        <f t="shared" si="3"/>
        <v>1</v>
      </c>
    </row>
    <row r="201" hidden="1" spans="1:2">
      <c r="A201" t="s">
        <v>541</v>
      </c>
      <c r="B201">
        <f t="shared" si="3"/>
        <v>1</v>
      </c>
    </row>
    <row r="202" hidden="1" spans="1:2">
      <c r="A202" t="s">
        <v>542</v>
      </c>
      <c r="B202">
        <f t="shared" si="3"/>
        <v>1</v>
      </c>
    </row>
    <row r="203" hidden="1" spans="1:2">
      <c r="A203" t="s">
        <v>543</v>
      </c>
      <c r="B203">
        <f t="shared" si="3"/>
        <v>1</v>
      </c>
    </row>
    <row r="204" hidden="1" spans="1:2">
      <c r="A204" t="s">
        <v>544</v>
      </c>
      <c r="B204">
        <f t="shared" si="3"/>
        <v>1</v>
      </c>
    </row>
    <row r="205" hidden="1" spans="1:2">
      <c r="A205" t="s">
        <v>545</v>
      </c>
      <c r="B205">
        <f t="shared" si="3"/>
        <v>1</v>
      </c>
    </row>
    <row r="206" hidden="1" spans="1:2">
      <c r="A206" t="s">
        <v>546</v>
      </c>
      <c r="B206">
        <f t="shared" si="3"/>
        <v>1</v>
      </c>
    </row>
    <row r="207" hidden="1" spans="1:2">
      <c r="A207" t="s">
        <v>547</v>
      </c>
      <c r="B207">
        <f t="shared" si="3"/>
        <v>1</v>
      </c>
    </row>
    <row r="208" hidden="1" spans="1:2">
      <c r="A208" t="s">
        <v>548</v>
      </c>
      <c r="B208">
        <f t="shared" si="3"/>
        <v>1</v>
      </c>
    </row>
    <row r="209" hidden="1" spans="1:2">
      <c r="A209" t="s">
        <v>549</v>
      </c>
      <c r="B209">
        <f t="shared" si="3"/>
        <v>1</v>
      </c>
    </row>
    <row r="210" hidden="1" spans="1:2">
      <c r="A210" t="s">
        <v>550</v>
      </c>
      <c r="B210">
        <f t="shared" si="3"/>
        <v>1</v>
      </c>
    </row>
    <row r="211" hidden="1" spans="1:2">
      <c r="A211" t="s">
        <v>551</v>
      </c>
      <c r="B211">
        <f t="shared" si="3"/>
        <v>1</v>
      </c>
    </row>
    <row r="212" hidden="1" spans="1:2">
      <c r="A212" t="s">
        <v>552</v>
      </c>
      <c r="B212">
        <f t="shared" si="3"/>
        <v>1</v>
      </c>
    </row>
    <row r="213" hidden="1" spans="1:2">
      <c r="A213" t="s">
        <v>553</v>
      </c>
      <c r="B213">
        <f t="shared" si="3"/>
        <v>1</v>
      </c>
    </row>
    <row r="214" hidden="1" spans="1:2">
      <c r="A214" t="s">
        <v>554</v>
      </c>
      <c r="B214">
        <f t="shared" si="3"/>
        <v>1</v>
      </c>
    </row>
    <row r="215" hidden="1" spans="1:2">
      <c r="A215" t="s">
        <v>555</v>
      </c>
      <c r="B215">
        <f t="shared" si="3"/>
        <v>1</v>
      </c>
    </row>
    <row r="216" hidden="1" spans="1:2">
      <c r="A216" t="s">
        <v>556</v>
      </c>
      <c r="B216">
        <f t="shared" si="3"/>
        <v>1</v>
      </c>
    </row>
    <row r="217" hidden="1" spans="1:2">
      <c r="A217" t="s">
        <v>557</v>
      </c>
      <c r="B217">
        <f t="shared" si="3"/>
        <v>1</v>
      </c>
    </row>
    <row r="218" hidden="1" spans="1:2">
      <c r="A218" t="s">
        <v>558</v>
      </c>
      <c r="B218">
        <f t="shared" si="3"/>
        <v>1</v>
      </c>
    </row>
    <row r="219" hidden="1" spans="1:2">
      <c r="A219" t="s">
        <v>559</v>
      </c>
      <c r="B219">
        <f t="shared" si="3"/>
        <v>1</v>
      </c>
    </row>
    <row r="220" hidden="1" spans="1:2">
      <c r="A220" t="s">
        <v>560</v>
      </c>
      <c r="B220">
        <f t="shared" si="3"/>
        <v>1</v>
      </c>
    </row>
    <row r="221" hidden="1" spans="1:2">
      <c r="A221" t="s">
        <v>561</v>
      </c>
      <c r="B221">
        <f t="shared" si="3"/>
        <v>1</v>
      </c>
    </row>
    <row r="222" hidden="1" spans="1:2">
      <c r="A222" t="s">
        <v>562</v>
      </c>
      <c r="B222">
        <f t="shared" si="3"/>
        <v>1</v>
      </c>
    </row>
    <row r="223" hidden="1" spans="1:2">
      <c r="A223" t="s">
        <v>563</v>
      </c>
      <c r="B223">
        <f t="shared" si="3"/>
        <v>1</v>
      </c>
    </row>
    <row r="224" hidden="1" spans="1:2">
      <c r="A224" t="s">
        <v>564</v>
      </c>
      <c r="B224">
        <f t="shared" si="3"/>
        <v>1</v>
      </c>
    </row>
    <row r="225" hidden="1" spans="1:2">
      <c r="A225" t="s">
        <v>565</v>
      </c>
      <c r="B225">
        <f t="shared" si="3"/>
        <v>1</v>
      </c>
    </row>
    <row r="226" hidden="1" spans="1:2">
      <c r="A226" t="s">
        <v>566</v>
      </c>
      <c r="B226">
        <f t="shared" si="3"/>
        <v>1</v>
      </c>
    </row>
    <row r="227" hidden="1" spans="1:2">
      <c r="A227" t="s">
        <v>567</v>
      </c>
      <c r="B227">
        <f t="shared" si="3"/>
        <v>1</v>
      </c>
    </row>
    <row r="228" hidden="1" spans="1:2">
      <c r="A228" t="s">
        <v>568</v>
      </c>
      <c r="B228">
        <f t="shared" si="3"/>
        <v>1</v>
      </c>
    </row>
    <row r="229" hidden="1" spans="1:2">
      <c r="A229" t="s">
        <v>569</v>
      </c>
      <c r="B229">
        <f t="shared" si="3"/>
        <v>1</v>
      </c>
    </row>
    <row r="230" hidden="1" spans="1:2">
      <c r="A230" t="s">
        <v>570</v>
      </c>
      <c r="B230">
        <f t="shared" si="3"/>
        <v>1</v>
      </c>
    </row>
    <row r="231" hidden="1" spans="1:2">
      <c r="A231" t="s">
        <v>571</v>
      </c>
      <c r="B231">
        <f t="shared" si="3"/>
        <v>1</v>
      </c>
    </row>
    <row r="232" hidden="1" spans="1:2">
      <c r="A232" t="s">
        <v>572</v>
      </c>
      <c r="B232">
        <f t="shared" si="3"/>
        <v>1</v>
      </c>
    </row>
    <row r="233" hidden="1" spans="1:2">
      <c r="A233" t="s">
        <v>573</v>
      </c>
      <c r="B233">
        <f t="shared" si="3"/>
        <v>1</v>
      </c>
    </row>
    <row r="234" hidden="1" spans="1:2">
      <c r="A234" t="s">
        <v>574</v>
      </c>
      <c r="B234">
        <f t="shared" si="3"/>
        <v>1</v>
      </c>
    </row>
    <row r="235" hidden="1" spans="1:2">
      <c r="A235" t="s">
        <v>575</v>
      </c>
      <c r="B235">
        <f t="shared" si="3"/>
        <v>1</v>
      </c>
    </row>
    <row r="236" hidden="1" spans="1:2">
      <c r="A236" t="s">
        <v>576</v>
      </c>
      <c r="B236">
        <f t="shared" si="3"/>
        <v>1</v>
      </c>
    </row>
    <row r="237" hidden="1" spans="1:2">
      <c r="A237" t="s">
        <v>577</v>
      </c>
      <c r="B237">
        <f t="shared" si="3"/>
        <v>1</v>
      </c>
    </row>
    <row r="238" hidden="1" spans="1:2">
      <c r="A238" t="s">
        <v>578</v>
      </c>
      <c r="B238">
        <f t="shared" si="3"/>
        <v>1</v>
      </c>
    </row>
    <row r="239" hidden="1" spans="1:2">
      <c r="A239" t="s">
        <v>579</v>
      </c>
      <c r="B239">
        <f t="shared" si="3"/>
        <v>1</v>
      </c>
    </row>
    <row r="240" hidden="1" spans="1:2">
      <c r="A240" t="s">
        <v>580</v>
      </c>
      <c r="B240">
        <f t="shared" si="3"/>
        <v>1</v>
      </c>
    </row>
    <row r="241" hidden="1" spans="1:2">
      <c r="A241" t="s">
        <v>581</v>
      </c>
      <c r="B241">
        <f t="shared" si="3"/>
        <v>1</v>
      </c>
    </row>
    <row r="242" hidden="1" spans="1:2">
      <c r="A242" t="s">
        <v>582</v>
      </c>
      <c r="B242">
        <f t="shared" si="3"/>
        <v>1</v>
      </c>
    </row>
    <row r="243" hidden="1" spans="1:2">
      <c r="A243" t="s">
        <v>583</v>
      </c>
      <c r="B243">
        <f t="shared" si="3"/>
        <v>1</v>
      </c>
    </row>
    <row r="244" hidden="1" spans="1:2">
      <c r="A244" t="s">
        <v>584</v>
      </c>
      <c r="B244">
        <f t="shared" si="3"/>
        <v>1</v>
      </c>
    </row>
    <row r="245" hidden="1" spans="1:2">
      <c r="A245" t="s">
        <v>585</v>
      </c>
      <c r="B245">
        <f t="shared" si="3"/>
        <v>1</v>
      </c>
    </row>
    <row r="246" hidden="1" spans="1:2">
      <c r="A246" t="s">
        <v>586</v>
      </c>
      <c r="B246">
        <f t="shared" si="3"/>
        <v>1</v>
      </c>
    </row>
    <row r="247" hidden="1" spans="1:2">
      <c r="A247" t="s">
        <v>587</v>
      </c>
      <c r="B247">
        <f t="shared" si="3"/>
        <v>1</v>
      </c>
    </row>
    <row r="248" hidden="1" spans="1:2">
      <c r="A248" t="s">
        <v>588</v>
      </c>
      <c r="B248">
        <f t="shared" si="3"/>
        <v>1</v>
      </c>
    </row>
    <row r="249" hidden="1" spans="1:2">
      <c r="A249" t="s">
        <v>589</v>
      </c>
      <c r="B249">
        <f t="shared" si="3"/>
        <v>1</v>
      </c>
    </row>
    <row r="250" hidden="1" spans="1:2">
      <c r="A250" t="s">
        <v>590</v>
      </c>
      <c r="B250">
        <f t="shared" si="3"/>
        <v>1</v>
      </c>
    </row>
    <row r="251" hidden="1" spans="1:2">
      <c r="A251" t="s">
        <v>591</v>
      </c>
      <c r="B251">
        <f t="shared" si="3"/>
        <v>1</v>
      </c>
    </row>
    <row r="252" hidden="1" spans="1:2">
      <c r="A252" t="s">
        <v>592</v>
      </c>
      <c r="B252">
        <f t="shared" si="3"/>
        <v>1</v>
      </c>
    </row>
    <row r="253" hidden="1" spans="1:2">
      <c r="A253" t="s">
        <v>593</v>
      </c>
      <c r="B253">
        <f t="shared" si="3"/>
        <v>1</v>
      </c>
    </row>
    <row r="254" hidden="1" spans="1:2">
      <c r="A254" t="s">
        <v>594</v>
      </c>
      <c r="B254">
        <f t="shared" si="3"/>
        <v>1</v>
      </c>
    </row>
    <row r="255" hidden="1" spans="1:2">
      <c r="A255" t="s">
        <v>595</v>
      </c>
      <c r="B255">
        <f t="shared" si="3"/>
        <v>1</v>
      </c>
    </row>
    <row r="256" hidden="1" spans="1:2">
      <c r="A256" t="s">
        <v>596</v>
      </c>
      <c r="B256">
        <f t="shared" si="3"/>
        <v>1</v>
      </c>
    </row>
    <row r="257" hidden="1" spans="1:2">
      <c r="A257" t="s">
        <v>597</v>
      </c>
      <c r="B257">
        <f t="shared" si="3"/>
        <v>1</v>
      </c>
    </row>
    <row r="258" hidden="1" spans="1:2">
      <c r="A258" t="s">
        <v>598</v>
      </c>
      <c r="B258">
        <f t="shared" si="3"/>
        <v>1</v>
      </c>
    </row>
    <row r="259" hidden="1" spans="1:2">
      <c r="A259" t="s">
        <v>599</v>
      </c>
      <c r="B259">
        <f t="shared" ref="B259:B322" si="4">COUNTIF(A:A,A259)</f>
        <v>1</v>
      </c>
    </row>
    <row r="260" hidden="1" spans="1:2">
      <c r="A260" t="s">
        <v>600</v>
      </c>
      <c r="B260">
        <f t="shared" si="4"/>
        <v>1</v>
      </c>
    </row>
    <row r="261" hidden="1" spans="1:2">
      <c r="A261" t="s">
        <v>601</v>
      </c>
      <c r="B261">
        <f t="shared" si="4"/>
        <v>1</v>
      </c>
    </row>
    <row r="262" hidden="1" spans="1:2">
      <c r="A262" t="s">
        <v>602</v>
      </c>
      <c r="B262">
        <f t="shared" si="4"/>
        <v>1</v>
      </c>
    </row>
    <row r="263" hidden="1" spans="1:2">
      <c r="A263" t="s">
        <v>603</v>
      </c>
      <c r="B263">
        <f t="shared" si="4"/>
        <v>1</v>
      </c>
    </row>
    <row r="264" hidden="1" spans="1:2">
      <c r="A264" t="s">
        <v>604</v>
      </c>
      <c r="B264">
        <f t="shared" si="4"/>
        <v>1</v>
      </c>
    </row>
    <row r="265" hidden="1" spans="1:2">
      <c r="A265" t="s">
        <v>605</v>
      </c>
      <c r="B265">
        <f t="shared" si="4"/>
        <v>1</v>
      </c>
    </row>
    <row r="266" hidden="1" spans="1:2">
      <c r="A266" t="s">
        <v>606</v>
      </c>
      <c r="B266">
        <f t="shared" si="4"/>
        <v>1</v>
      </c>
    </row>
    <row r="267" hidden="1" spans="1:2">
      <c r="A267" t="s">
        <v>607</v>
      </c>
      <c r="B267">
        <f t="shared" si="4"/>
        <v>1</v>
      </c>
    </row>
    <row r="268" hidden="1" spans="1:2">
      <c r="A268" t="s">
        <v>608</v>
      </c>
      <c r="B268">
        <f t="shared" si="4"/>
        <v>1</v>
      </c>
    </row>
    <row r="269" hidden="1" spans="1:2">
      <c r="A269" t="s">
        <v>609</v>
      </c>
      <c r="B269">
        <f t="shared" si="4"/>
        <v>1</v>
      </c>
    </row>
    <row r="270" hidden="1" spans="1:2">
      <c r="A270" t="s">
        <v>610</v>
      </c>
      <c r="B270">
        <f t="shared" si="4"/>
        <v>1</v>
      </c>
    </row>
    <row r="271" hidden="1" spans="1:2">
      <c r="A271" t="s">
        <v>611</v>
      </c>
      <c r="B271">
        <f t="shared" si="4"/>
        <v>1</v>
      </c>
    </row>
    <row r="272" hidden="1" spans="1:2">
      <c r="A272" t="s">
        <v>612</v>
      </c>
      <c r="B272">
        <f t="shared" si="4"/>
        <v>1</v>
      </c>
    </row>
    <row r="273" hidden="1" spans="1:2">
      <c r="A273" t="s">
        <v>613</v>
      </c>
      <c r="B273">
        <f t="shared" si="4"/>
        <v>1</v>
      </c>
    </row>
    <row r="274" hidden="1" spans="1:2">
      <c r="A274" t="s">
        <v>614</v>
      </c>
      <c r="B274">
        <f t="shared" si="4"/>
        <v>1</v>
      </c>
    </row>
    <row r="275" hidden="1" spans="1:2">
      <c r="A275" t="s">
        <v>615</v>
      </c>
      <c r="B275">
        <f t="shared" si="4"/>
        <v>1</v>
      </c>
    </row>
    <row r="276" hidden="1" spans="1:2">
      <c r="A276" t="s">
        <v>616</v>
      </c>
      <c r="B276">
        <f t="shared" si="4"/>
        <v>1</v>
      </c>
    </row>
    <row r="277" hidden="1" spans="1:2">
      <c r="A277" t="s">
        <v>617</v>
      </c>
      <c r="B277">
        <f t="shared" si="4"/>
        <v>1</v>
      </c>
    </row>
    <row r="278" hidden="1" spans="1:2">
      <c r="A278" t="s">
        <v>618</v>
      </c>
      <c r="B278">
        <f t="shared" si="4"/>
        <v>1</v>
      </c>
    </row>
    <row r="279" hidden="1" spans="1:2">
      <c r="A279" t="s">
        <v>619</v>
      </c>
      <c r="B279">
        <f t="shared" si="4"/>
        <v>1</v>
      </c>
    </row>
    <row r="280" hidden="1" spans="1:2">
      <c r="A280" t="s">
        <v>620</v>
      </c>
      <c r="B280">
        <f t="shared" si="4"/>
        <v>1</v>
      </c>
    </row>
    <row r="281" hidden="1" spans="1:2">
      <c r="A281" t="s">
        <v>621</v>
      </c>
      <c r="B281">
        <f t="shared" si="4"/>
        <v>1</v>
      </c>
    </row>
    <row r="282" hidden="1" spans="1:2">
      <c r="A282" t="s">
        <v>622</v>
      </c>
      <c r="B282">
        <f t="shared" si="4"/>
        <v>1</v>
      </c>
    </row>
    <row r="283" hidden="1" spans="1:2">
      <c r="A283" t="s">
        <v>623</v>
      </c>
      <c r="B283">
        <f t="shared" si="4"/>
        <v>1</v>
      </c>
    </row>
    <row r="284" hidden="1" spans="1:2">
      <c r="A284" t="s">
        <v>624</v>
      </c>
      <c r="B284">
        <f t="shared" si="4"/>
        <v>1</v>
      </c>
    </row>
    <row r="285" hidden="1" spans="1:2">
      <c r="A285" t="s">
        <v>625</v>
      </c>
      <c r="B285">
        <f t="shared" si="4"/>
        <v>1</v>
      </c>
    </row>
    <row r="286" hidden="1" spans="1:2">
      <c r="A286" t="s">
        <v>626</v>
      </c>
      <c r="B286">
        <f t="shared" si="4"/>
        <v>1</v>
      </c>
    </row>
    <row r="287" hidden="1" spans="1:2">
      <c r="A287" t="s">
        <v>627</v>
      </c>
      <c r="B287">
        <f t="shared" si="4"/>
        <v>1</v>
      </c>
    </row>
    <row r="288" hidden="1" spans="1:2">
      <c r="A288" t="s">
        <v>628</v>
      </c>
      <c r="B288">
        <f t="shared" si="4"/>
        <v>1</v>
      </c>
    </row>
    <row r="289" hidden="1" spans="1:2">
      <c r="A289" t="s">
        <v>629</v>
      </c>
      <c r="B289">
        <f t="shared" si="4"/>
        <v>1</v>
      </c>
    </row>
    <row r="290" hidden="1" spans="1:2">
      <c r="A290" t="s">
        <v>630</v>
      </c>
      <c r="B290">
        <f t="shared" si="4"/>
        <v>1</v>
      </c>
    </row>
    <row r="291" hidden="1" spans="1:2">
      <c r="A291" t="s">
        <v>631</v>
      </c>
      <c r="B291">
        <f t="shared" si="4"/>
        <v>1</v>
      </c>
    </row>
    <row r="292" spans="1:2">
      <c r="A292" t="s">
        <v>349</v>
      </c>
      <c r="B292">
        <f t="shared" si="4"/>
        <v>2</v>
      </c>
    </row>
    <row r="293" hidden="1" spans="1:2">
      <c r="A293" t="s">
        <v>633</v>
      </c>
      <c r="B293">
        <f t="shared" si="4"/>
        <v>1</v>
      </c>
    </row>
    <row r="294" hidden="1" spans="1:2">
      <c r="A294" t="s">
        <v>634</v>
      </c>
      <c r="B294">
        <f t="shared" si="4"/>
        <v>1</v>
      </c>
    </row>
    <row r="295" hidden="1" spans="1:2">
      <c r="A295" t="s">
        <v>635</v>
      </c>
      <c r="B295">
        <f t="shared" si="4"/>
        <v>1</v>
      </c>
    </row>
    <row r="296" hidden="1" spans="1:2">
      <c r="A296" t="s">
        <v>636</v>
      </c>
      <c r="B296">
        <f t="shared" si="4"/>
        <v>1</v>
      </c>
    </row>
    <row r="297" hidden="1" spans="1:2">
      <c r="A297" t="s">
        <v>637</v>
      </c>
      <c r="B297">
        <f t="shared" si="4"/>
        <v>1</v>
      </c>
    </row>
    <row r="298" hidden="1" spans="1:2">
      <c r="A298" t="s">
        <v>638</v>
      </c>
      <c r="B298">
        <f t="shared" si="4"/>
        <v>1</v>
      </c>
    </row>
    <row r="299" hidden="1" spans="1:2">
      <c r="A299" t="s">
        <v>639</v>
      </c>
      <c r="B299">
        <f t="shared" si="4"/>
        <v>1</v>
      </c>
    </row>
    <row r="300" hidden="1" spans="1:2">
      <c r="A300" t="s">
        <v>640</v>
      </c>
      <c r="B300">
        <f t="shared" si="4"/>
        <v>1</v>
      </c>
    </row>
    <row r="301" hidden="1" spans="1:2">
      <c r="A301" t="s">
        <v>641</v>
      </c>
      <c r="B301">
        <f t="shared" si="4"/>
        <v>1</v>
      </c>
    </row>
    <row r="302" hidden="1" spans="1:2">
      <c r="A302" t="s">
        <v>642</v>
      </c>
      <c r="B302">
        <f t="shared" si="4"/>
        <v>1</v>
      </c>
    </row>
    <row r="303" hidden="1" spans="1:2">
      <c r="A303" t="s">
        <v>643</v>
      </c>
      <c r="B303">
        <f t="shared" si="4"/>
        <v>1</v>
      </c>
    </row>
    <row r="304" hidden="1" spans="1:2">
      <c r="A304" t="s">
        <v>644</v>
      </c>
      <c r="B304">
        <f t="shared" si="4"/>
        <v>1</v>
      </c>
    </row>
    <row r="305" hidden="1" spans="1:2">
      <c r="A305" t="s">
        <v>645</v>
      </c>
      <c r="B305">
        <f t="shared" si="4"/>
        <v>1</v>
      </c>
    </row>
    <row r="306" hidden="1" spans="1:2">
      <c r="A306" t="s">
        <v>646</v>
      </c>
      <c r="B306">
        <f t="shared" si="4"/>
        <v>1</v>
      </c>
    </row>
    <row r="307" hidden="1" spans="1:2">
      <c r="A307" t="s">
        <v>647</v>
      </c>
      <c r="B307">
        <f t="shared" si="4"/>
        <v>1</v>
      </c>
    </row>
    <row r="308" hidden="1" spans="1:2">
      <c r="A308" t="s">
        <v>648</v>
      </c>
      <c r="B308">
        <f t="shared" si="4"/>
        <v>1</v>
      </c>
    </row>
    <row r="309" hidden="1" spans="1:2">
      <c r="A309" t="s">
        <v>649</v>
      </c>
      <c r="B309">
        <f t="shared" si="4"/>
        <v>1</v>
      </c>
    </row>
    <row r="310" hidden="1" spans="1:2">
      <c r="A310" t="s">
        <v>650</v>
      </c>
      <c r="B310">
        <f t="shared" si="4"/>
        <v>1</v>
      </c>
    </row>
    <row r="311" hidden="1" spans="1:2">
      <c r="A311" t="s">
        <v>651</v>
      </c>
      <c r="B311">
        <f t="shared" si="4"/>
        <v>1</v>
      </c>
    </row>
    <row r="312" hidden="1" spans="1:2">
      <c r="A312" t="s">
        <v>652</v>
      </c>
      <c r="B312">
        <f t="shared" si="4"/>
        <v>1</v>
      </c>
    </row>
    <row r="313" hidden="1" spans="1:2">
      <c r="A313" t="s">
        <v>653</v>
      </c>
      <c r="B313">
        <f t="shared" si="4"/>
        <v>1</v>
      </c>
    </row>
    <row r="314" hidden="1" spans="1:2">
      <c r="A314" t="s">
        <v>654</v>
      </c>
      <c r="B314">
        <f t="shared" si="4"/>
        <v>1</v>
      </c>
    </row>
    <row r="315" hidden="1" spans="1:2">
      <c r="A315" t="s">
        <v>655</v>
      </c>
      <c r="B315">
        <f t="shared" si="4"/>
        <v>1</v>
      </c>
    </row>
    <row r="316" hidden="1" spans="1:2">
      <c r="A316" t="s">
        <v>656</v>
      </c>
      <c r="B316">
        <f t="shared" si="4"/>
        <v>1</v>
      </c>
    </row>
    <row r="317" hidden="1" spans="1:2">
      <c r="A317" t="s">
        <v>657</v>
      </c>
      <c r="B317">
        <f t="shared" si="4"/>
        <v>1</v>
      </c>
    </row>
    <row r="318" hidden="1" spans="1:2">
      <c r="A318" t="s">
        <v>658</v>
      </c>
      <c r="B318">
        <f t="shared" si="4"/>
        <v>1</v>
      </c>
    </row>
    <row r="319" hidden="1" spans="1:2">
      <c r="A319" t="s">
        <v>659</v>
      </c>
      <c r="B319">
        <f t="shared" si="4"/>
        <v>1</v>
      </c>
    </row>
    <row r="320" hidden="1" spans="1:2">
      <c r="A320" t="s">
        <v>660</v>
      </c>
      <c r="B320">
        <f t="shared" si="4"/>
        <v>1</v>
      </c>
    </row>
    <row r="321" hidden="1" spans="1:2">
      <c r="A321" t="s">
        <v>661</v>
      </c>
      <c r="B321">
        <f t="shared" si="4"/>
        <v>1</v>
      </c>
    </row>
    <row r="322" hidden="1" spans="1:2">
      <c r="A322" t="s">
        <v>662</v>
      </c>
      <c r="B322">
        <f t="shared" si="4"/>
        <v>1</v>
      </c>
    </row>
    <row r="323" hidden="1" spans="1:2">
      <c r="A323" t="s">
        <v>663</v>
      </c>
      <c r="B323">
        <f t="shared" ref="B323:B386" si="5">COUNTIF(A:A,A323)</f>
        <v>1</v>
      </c>
    </row>
    <row r="324" hidden="1" spans="1:2">
      <c r="A324" t="s">
        <v>664</v>
      </c>
      <c r="B324">
        <f t="shared" si="5"/>
        <v>1</v>
      </c>
    </row>
    <row r="325" hidden="1" spans="1:2">
      <c r="A325" t="s">
        <v>665</v>
      </c>
      <c r="B325">
        <f t="shared" si="5"/>
        <v>1</v>
      </c>
    </row>
    <row r="326" hidden="1" spans="1:2">
      <c r="A326" t="s">
        <v>666</v>
      </c>
      <c r="B326">
        <f t="shared" si="5"/>
        <v>1</v>
      </c>
    </row>
    <row r="327" hidden="1" spans="1:2">
      <c r="A327" t="s">
        <v>667</v>
      </c>
      <c r="B327">
        <f t="shared" si="5"/>
        <v>1</v>
      </c>
    </row>
    <row r="328" hidden="1" spans="1:2">
      <c r="A328" t="s">
        <v>668</v>
      </c>
      <c r="B328">
        <f t="shared" si="5"/>
        <v>1</v>
      </c>
    </row>
    <row r="329" hidden="1" spans="1:2">
      <c r="A329" t="s">
        <v>669</v>
      </c>
      <c r="B329">
        <f t="shared" si="5"/>
        <v>1</v>
      </c>
    </row>
    <row r="330" hidden="1" spans="1:2">
      <c r="A330" t="s">
        <v>670</v>
      </c>
      <c r="B330">
        <f t="shared" si="5"/>
        <v>1</v>
      </c>
    </row>
    <row r="331" hidden="1" spans="1:2">
      <c r="A331" t="s">
        <v>671</v>
      </c>
      <c r="B331">
        <f t="shared" si="5"/>
        <v>1</v>
      </c>
    </row>
    <row r="332" hidden="1" spans="1:2">
      <c r="A332" t="s">
        <v>672</v>
      </c>
      <c r="B332">
        <f t="shared" si="5"/>
        <v>1</v>
      </c>
    </row>
    <row r="333" hidden="1" spans="1:2">
      <c r="A333" t="s">
        <v>673</v>
      </c>
      <c r="B333">
        <f t="shared" si="5"/>
        <v>1</v>
      </c>
    </row>
    <row r="334" hidden="1" spans="1:2">
      <c r="A334" t="s">
        <v>674</v>
      </c>
      <c r="B334">
        <f t="shared" si="5"/>
        <v>1</v>
      </c>
    </row>
    <row r="335" hidden="1" spans="1:2">
      <c r="A335" t="s">
        <v>675</v>
      </c>
      <c r="B335">
        <f t="shared" si="5"/>
        <v>1</v>
      </c>
    </row>
    <row r="336" hidden="1" spans="1:2">
      <c r="A336" t="s">
        <v>676</v>
      </c>
      <c r="B336">
        <f t="shared" si="5"/>
        <v>1</v>
      </c>
    </row>
    <row r="337" hidden="1" spans="1:2">
      <c r="A337" t="s">
        <v>677</v>
      </c>
      <c r="B337">
        <f t="shared" si="5"/>
        <v>1</v>
      </c>
    </row>
    <row r="338" hidden="1" spans="1:2">
      <c r="A338" t="s">
        <v>678</v>
      </c>
      <c r="B338">
        <f t="shared" si="5"/>
        <v>1</v>
      </c>
    </row>
    <row r="339" hidden="1" spans="1:2">
      <c r="A339" t="s">
        <v>679</v>
      </c>
      <c r="B339">
        <f t="shared" si="5"/>
        <v>1</v>
      </c>
    </row>
    <row r="340" hidden="1" spans="1:2">
      <c r="A340" t="s">
        <v>680</v>
      </c>
      <c r="B340">
        <f t="shared" si="5"/>
        <v>1</v>
      </c>
    </row>
    <row r="341" hidden="1" spans="1:2">
      <c r="A341" t="s">
        <v>681</v>
      </c>
      <c r="B341">
        <f t="shared" si="5"/>
        <v>1</v>
      </c>
    </row>
    <row r="342" hidden="1" spans="1:2">
      <c r="A342" t="s">
        <v>682</v>
      </c>
      <c r="B342">
        <f t="shared" si="5"/>
        <v>1</v>
      </c>
    </row>
    <row r="343" hidden="1" spans="1:2">
      <c r="A343" t="s">
        <v>683</v>
      </c>
      <c r="B343">
        <f t="shared" si="5"/>
        <v>1</v>
      </c>
    </row>
    <row r="344" hidden="1" spans="1:2">
      <c r="A344" t="s">
        <v>684</v>
      </c>
      <c r="B344">
        <f t="shared" si="5"/>
        <v>1</v>
      </c>
    </row>
    <row r="345" hidden="1" spans="1:2">
      <c r="A345" t="s">
        <v>685</v>
      </c>
      <c r="B345">
        <f t="shared" si="5"/>
        <v>1</v>
      </c>
    </row>
    <row r="346" hidden="1" spans="1:2">
      <c r="A346" t="s">
        <v>686</v>
      </c>
      <c r="B346">
        <f t="shared" si="5"/>
        <v>1</v>
      </c>
    </row>
    <row r="347" hidden="1" spans="1:2">
      <c r="A347" t="s">
        <v>687</v>
      </c>
      <c r="B347">
        <f t="shared" si="5"/>
        <v>1</v>
      </c>
    </row>
    <row r="348" hidden="1" spans="1:2">
      <c r="A348" t="s">
        <v>688</v>
      </c>
      <c r="B348">
        <f t="shared" si="5"/>
        <v>1</v>
      </c>
    </row>
    <row r="349" hidden="1" spans="1:2">
      <c r="A349" t="s">
        <v>689</v>
      </c>
      <c r="B349">
        <f t="shared" si="5"/>
        <v>1</v>
      </c>
    </row>
    <row r="350" hidden="1" spans="1:2">
      <c r="A350" t="s">
        <v>690</v>
      </c>
      <c r="B350">
        <f t="shared" si="5"/>
        <v>1</v>
      </c>
    </row>
    <row r="351" hidden="1" spans="1:2">
      <c r="A351" t="s">
        <v>691</v>
      </c>
      <c r="B351">
        <f t="shared" si="5"/>
        <v>1</v>
      </c>
    </row>
    <row r="352" hidden="1" spans="1:2">
      <c r="A352" t="s">
        <v>692</v>
      </c>
      <c r="B352">
        <f t="shared" si="5"/>
        <v>1</v>
      </c>
    </row>
    <row r="353" hidden="1" spans="1:2">
      <c r="A353" t="s">
        <v>693</v>
      </c>
      <c r="B353">
        <f t="shared" si="5"/>
        <v>1</v>
      </c>
    </row>
    <row r="354" hidden="1" spans="1:2">
      <c r="A354" t="s">
        <v>694</v>
      </c>
      <c r="B354">
        <f t="shared" si="5"/>
        <v>1</v>
      </c>
    </row>
    <row r="355" hidden="1" spans="1:2">
      <c r="A355" t="s">
        <v>695</v>
      </c>
      <c r="B355">
        <f t="shared" si="5"/>
        <v>1</v>
      </c>
    </row>
    <row r="356" hidden="1" spans="1:2">
      <c r="A356" t="s">
        <v>696</v>
      </c>
      <c r="B356">
        <f t="shared" si="5"/>
        <v>1</v>
      </c>
    </row>
    <row r="357" hidden="1" spans="1:2">
      <c r="A357" t="s">
        <v>697</v>
      </c>
      <c r="B357">
        <f t="shared" si="5"/>
        <v>1</v>
      </c>
    </row>
    <row r="358" hidden="1" spans="1:2">
      <c r="A358" t="s">
        <v>698</v>
      </c>
      <c r="B358">
        <f t="shared" si="5"/>
        <v>1</v>
      </c>
    </row>
    <row r="359" hidden="1" spans="1:2">
      <c r="A359" t="s">
        <v>699</v>
      </c>
      <c r="B359">
        <f t="shared" si="5"/>
        <v>1</v>
      </c>
    </row>
    <row r="360" hidden="1" spans="1:2">
      <c r="A360" t="s">
        <v>700</v>
      </c>
      <c r="B360">
        <f t="shared" si="5"/>
        <v>1</v>
      </c>
    </row>
    <row r="361" hidden="1" spans="1:2">
      <c r="A361" t="s">
        <v>701</v>
      </c>
      <c r="B361">
        <f t="shared" si="5"/>
        <v>1</v>
      </c>
    </row>
    <row r="362" hidden="1" spans="1:2">
      <c r="A362" t="s">
        <v>702</v>
      </c>
      <c r="B362">
        <f t="shared" si="5"/>
        <v>1</v>
      </c>
    </row>
    <row r="363" hidden="1" spans="1:2">
      <c r="A363" t="s">
        <v>703</v>
      </c>
      <c r="B363">
        <f t="shared" si="5"/>
        <v>1</v>
      </c>
    </row>
    <row r="364" hidden="1" spans="1:2">
      <c r="A364" t="s">
        <v>704</v>
      </c>
      <c r="B364">
        <f t="shared" si="5"/>
        <v>1</v>
      </c>
    </row>
    <row r="365" hidden="1" spans="1:2">
      <c r="A365" t="s">
        <v>705</v>
      </c>
      <c r="B365">
        <f t="shared" si="5"/>
        <v>1</v>
      </c>
    </row>
    <row r="366" hidden="1" spans="1:2">
      <c r="A366" t="s">
        <v>706</v>
      </c>
      <c r="B366">
        <f t="shared" si="5"/>
        <v>1</v>
      </c>
    </row>
    <row r="367" hidden="1" spans="1:2">
      <c r="A367" t="s">
        <v>707</v>
      </c>
      <c r="B367">
        <f t="shared" si="5"/>
        <v>1</v>
      </c>
    </row>
    <row r="368" hidden="1" spans="1:2">
      <c r="A368" t="s">
        <v>708</v>
      </c>
      <c r="B368">
        <f t="shared" si="5"/>
        <v>1</v>
      </c>
    </row>
    <row r="369" hidden="1" spans="1:2">
      <c r="A369" t="s">
        <v>709</v>
      </c>
      <c r="B369">
        <f t="shared" si="5"/>
        <v>1</v>
      </c>
    </row>
    <row r="370" hidden="1" spans="1:2">
      <c r="A370" t="s">
        <v>710</v>
      </c>
      <c r="B370">
        <f t="shared" si="5"/>
        <v>1</v>
      </c>
    </row>
    <row r="371" hidden="1" spans="1:2">
      <c r="A371" t="s">
        <v>711</v>
      </c>
      <c r="B371">
        <f t="shared" si="5"/>
        <v>1</v>
      </c>
    </row>
    <row r="372" hidden="1" spans="1:2">
      <c r="A372" t="s">
        <v>712</v>
      </c>
      <c r="B372">
        <f t="shared" si="5"/>
        <v>1</v>
      </c>
    </row>
    <row r="373" hidden="1" spans="1:2">
      <c r="A373" t="s">
        <v>713</v>
      </c>
      <c r="B373">
        <f t="shared" si="5"/>
        <v>1</v>
      </c>
    </row>
    <row r="374" hidden="1" spans="1:2">
      <c r="A374" t="s">
        <v>714</v>
      </c>
      <c r="B374">
        <f t="shared" si="5"/>
        <v>1</v>
      </c>
    </row>
    <row r="375" hidden="1" spans="1:2">
      <c r="A375" t="s">
        <v>715</v>
      </c>
      <c r="B375">
        <f t="shared" si="5"/>
        <v>1</v>
      </c>
    </row>
    <row r="376" hidden="1" spans="1:2">
      <c r="A376" t="s">
        <v>716</v>
      </c>
      <c r="B376">
        <f t="shared" si="5"/>
        <v>1</v>
      </c>
    </row>
    <row r="377" hidden="1" spans="1:2">
      <c r="A377" t="s">
        <v>717</v>
      </c>
      <c r="B377">
        <f t="shared" si="5"/>
        <v>1</v>
      </c>
    </row>
    <row r="378" hidden="1" spans="1:2">
      <c r="A378" t="s">
        <v>718</v>
      </c>
      <c r="B378">
        <f t="shared" si="5"/>
        <v>1</v>
      </c>
    </row>
    <row r="379" hidden="1" spans="1:2">
      <c r="A379" t="s">
        <v>719</v>
      </c>
      <c r="B379">
        <f t="shared" si="5"/>
        <v>1</v>
      </c>
    </row>
    <row r="380" hidden="1" spans="1:2">
      <c r="A380" t="s">
        <v>720</v>
      </c>
      <c r="B380">
        <f t="shared" si="5"/>
        <v>1</v>
      </c>
    </row>
    <row r="381" hidden="1" spans="1:2">
      <c r="A381" t="s">
        <v>721</v>
      </c>
      <c r="B381">
        <f t="shared" si="5"/>
        <v>1</v>
      </c>
    </row>
    <row r="382" hidden="1" spans="1:2">
      <c r="A382" t="s">
        <v>722</v>
      </c>
      <c r="B382">
        <f t="shared" si="5"/>
        <v>1</v>
      </c>
    </row>
    <row r="383" hidden="1" spans="1:2">
      <c r="A383" t="s">
        <v>723</v>
      </c>
      <c r="B383">
        <f t="shared" si="5"/>
        <v>1</v>
      </c>
    </row>
    <row r="384" hidden="1" spans="1:2">
      <c r="A384" t="s">
        <v>724</v>
      </c>
      <c r="B384">
        <f t="shared" si="5"/>
        <v>1</v>
      </c>
    </row>
    <row r="385" hidden="1" spans="1:2">
      <c r="A385" t="s">
        <v>725</v>
      </c>
      <c r="B385">
        <f t="shared" si="5"/>
        <v>1</v>
      </c>
    </row>
    <row r="386" hidden="1" spans="1:2">
      <c r="A386" t="s">
        <v>726</v>
      </c>
      <c r="B386">
        <f t="shared" si="5"/>
        <v>1</v>
      </c>
    </row>
    <row r="387" hidden="1" spans="1:2">
      <c r="A387" t="s">
        <v>727</v>
      </c>
      <c r="B387">
        <f t="shared" ref="B387:B450" si="6">COUNTIF(A:A,A387)</f>
        <v>1</v>
      </c>
    </row>
    <row r="388" hidden="1" spans="1:2">
      <c r="A388" t="s">
        <v>728</v>
      </c>
      <c r="B388">
        <f t="shared" si="6"/>
        <v>1</v>
      </c>
    </row>
    <row r="389" hidden="1" spans="1:2">
      <c r="A389" t="s">
        <v>729</v>
      </c>
      <c r="B389">
        <f t="shared" si="6"/>
        <v>1</v>
      </c>
    </row>
    <row r="390" hidden="1" spans="1:2">
      <c r="A390" t="s">
        <v>730</v>
      </c>
      <c r="B390">
        <f t="shared" si="6"/>
        <v>1</v>
      </c>
    </row>
    <row r="391" hidden="1" spans="1:2">
      <c r="A391" t="s">
        <v>731</v>
      </c>
      <c r="B391">
        <f t="shared" si="6"/>
        <v>1</v>
      </c>
    </row>
    <row r="392" hidden="1" spans="1:2">
      <c r="A392" t="s">
        <v>732</v>
      </c>
      <c r="B392">
        <f t="shared" si="6"/>
        <v>1</v>
      </c>
    </row>
    <row r="393" hidden="1" spans="1:2">
      <c r="A393" t="s">
        <v>733</v>
      </c>
      <c r="B393">
        <f t="shared" si="6"/>
        <v>1</v>
      </c>
    </row>
    <row r="394" hidden="1" spans="1:2">
      <c r="A394" t="s">
        <v>734</v>
      </c>
      <c r="B394">
        <f t="shared" si="6"/>
        <v>1</v>
      </c>
    </row>
    <row r="395" hidden="1" spans="1:2">
      <c r="A395" t="s">
        <v>735</v>
      </c>
      <c r="B395">
        <f t="shared" si="6"/>
        <v>1</v>
      </c>
    </row>
    <row r="396" hidden="1" spans="1:2">
      <c r="A396" t="s">
        <v>736</v>
      </c>
      <c r="B396">
        <f t="shared" si="6"/>
        <v>1</v>
      </c>
    </row>
    <row r="397" hidden="1" spans="1:2">
      <c r="A397" t="s">
        <v>737</v>
      </c>
      <c r="B397">
        <f t="shared" si="6"/>
        <v>1</v>
      </c>
    </row>
    <row r="398" hidden="1" spans="1:2">
      <c r="A398" t="s">
        <v>738</v>
      </c>
      <c r="B398">
        <f t="shared" si="6"/>
        <v>1</v>
      </c>
    </row>
    <row r="399" hidden="1" spans="1:2">
      <c r="A399" t="s">
        <v>739</v>
      </c>
      <c r="B399">
        <f t="shared" si="6"/>
        <v>1</v>
      </c>
    </row>
    <row r="400" hidden="1" spans="1:2">
      <c r="A400" t="s">
        <v>740</v>
      </c>
      <c r="B400">
        <f t="shared" si="6"/>
        <v>1</v>
      </c>
    </row>
    <row r="401" hidden="1" spans="1:2">
      <c r="A401" t="s">
        <v>741</v>
      </c>
      <c r="B401">
        <f t="shared" si="6"/>
        <v>1</v>
      </c>
    </row>
    <row r="402" hidden="1" spans="1:2">
      <c r="A402" t="s">
        <v>742</v>
      </c>
      <c r="B402">
        <f t="shared" si="6"/>
        <v>1</v>
      </c>
    </row>
    <row r="403" hidden="1" spans="1:2">
      <c r="A403" t="s">
        <v>743</v>
      </c>
      <c r="B403">
        <f t="shared" si="6"/>
        <v>1</v>
      </c>
    </row>
    <row r="404" hidden="1" spans="1:2">
      <c r="A404" t="s">
        <v>744</v>
      </c>
      <c r="B404">
        <f t="shared" si="6"/>
        <v>1</v>
      </c>
    </row>
    <row r="405" hidden="1" spans="1:2">
      <c r="A405" t="s">
        <v>745</v>
      </c>
      <c r="B405">
        <f t="shared" si="6"/>
        <v>1</v>
      </c>
    </row>
    <row r="406" hidden="1" spans="1:2">
      <c r="A406" t="s">
        <v>746</v>
      </c>
      <c r="B406">
        <f t="shared" si="6"/>
        <v>1</v>
      </c>
    </row>
    <row r="407" hidden="1" spans="1:2">
      <c r="A407" t="s">
        <v>747</v>
      </c>
      <c r="B407">
        <f t="shared" si="6"/>
        <v>1</v>
      </c>
    </row>
    <row r="408" hidden="1" spans="1:2">
      <c r="A408" t="s">
        <v>748</v>
      </c>
      <c r="B408">
        <f t="shared" si="6"/>
        <v>1</v>
      </c>
    </row>
    <row r="409" hidden="1" spans="1:2">
      <c r="A409" t="s">
        <v>749</v>
      </c>
      <c r="B409">
        <f t="shared" si="6"/>
        <v>1</v>
      </c>
    </row>
    <row r="410" hidden="1" spans="1:2">
      <c r="A410" t="s">
        <v>750</v>
      </c>
      <c r="B410">
        <f t="shared" si="6"/>
        <v>1</v>
      </c>
    </row>
    <row r="411" hidden="1" spans="1:2">
      <c r="A411" t="s">
        <v>751</v>
      </c>
      <c r="B411">
        <f t="shared" si="6"/>
        <v>1</v>
      </c>
    </row>
    <row r="412" hidden="1" spans="1:2">
      <c r="A412" t="s">
        <v>752</v>
      </c>
      <c r="B412">
        <f t="shared" si="6"/>
        <v>1</v>
      </c>
    </row>
    <row r="413" hidden="1" spans="1:2">
      <c r="A413" t="s">
        <v>753</v>
      </c>
      <c r="B413">
        <f t="shared" si="6"/>
        <v>1</v>
      </c>
    </row>
    <row r="414" hidden="1" spans="1:2">
      <c r="A414" t="s">
        <v>754</v>
      </c>
      <c r="B414">
        <f t="shared" si="6"/>
        <v>1</v>
      </c>
    </row>
    <row r="415" hidden="1" spans="1:2">
      <c r="A415" t="s">
        <v>755</v>
      </c>
      <c r="B415">
        <f t="shared" si="6"/>
        <v>1</v>
      </c>
    </row>
    <row r="416" hidden="1" spans="1:2">
      <c r="A416" t="s">
        <v>756</v>
      </c>
      <c r="B416">
        <f t="shared" si="6"/>
        <v>1</v>
      </c>
    </row>
    <row r="417" hidden="1" spans="1:2">
      <c r="A417" t="s">
        <v>757</v>
      </c>
      <c r="B417">
        <f t="shared" si="6"/>
        <v>1</v>
      </c>
    </row>
    <row r="418" hidden="1" spans="1:2">
      <c r="A418" t="s">
        <v>758</v>
      </c>
      <c r="B418">
        <f t="shared" si="6"/>
        <v>1</v>
      </c>
    </row>
    <row r="419" hidden="1" spans="1:2">
      <c r="A419" t="s">
        <v>759</v>
      </c>
      <c r="B419">
        <f t="shared" si="6"/>
        <v>1</v>
      </c>
    </row>
    <row r="420" hidden="1" spans="1:2">
      <c r="A420" t="s">
        <v>760</v>
      </c>
      <c r="B420">
        <f t="shared" si="6"/>
        <v>1</v>
      </c>
    </row>
    <row r="421" hidden="1" spans="1:2">
      <c r="A421" t="s">
        <v>761</v>
      </c>
      <c r="B421">
        <f t="shared" si="6"/>
        <v>1</v>
      </c>
    </row>
    <row r="422" hidden="1" spans="1:2">
      <c r="A422" t="s">
        <v>762</v>
      </c>
      <c r="B422">
        <f t="shared" si="6"/>
        <v>1</v>
      </c>
    </row>
    <row r="423" hidden="1" spans="1:2">
      <c r="A423" t="s">
        <v>763</v>
      </c>
      <c r="B423">
        <f t="shared" si="6"/>
        <v>1</v>
      </c>
    </row>
    <row r="424" hidden="1" spans="1:2">
      <c r="A424" t="s">
        <v>764</v>
      </c>
      <c r="B424">
        <f t="shared" si="6"/>
        <v>1</v>
      </c>
    </row>
    <row r="425" hidden="1" spans="1:2">
      <c r="A425" t="s">
        <v>765</v>
      </c>
      <c r="B425">
        <f t="shared" si="6"/>
        <v>1</v>
      </c>
    </row>
    <row r="426" hidden="1" spans="1:2">
      <c r="A426" t="s">
        <v>766</v>
      </c>
      <c r="B426">
        <f t="shared" si="6"/>
        <v>1</v>
      </c>
    </row>
    <row r="427" hidden="1" spans="1:2">
      <c r="A427" t="s">
        <v>767</v>
      </c>
      <c r="B427">
        <f t="shared" si="6"/>
        <v>1</v>
      </c>
    </row>
    <row r="428" hidden="1" spans="1:2">
      <c r="A428" s="2" t="s">
        <v>768</v>
      </c>
      <c r="B428">
        <f t="shared" si="6"/>
        <v>1</v>
      </c>
    </row>
    <row r="429" hidden="1" spans="1:2">
      <c r="A429" t="s">
        <v>769</v>
      </c>
      <c r="B429">
        <f t="shared" si="6"/>
        <v>1</v>
      </c>
    </row>
    <row r="430" hidden="1" spans="1:2">
      <c r="A430" t="s">
        <v>770</v>
      </c>
      <c r="B430">
        <f t="shared" si="6"/>
        <v>1</v>
      </c>
    </row>
    <row r="431" hidden="1" spans="1:2">
      <c r="A431" t="s">
        <v>771</v>
      </c>
      <c r="B431">
        <f t="shared" si="6"/>
        <v>1</v>
      </c>
    </row>
    <row r="432" hidden="1" spans="1:2">
      <c r="A432" t="s">
        <v>772</v>
      </c>
      <c r="B432">
        <f t="shared" si="6"/>
        <v>1</v>
      </c>
    </row>
    <row r="433" hidden="1" spans="1:2">
      <c r="A433" t="s">
        <v>773</v>
      </c>
      <c r="B433">
        <f t="shared" si="6"/>
        <v>1</v>
      </c>
    </row>
    <row r="434" hidden="1" spans="1:2">
      <c r="A434" t="s">
        <v>774</v>
      </c>
      <c r="B434">
        <f t="shared" si="6"/>
        <v>1</v>
      </c>
    </row>
    <row r="435" hidden="1" spans="1:2">
      <c r="A435" t="s">
        <v>775</v>
      </c>
      <c r="B435">
        <f t="shared" si="6"/>
        <v>1</v>
      </c>
    </row>
    <row r="436" hidden="1" spans="1:2">
      <c r="A436" t="s">
        <v>776</v>
      </c>
      <c r="B436">
        <f t="shared" si="6"/>
        <v>1</v>
      </c>
    </row>
    <row r="437" hidden="1" spans="1:2">
      <c r="A437" t="s">
        <v>777</v>
      </c>
      <c r="B437">
        <f t="shared" si="6"/>
        <v>1</v>
      </c>
    </row>
    <row r="438" hidden="1" spans="1:2">
      <c r="A438" t="s">
        <v>778</v>
      </c>
      <c r="B438">
        <f t="shared" si="6"/>
        <v>1</v>
      </c>
    </row>
    <row r="439" hidden="1" spans="1:2">
      <c r="A439" t="s">
        <v>779</v>
      </c>
      <c r="B439">
        <f t="shared" si="6"/>
        <v>1</v>
      </c>
    </row>
    <row r="440" hidden="1" spans="1:2">
      <c r="A440" t="s">
        <v>780</v>
      </c>
      <c r="B440">
        <f t="shared" si="6"/>
        <v>1</v>
      </c>
    </row>
    <row r="441" hidden="1" spans="1:2">
      <c r="A441" t="s">
        <v>781</v>
      </c>
      <c r="B441">
        <f t="shared" si="6"/>
        <v>1</v>
      </c>
    </row>
    <row r="442" hidden="1" spans="1:2">
      <c r="A442" t="s">
        <v>782</v>
      </c>
      <c r="B442">
        <f t="shared" si="6"/>
        <v>1</v>
      </c>
    </row>
    <row r="443" hidden="1" spans="1:2">
      <c r="A443" t="s">
        <v>783</v>
      </c>
      <c r="B443">
        <f t="shared" si="6"/>
        <v>1</v>
      </c>
    </row>
    <row r="444" hidden="1" spans="1:2">
      <c r="A444" t="s">
        <v>784</v>
      </c>
      <c r="B444">
        <f t="shared" si="6"/>
        <v>1</v>
      </c>
    </row>
    <row r="445" hidden="1" spans="1:2">
      <c r="A445" t="s">
        <v>785</v>
      </c>
      <c r="B445">
        <f t="shared" si="6"/>
        <v>1</v>
      </c>
    </row>
    <row r="446" hidden="1" spans="1:2">
      <c r="A446" t="s">
        <v>786</v>
      </c>
      <c r="B446">
        <f t="shared" si="6"/>
        <v>1</v>
      </c>
    </row>
    <row r="447" hidden="1" spans="1:2">
      <c r="A447" t="s">
        <v>787</v>
      </c>
      <c r="B447">
        <f t="shared" si="6"/>
        <v>1</v>
      </c>
    </row>
    <row r="448" hidden="1" spans="1:2">
      <c r="A448" t="s">
        <v>788</v>
      </c>
      <c r="B448">
        <f t="shared" si="6"/>
        <v>1</v>
      </c>
    </row>
    <row r="449" hidden="1" spans="1:2">
      <c r="A449" t="s">
        <v>789</v>
      </c>
      <c r="B449">
        <f t="shared" si="6"/>
        <v>1</v>
      </c>
    </row>
    <row r="450" hidden="1" spans="1:2">
      <c r="A450" t="s">
        <v>790</v>
      </c>
      <c r="B450">
        <f t="shared" si="6"/>
        <v>1</v>
      </c>
    </row>
    <row r="451" hidden="1" spans="1:2">
      <c r="A451" t="s">
        <v>791</v>
      </c>
      <c r="B451">
        <f t="shared" ref="B451:B514" si="7">COUNTIF(A:A,A451)</f>
        <v>1</v>
      </c>
    </row>
    <row r="452" hidden="1" spans="1:2">
      <c r="A452" t="s">
        <v>792</v>
      </c>
      <c r="B452">
        <f t="shared" si="7"/>
        <v>1</v>
      </c>
    </row>
    <row r="453" hidden="1" spans="1:2">
      <c r="A453" t="s">
        <v>793</v>
      </c>
      <c r="B453">
        <f t="shared" si="7"/>
        <v>1</v>
      </c>
    </row>
    <row r="454" hidden="1" spans="1:2">
      <c r="A454" t="s">
        <v>794</v>
      </c>
      <c r="B454">
        <f t="shared" si="7"/>
        <v>1</v>
      </c>
    </row>
    <row r="455" hidden="1" spans="1:2">
      <c r="A455" t="s">
        <v>795</v>
      </c>
      <c r="B455">
        <f t="shared" si="7"/>
        <v>1</v>
      </c>
    </row>
    <row r="456" hidden="1" spans="1:2">
      <c r="A456" t="s">
        <v>796</v>
      </c>
      <c r="B456">
        <f t="shared" si="7"/>
        <v>1</v>
      </c>
    </row>
    <row r="457" hidden="1" spans="1:2">
      <c r="A457" t="s">
        <v>797</v>
      </c>
      <c r="B457">
        <f t="shared" si="7"/>
        <v>1</v>
      </c>
    </row>
    <row r="458" hidden="1" spans="1:2">
      <c r="A458" t="s">
        <v>798</v>
      </c>
      <c r="B458">
        <f t="shared" si="7"/>
        <v>1</v>
      </c>
    </row>
    <row r="459" hidden="1" spans="1:2">
      <c r="A459" t="s">
        <v>799</v>
      </c>
      <c r="B459">
        <f t="shared" si="7"/>
        <v>1</v>
      </c>
    </row>
    <row r="460" hidden="1" spans="1:2">
      <c r="A460" t="s">
        <v>800</v>
      </c>
      <c r="B460">
        <f t="shared" si="7"/>
        <v>1</v>
      </c>
    </row>
    <row r="461" hidden="1" spans="1:2">
      <c r="A461" t="s">
        <v>801</v>
      </c>
      <c r="B461">
        <f t="shared" si="7"/>
        <v>1</v>
      </c>
    </row>
    <row r="462" hidden="1" spans="1:2">
      <c r="A462" t="s">
        <v>802</v>
      </c>
      <c r="B462">
        <f t="shared" si="7"/>
        <v>1</v>
      </c>
    </row>
    <row r="463" hidden="1" spans="1:2">
      <c r="A463" s="2" t="s">
        <v>803</v>
      </c>
      <c r="B463">
        <f t="shared" si="7"/>
        <v>1</v>
      </c>
    </row>
    <row r="464" hidden="1" spans="1:2">
      <c r="A464" t="s">
        <v>804</v>
      </c>
      <c r="B464">
        <f t="shared" si="7"/>
        <v>1</v>
      </c>
    </row>
    <row r="465" hidden="1" spans="1:2">
      <c r="A465" t="s">
        <v>805</v>
      </c>
      <c r="B465">
        <f t="shared" si="7"/>
        <v>1</v>
      </c>
    </row>
    <row r="466" hidden="1" spans="1:2">
      <c r="A466" t="s">
        <v>806</v>
      </c>
      <c r="B466">
        <f t="shared" si="7"/>
        <v>1</v>
      </c>
    </row>
    <row r="467" hidden="1" spans="1:2">
      <c r="A467" t="s">
        <v>807</v>
      </c>
      <c r="B467">
        <f t="shared" si="7"/>
        <v>1</v>
      </c>
    </row>
    <row r="468" hidden="1" spans="1:2">
      <c r="A468" s="2" t="s">
        <v>808</v>
      </c>
      <c r="B468">
        <f t="shared" si="7"/>
        <v>1</v>
      </c>
    </row>
    <row r="469" hidden="1" spans="1:2">
      <c r="A469" s="3" t="s">
        <v>809</v>
      </c>
      <c r="B469">
        <f t="shared" si="7"/>
        <v>1</v>
      </c>
    </row>
    <row r="470" hidden="1" spans="1:2">
      <c r="A470" t="s">
        <v>810</v>
      </c>
      <c r="B470">
        <f t="shared" si="7"/>
        <v>1</v>
      </c>
    </row>
    <row r="471" hidden="1" spans="1:2">
      <c r="A471" t="s">
        <v>811</v>
      </c>
      <c r="B471">
        <f t="shared" si="7"/>
        <v>1</v>
      </c>
    </row>
    <row r="472" hidden="1" spans="1:2">
      <c r="A472" t="s">
        <v>812</v>
      </c>
      <c r="B472">
        <f t="shared" si="7"/>
        <v>1</v>
      </c>
    </row>
    <row r="473" hidden="1" spans="1:2">
      <c r="A473" t="s">
        <v>813</v>
      </c>
      <c r="B473">
        <f t="shared" si="7"/>
        <v>1</v>
      </c>
    </row>
    <row r="474" hidden="1" spans="1:2">
      <c r="A474" t="s">
        <v>814</v>
      </c>
      <c r="B474">
        <f t="shared" si="7"/>
        <v>1</v>
      </c>
    </row>
    <row r="475" hidden="1" spans="1:2">
      <c r="A475" t="s">
        <v>815</v>
      </c>
      <c r="B475">
        <f t="shared" si="7"/>
        <v>1</v>
      </c>
    </row>
    <row r="476" hidden="1" spans="1:2">
      <c r="A476" t="s">
        <v>816</v>
      </c>
      <c r="B476">
        <f t="shared" si="7"/>
        <v>1</v>
      </c>
    </row>
    <row r="477" hidden="1" spans="1:2">
      <c r="A477" t="s">
        <v>817</v>
      </c>
      <c r="B477">
        <f t="shared" si="7"/>
        <v>1</v>
      </c>
    </row>
    <row r="478" hidden="1" spans="1:2">
      <c r="A478" t="s">
        <v>820</v>
      </c>
      <c r="B478">
        <f t="shared" si="7"/>
        <v>1</v>
      </c>
    </row>
    <row r="479" hidden="1" spans="1:2">
      <c r="A479" t="s">
        <v>818</v>
      </c>
      <c r="B479">
        <f t="shared" si="7"/>
        <v>1</v>
      </c>
    </row>
    <row r="480" hidden="1" spans="1:2">
      <c r="A480" t="s">
        <v>819</v>
      </c>
      <c r="B480">
        <f t="shared" si="7"/>
        <v>1</v>
      </c>
    </row>
    <row r="481" hidden="1" spans="1:2">
      <c r="A481" t="s">
        <v>821</v>
      </c>
      <c r="B481">
        <f t="shared" si="7"/>
        <v>1</v>
      </c>
    </row>
    <row r="482" hidden="1" spans="1:2">
      <c r="A482" t="s">
        <v>822</v>
      </c>
      <c r="B482">
        <f t="shared" si="7"/>
        <v>1</v>
      </c>
    </row>
    <row r="483" hidden="1" spans="1:2">
      <c r="A483" t="s">
        <v>823</v>
      </c>
      <c r="B483">
        <f t="shared" si="7"/>
        <v>1</v>
      </c>
    </row>
    <row r="484" hidden="1" spans="1:2">
      <c r="A484" t="s">
        <v>824</v>
      </c>
      <c r="B484">
        <f t="shared" si="7"/>
        <v>1</v>
      </c>
    </row>
    <row r="485" hidden="1" spans="1:2">
      <c r="A485" t="s">
        <v>825</v>
      </c>
      <c r="B485">
        <f t="shared" si="7"/>
        <v>1</v>
      </c>
    </row>
    <row r="486" hidden="1" spans="1:2">
      <c r="A486" t="s">
        <v>826</v>
      </c>
      <c r="B486">
        <f t="shared" si="7"/>
        <v>1</v>
      </c>
    </row>
    <row r="487" hidden="1" spans="1:2">
      <c r="A487" t="s">
        <v>827</v>
      </c>
      <c r="B487">
        <f t="shared" si="7"/>
        <v>1</v>
      </c>
    </row>
    <row r="488" hidden="1" spans="1:2">
      <c r="A488" t="s">
        <v>828</v>
      </c>
      <c r="B488">
        <f t="shared" si="7"/>
        <v>1</v>
      </c>
    </row>
    <row r="489" hidden="1" spans="1:2">
      <c r="A489" t="s">
        <v>829</v>
      </c>
      <c r="B489">
        <f t="shared" si="7"/>
        <v>1</v>
      </c>
    </row>
    <row r="490" hidden="1" spans="1:2">
      <c r="A490" t="s">
        <v>830</v>
      </c>
      <c r="B490">
        <f t="shared" si="7"/>
        <v>1</v>
      </c>
    </row>
    <row r="491" hidden="1" spans="1:2">
      <c r="A491" t="s">
        <v>831</v>
      </c>
      <c r="B491">
        <f t="shared" si="7"/>
        <v>1</v>
      </c>
    </row>
    <row r="492" hidden="1" spans="1:2">
      <c r="A492" t="s">
        <v>832</v>
      </c>
      <c r="B492">
        <f t="shared" si="7"/>
        <v>1</v>
      </c>
    </row>
    <row r="493" hidden="1" spans="1:2">
      <c r="A493" t="s">
        <v>833</v>
      </c>
      <c r="B493">
        <f t="shared" si="7"/>
        <v>1</v>
      </c>
    </row>
    <row r="494" hidden="1" spans="1:2">
      <c r="A494" t="s">
        <v>834</v>
      </c>
      <c r="B494">
        <f t="shared" si="7"/>
        <v>1</v>
      </c>
    </row>
    <row r="495" hidden="1" spans="1:2">
      <c r="A495" t="s">
        <v>835</v>
      </c>
      <c r="B495">
        <f t="shared" si="7"/>
        <v>1</v>
      </c>
    </row>
    <row r="496" hidden="1" spans="1:2">
      <c r="A496" t="s">
        <v>836</v>
      </c>
      <c r="B496">
        <f t="shared" si="7"/>
        <v>1</v>
      </c>
    </row>
    <row r="497" hidden="1" spans="1:2">
      <c r="A497" t="s">
        <v>837</v>
      </c>
      <c r="B497">
        <f t="shared" si="7"/>
        <v>1</v>
      </c>
    </row>
    <row r="498" hidden="1" spans="1:2">
      <c r="A498" t="s">
        <v>838</v>
      </c>
      <c r="B498">
        <f t="shared" si="7"/>
        <v>1</v>
      </c>
    </row>
    <row r="499" hidden="1" spans="1:2">
      <c r="A499" t="s">
        <v>839</v>
      </c>
      <c r="B499">
        <f t="shared" si="7"/>
        <v>1</v>
      </c>
    </row>
    <row r="500" hidden="1" spans="1:2">
      <c r="A500" t="s">
        <v>840</v>
      </c>
      <c r="B500">
        <f t="shared" si="7"/>
        <v>1</v>
      </c>
    </row>
    <row r="501" hidden="1" spans="1:2">
      <c r="A501" t="s">
        <v>841</v>
      </c>
      <c r="B501">
        <f t="shared" si="7"/>
        <v>1</v>
      </c>
    </row>
    <row r="502" hidden="1" spans="1:2">
      <c r="A502" t="s">
        <v>842</v>
      </c>
      <c r="B502">
        <f t="shared" si="7"/>
        <v>1</v>
      </c>
    </row>
    <row r="503" hidden="1" spans="1:2">
      <c r="A503" t="s">
        <v>843</v>
      </c>
      <c r="B503">
        <f t="shared" si="7"/>
        <v>1</v>
      </c>
    </row>
    <row r="504" hidden="1" spans="1:2">
      <c r="A504" t="s">
        <v>844</v>
      </c>
      <c r="B504">
        <f t="shared" si="7"/>
        <v>1</v>
      </c>
    </row>
    <row r="505" hidden="1" spans="1:2">
      <c r="A505" t="s">
        <v>845</v>
      </c>
      <c r="B505">
        <f t="shared" si="7"/>
        <v>1</v>
      </c>
    </row>
    <row r="506" hidden="1" spans="1:2">
      <c r="A506" t="s">
        <v>846</v>
      </c>
      <c r="B506">
        <f t="shared" si="7"/>
        <v>1</v>
      </c>
    </row>
    <row r="507" hidden="1" spans="1:2">
      <c r="A507" t="s">
        <v>847</v>
      </c>
      <c r="B507">
        <f t="shared" si="7"/>
        <v>1</v>
      </c>
    </row>
    <row r="508" hidden="1" spans="1:2">
      <c r="A508" t="s">
        <v>848</v>
      </c>
      <c r="B508">
        <f t="shared" si="7"/>
        <v>1</v>
      </c>
    </row>
    <row r="509" hidden="1" spans="1:2">
      <c r="A509" s="3" t="s">
        <v>849</v>
      </c>
      <c r="B509">
        <f t="shared" si="7"/>
        <v>1</v>
      </c>
    </row>
    <row r="510" hidden="1" spans="1:2">
      <c r="A510" s="2" t="s">
        <v>850</v>
      </c>
      <c r="B510">
        <f t="shared" si="7"/>
        <v>1</v>
      </c>
    </row>
    <row r="511" hidden="1" spans="1:2">
      <c r="A511" t="s">
        <v>851</v>
      </c>
      <c r="B511">
        <f t="shared" si="7"/>
        <v>1</v>
      </c>
    </row>
    <row r="512" hidden="1" spans="1:2">
      <c r="A512" t="s">
        <v>852</v>
      </c>
      <c r="B512">
        <f t="shared" si="7"/>
        <v>1</v>
      </c>
    </row>
    <row r="513" hidden="1" spans="1:2">
      <c r="A513" t="s">
        <v>853</v>
      </c>
      <c r="B513">
        <f t="shared" si="7"/>
        <v>1</v>
      </c>
    </row>
    <row r="514" hidden="1" spans="1:2">
      <c r="A514" t="s">
        <v>854</v>
      </c>
      <c r="B514">
        <f t="shared" si="7"/>
        <v>1</v>
      </c>
    </row>
    <row r="515" hidden="1" spans="1:2">
      <c r="A515" t="s">
        <v>855</v>
      </c>
      <c r="B515">
        <f t="shared" ref="B515:B578" si="8">COUNTIF(A:A,A515)</f>
        <v>1</v>
      </c>
    </row>
    <row r="516" hidden="1" spans="1:2">
      <c r="A516" s="2" t="s">
        <v>856</v>
      </c>
      <c r="B516">
        <f t="shared" si="8"/>
        <v>1</v>
      </c>
    </row>
    <row r="517" hidden="1" spans="1:2">
      <c r="A517" t="s">
        <v>857</v>
      </c>
      <c r="B517">
        <f t="shared" si="8"/>
        <v>1</v>
      </c>
    </row>
    <row r="518" hidden="1" spans="1:2">
      <c r="A518" t="s">
        <v>858</v>
      </c>
      <c r="B518">
        <f t="shared" si="8"/>
        <v>1</v>
      </c>
    </row>
    <row r="519" hidden="1" spans="1:2">
      <c r="A519" t="s">
        <v>859</v>
      </c>
      <c r="B519">
        <f t="shared" si="8"/>
        <v>1</v>
      </c>
    </row>
    <row r="520" hidden="1" spans="1:2">
      <c r="A520" t="s">
        <v>860</v>
      </c>
      <c r="B520">
        <f t="shared" si="8"/>
        <v>1</v>
      </c>
    </row>
    <row r="521" hidden="1" spans="1:2">
      <c r="A521" t="s">
        <v>861</v>
      </c>
      <c r="B521">
        <f t="shared" si="8"/>
        <v>1</v>
      </c>
    </row>
    <row r="522" hidden="1" spans="1:2">
      <c r="A522" t="s">
        <v>862</v>
      </c>
      <c r="B522">
        <f t="shared" si="8"/>
        <v>1</v>
      </c>
    </row>
    <row r="523" hidden="1" spans="1:2">
      <c r="A523" t="s">
        <v>863</v>
      </c>
      <c r="B523">
        <f t="shared" si="8"/>
        <v>1</v>
      </c>
    </row>
    <row r="524" hidden="1" spans="1:2">
      <c r="A524" t="s">
        <v>864</v>
      </c>
      <c r="B524">
        <f t="shared" si="8"/>
        <v>1</v>
      </c>
    </row>
    <row r="525" hidden="1" spans="1:2">
      <c r="A525" t="s">
        <v>865</v>
      </c>
      <c r="B525">
        <f t="shared" si="8"/>
        <v>1</v>
      </c>
    </row>
    <row r="526" hidden="1" spans="1:2">
      <c r="A526" t="s">
        <v>866</v>
      </c>
      <c r="B526">
        <f t="shared" si="8"/>
        <v>1</v>
      </c>
    </row>
    <row r="527" hidden="1" spans="1:2">
      <c r="A527" t="s">
        <v>867</v>
      </c>
      <c r="B527">
        <f t="shared" si="8"/>
        <v>1</v>
      </c>
    </row>
    <row r="528" hidden="1" spans="1:2">
      <c r="A528" t="s">
        <v>868</v>
      </c>
      <c r="B528">
        <f t="shared" si="8"/>
        <v>1</v>
      </c>
    </row>
    <row r="529" hidden="1" spans="1:2">
      <c r="A529" t="s">
        <v>869</v>
      </c>
      <c r="B529">
        <f t="shared" si="8"/>
        <v>1</v>
      </c>
    </row>
    <row r="530" hidden="1" spans="1:2">
      <c r="A530" t="s">
        <v>870</v>
      </c>
      <c r="B530">
        <f t="shared" si="8"/>
        <v>1</v>
      </c>
    </row>
    <row r="531" hidden="1" spans="1:2">
      <c r="A531" t="s">
        <v>871</v>
      </c>
      <c r="B531">
        <f t="shared" si="8"/>
        <v>1</v>
      </c>
    </row>
    <row r="532" hidden="1" spans="1:2">
      <c r="A532" t="s">
        <v>872</v>
      </c>
      <c r="B532">
        <f t="shared" si="8"/>
        <v>1</v>
      </c>
    </row>
    <row r="533" hidden="1" spans="1:2">
      <c r="A533" t="s">
        <v>873</v>
      </c>
      <c r="B533">
        <f t="shared" si="8"/>
        <v>1</v>
      </c>
    </row>
    <row r="534" hidden="1" spans="1:2">
      <c r="A534" t="s">
        <v>874</v>
      </c>
      <c r="B534">
        <f t="shared" si="8"/>
        <v>1</v>
      </c>
    </row>
    <row r="535" hidden="1" spans="1:2">
      <c r="A535" t="s">
        <v>875</v>
      </c>
      <c r="B535">
        <f t="shared" si="8"/>
        <v>1</v>
      </c>
    </row>
    <row r="536" hidden="1" spans="1:2">
      <c r="A536" t="s">
        <v>876</v>
      </c>
      <c r="B536">
        <f t="shared" si="8"/>
        <v>1</v>
      </c>
    </row>
    <row r="537" hidden="1" spans="1:2">
      <c r="A537" t="s">
        <v>877</v>
      </c>
      <c r="B537">
        <f t="shared" si="8"/>
        <v>1</v>
      </c>
    </row>
    <row r="538" hidden="1" spans="1:2">
      <c r="A538" t="s">
        <v>878</v>
      </c>
      <c r="B538">
        <f t="shared" si="8"/>
        <v>1</v>
      </c>
    </row>
    <row r="539" hidden="1" spans="1:2">
      <c r="A539" t="s">
        <v>879</v>
      </c>
      <c r="B539">
        <f t="shared" si="8"/>
        <v>1</v>
      </c>
    </row>
    <row r="540" hidden="1" spans="1:2">
      <c r="A540" t="s">
        <v>880</v>
      </c>
      <c r="B540">
        <f t="shared" si="8"/>
        <v>1</v>
      </c>
    </row>
    <row r="541" hidden="1" spans="1:2">
      <c r="A541" t="s">
        <v>881</v>
      </c>
      <c r="B541">
        <f t="shared" si="8"/>
        <v>1</v>
      </c>
    </row>
    <row r="542" hidden="1" spans="1:2">
      <c r="A542" t="s">
        <v>882</v>
      </c>
      <c r="B542">
        <f t="shared" si="8"/>
        <v>1</v>
      </c>
    </row>
    <row r="543" hidden="1" spans="1:2">
      <c r="A543" t="s">
        <v>883</v>
      </c>
      <c r="B543">
        <f t="shared" si="8"/>
        <v>1</v>
      </c>
    </row>
    <row r="544" hidden="1" spans="1:2">
      <c r="A544" t="s">
        <v>884</v>
      </c>
      <c r="B544">
        <f t="shared" si="8"/>
        <v>1</v>
      </c>
    </row>
    <row r="545" hidden="1" spans="1:2">
      <c r="A545" t="s">
        <v>885</v>
      </c>
      <c r="B545">
        <f t="shared" si="8"/>
        <v>1</v>
      </c>
    </row>
    <row r="546" hidden="1" spans="1:2">
      <c r="A546" t="s">
        <v>886</v>
      </c>
      <c r="B546">
        <f t="shared" si="8"/>
        <v>1</v>
      </c>
    </row>
    <row r="547" hidden="1" spans="1:2">
      <c r="A547" t="s">
        <v>887</v>
      </c>
      <c r="B547">
        <f t="shared" si="8"/>
        <v>1</v>
      </c>
    </row>
    <row r="548" hidden="1" spans="1:2">
      <c r="A548" t="s">
        <v>888</v>
      </c>
      <c r="B548">
        <f t="shared" si="8"/>
        <v>1</v>
      </c>
    </row>
    <row r="549" hidden="1" spans="1:2">
      <c r="A549" t="s">
        <v>889</v>
      </c>
      <c r="B549">
        <f t="shared" si="8"/>
        <v>1</v>
      </c>
    </row>
    <row r="550" hidden="1" spans="1:2">
      <c r="A550" t="s">
        <v>890</v>
      </c>
      <c r="B550">
        <f t="shared" si="8"/>
        <v>1</v>
      </c>
    </row>
    <row r="551" hidden="1" spans="1:2">
      <c r="A551" t="s">
        <v>891</v>
      </c>
      <c r="B551">
        <f t="shared" si="8"/>
        <v>1</v>
      </c>
    </row>
    <row r="552" hidden="1" spans="1:2">
      <c r="A552" t="s">
        <v>892</v>
      </c>
      <c r="B552">
        <f t="shared" si="8"/>
        <v>1</v>
      </c>
    </row>
    <row r="553" hidden="1" spans="1:2">
      <c r="A553" t="s">
        <v>893</v>
      </c>
      <c r="B553">
        <f t="shared" si="8"/>
        <v>1</v>
      </c>
    </row>
    <row r="554" hidden="1" spans="1:2">
      <c r="A554" t="s">
        <v>894</v>
      </c>
      <c r="B554">
        <f t="shared" si="8"/>
        <v>1</v>
      </c>
    </row>
    <row r="555" hidden="1" spans="1:2">
      <c r="A555" t="s">
        <v>895</v>
      </c>
      <c r="B555">
        <f t="shared" si="8"/>
        <v>1</v>
      </c>
    </row>
    <row r="556" hidden="1" spans="1:2">
      <c r="A556" t="s">
        <v>896</v>
      </c>
      <c r="B556">
        <f t="shared" si="8"/>
        <v>1</v>
      </c>
    </row>
    <row r="557" hidden="1" spans="1:2">
      <c r="A557" t="s">
        <v>897</v>
      </c>
      <c r="B557">
        <f t="shared" si="8"/>
        <v>1</v>
      </c>
    </row>
    <row r="558" hidden="1" spans="1:2">
      <c r="A558" t="s">
        <v>898</v>
      </c>
      <c r="B558">
        <f t="shared" si="8"/>
        <v>1</v>
      </c>
    </row>
    <row r="559" hidden="1" spans="1:2">
      <c r="A559" t="s">
        <v>899</v>
      </c>
      <c r="B559">
        <f t="shared" si="8"/>
        <v>1</v>
      </c>
    </row>
    <row r="560" hidden="1" spans="1:2">
      <c r="A560" t="s">
        <v>900</v>
      </c>
      <c r="B560">
        <f t="shared" si="8"/>
        <v>1</v>
      </c>
    </row>
    <row r="561" hidden="1" spans="1:2">
      <c r="A561" t="s">
        <v>901</v>
      </c>
      <c r="B561">
        <f t="shared" si="8"/>
        <v>1</v>
      </c>
    </row>
    <row r="562" hidden="1" spans="1:2">
      <c r="A562" t="s">
        <v>902</v>
      </c>
      <c r="B562">
        <f t="shared" si="8"/>
        <v>1</v>
      </c>
    </row>
    <row r="563" hidden="1" spans="1:2">
      <c r="A563" s="2" t="s">
        <v>903</v>
      </c>
      <c r="B563">
        <f t="shared" si="8"/>
        <v>1</v>
      </c>
    </row>
    <row r="564" hidden="1" spans="1:2">
      <c r="A564" t="s">
        <v>904</v>
      </c>
      <c r="B564">
        <f t="shared" si="8"/>
        <v>1</v>
      </c>
    </row>
    <row r="565" hidden="1" spans="1:2">
      <c r="A565" t="s">
        <v>905</v>
      </c>
      <c r="B565">
        <f t="shared" si="8"/>
        <v>1</v>
      </c>
    </row>
    <row r="566" hidden="1" spans="1:2">
      <c r="A566" t="s">
        <v>906</v>
      </c>
      <c r="B566">
        <f t="shared" si="8"/>
        <v>1</v>
      </c>
    </row>
    <row r="567" hidden="1" spans="1:2">
      <c r="A567" t="s">
        <v>907</v>
      </c>
      <c r="B567">
        <f t="shared" si="8"/>
        <v>1</v>
      </c>
    </row>
    <row r="568" hidden="1" spans="1:2">
      <c r="A568" t="s">
        <v>908</v>
      </c>
      <c r="B568">
        <f t="shared" si="8"/>
        <v>1</v>
      </c>
    </row>
    <row r="569" hidden="1" spans="1:2">
      <c r="A569" t="s">
        <v>909</v>
      </c>
      <c r="B569">
        <f t="shared" si="8"/>
        <v>1</v>
      </c>
    </row>
    <row r="570" hidden="1" spans="1:2">
      <c r="A570" t="s">
        <v>910</v>
      </c>
      <c r="B570">
        <f t="shared" si="8"/>
        <v>1</v>
      </c>
    </row>
    <row r="571" hidden="1" spans="1:2">
      <c r="A571" t="s">
        <v>911</v>
      </c>
      <c r="B571">
        <f t="shared" si="8"/>
        <v>1</v>
      </c>
    </row>
    <row r="572" hidden="1" spans="1:2">
      <c r="A572" t="s">
        <v>912</v>
      </c>
      <c r="B572">
        <f t="shared" si="8"/>
        <v>1</v>
      </c>
    </row>
    <row r="573" hidden="1" spans="1:2">
      <c r="A573" t="s">
        <v>913</v>
      </c>
      <c r="B573">
        <f t="shared" si="8"/>
        <v>1</v>
      </c>
    </row>
    <row r="574" hidden="1" spans="1:2">
      <c r="A574" t="s">
        <v>914</v>
      </c>
      <c r="B574">
        <f t="shared" si="8"/>
        <v>1</v>
      </c>
    </row>
    <row r="575" hidden="1" spans="1:2">
      <c r="A575" t="s">
        <v>915</v>
      </c>
      <c r="B575">
        <f t="shared" si="8"/>
        <v>1</v>
      </c>
    </row>
    <row r="576" hidden="1" spans="1:2">
      <c r="A576" t="s">
        <v>916</v>
      </c>
      <c r="B576">
        <f t="shared" si="8"/>
        <v>1</v>
      </c>
    </row>
    <row r="577" hidden="1" spans="1:2">
      <c r="A577" t="s">
        <v>917</v>
      </c>
      <c r="B577">
        <f t="shared" si="8"/>
        <v>1</v>
      </c>
    </row>
    <row r="578" hidden="1" spans="1:2">
      <c r="A578" t="s">
        <v>918</v>
      </c>
      <c r="B578">
        <f t="shared" si="8"/>
        <v>1</v>
      </c>
    </row>
    <row r="579" hidden="1" spans="1:2">
      <c r="A579" t="s">
        <v>919</v>
      </c>
      <c r="B579">
        <f t="shared" ref="B579:B642" si="9">COUNTIF(A:A,A579)</f>
        <v>1</v>
      </c>
    </row>
    <row r="580" hidden="1" spans="1:2">
      <c r="A580" t="s">
        <v>920</v>
      </c>
      <c r="B580">
        <f t="shared" si="9"/>
        <v>1</v>
      </c>
    </row>
    <row r="581" hidden="1" spans="1:2">
      <c r="A581" t="s">
        <v>921</v>
      </c>
      <c r="B581">
        <f t="shared" si="9"/>
        <v>1</v>
      </c>
    </row>
    <row r="582" hidden="1" spans="1:2">
      <c r="A582" t="s">
        <v>922</v>
      </c>
      <c r="B582">
        <f t="shared" si="9"/>
        <v>1</v>
      </c>
    </row>
    <row r="583" hidden="1" spans="1:2">
      <c r="A583" t="s">
        <v>923</v>
      </c>
      <c r="B583">
        <f t="shared" si="9"/>
        <v>1</v>
      </c>
    </row>
    <row r="584" hidden="1" spans="1:2">
      <c r="A584" t="s">
        <v>924</v>
      </c>
      <c r="B584">
        <f t="shared" si="9"/>
        <v>1</v>
      </c>
    </row>
    <row r="585" hidden="1" spans="1:2">
      <c r="A585" t="s">
        <v>925</v>
      </c>
      <c r="B585">
        <f t="shared" si="9"/>
        <v>1</v>
      </c>
    </row>
    <row r="586" hidden="1" spans="1:2">
      <c r="A586" t="s">
        <v>926</v>
      </c>
      <c r="B586">
        <f t="shared" si="9"/>
        <v>1</v>
      </c>
    </row>
    <row r="587" hidden="1" spans="1:2">
      <c r="A587" t="s">
        <v>927</v>
      </c>
      <c r="B587">
        <f t="shared" si="9"/>
        <v>1</v>
      </c>
    </row>
    <row r="588" hidden="1" spans="1:2">
      <c r="A588" t="s">
        <v>928</v>
      </c>
      <c r="B588">
        <f t="shared" si="9"/>
        <v>1</v>
      </c>
    </row>
    <row r="589" hidden="1" spans="1:2">
      <c r="A589" t="s">
        <v>929</v>
      </c>
      <c r="B589">
        <f t="shared" si="9"/>
        <v>1</v>
      </c>
    </row>
    <row r="590" hidden="1" spans="1:2">
      <c r="A590" s="2" t="s">
        <v>930</v>
      </c>
      <c r="B590">
        <f t="shared" si="9"/>
        <v>1</v>
      </c>
    </row>
    <row r="591" hidden="1" spans="1:2">
      <c r="A591" t="s">
        <v>931</v>
      </c>
      <c r="B591">
        <f t="shared" si="9"/>
        <v>1</v>
      </c>
    </row>
    <row r="592" hidden="1" spans="1:2">
      <c r="A592" t="s">
        <v>932</v>
      </c>
      <c r="B592">
        <f t="shared" si="9"/>
        <v>1</v>
      </c>
    </row>
    <row r="593" hidden="1" spans="1:2">
      <c r="A593" t="s">
        <v>933</v>
      </c>
      <c r="B593">
        <f t="shared" si="9"/>
        <v>1</v>
      </c>
    </row>
    <row r="594" hidden="1" spans="1:2">
      <c r="A594" t="s">
        <v>934</v>
      </c>
      <c r="B594">
        <f t="shared" si="9"/>
        <v>1</v>
      </c>
    </row>
    <row r="595" hidden="1" spans="1:2">
      <c r="A595" t="s">
        <v>935</v>
      </c>
      <c r="B595">
        <f t="shared" si="9"/>
        <v>1</v>
      </c>
    </row>
    <row r="596" hidden="1" spans="1:2">
      <c r="A596" t="s">
        <v>936</v>
      </c>
      <c r="B596">
        <f t="shared" si="9"/>
        <v>1</v>
      </c>
    </row>
    <row r="597" hidden="1" spans="1:2">
      <c r="A597" t="s">
        <v>937</v>
      </c>
      <c r="B597">
        <f t="shared" si="9"/>
        <v>1</v>
      </c>
    </row>
    <row r="598" hidden="1" spans="1:2">
      <c r="A598" t="s">
        <v>938</v>
      </c>
      <c r="B598">
        <f t="shared" si="9"/>
        <v>1</v>
      </c>
    </row>
    <row r="599" hidden="1" spans="1:2">
      <c r="A599" t="s">
        <v>939</v>
      </c>
      <c r="B599">
        <f t="shared" si="9"/>
        <v>1</v>
      </c>
    </row>
    <row r="600" hidden="1" spans="1:2">
      <c r="A600" t="s">
        <v>940</v>
      </c>
      <c r="B600">
        <f t="shared" si="9"/>
        <v>1</v>
      </c>
    </row>
    <row r="601" hidden="1" spans="1:2">
      <c r="A601" t="s">
        <v>941</v>
      </c>
      <c r="B601">
        <f t="shared" si="9"/>
        <v>1</v>
      </c>
    </row>
    <row r="602" hidden="1" spans="1:2">
      <c r="A602" t="s">
        <v>942</v>
      </c>
      <c r="B602">
        <f t="shared" si="9"/>
        <v>1</v>
      </c>
    </row>
    <row r="603" hidden="1" spans="1:2">
      <c r="A603" t="s">
        <v>943</v>
      </c>
      <c r="B603">
        <f t="shared" si="9"/>
        <v>1</v>
      </c>
    </row>
    <row r="604" hidden="1" spans="1:2">
      <c r="A604" t="s">
        <v>944</v>
      </c>
      <c r="B604">
        <f t="shared" si="9"/>
        <v>1</v>
      </c>
    </row>
    <row r="605" hidden="1" spans="1:2">
      <c r="A605" t="s">
        <v>945</v>
      </c>
      <c r="B605">
        <f t="shared" si="9"/>
        <v>1</v>
      </c>
    </row>
    <row r="606" hidden="1" spans="1:2">
      <c r="A606" t="s">
        <v>946</v>
      </c>
      <c r="B606">
        <f t="shared" si="9"/>
        <v>1</v>
      </c>
    </row>
    <row r="607" hidden="1" spans="1:2">
      <c r="A607" t="s">
        <v>947</v>
      </c>
      <c r="B607">
        <f t="shared" si="9"/>
        <v>1</v>
      </c>
    </row>
    <row r="608" hidden="1" spans="1:2">
      <c r="A608" t="s">
        <v>948</v>
      </c>
      <c r="B608">
        <f t="shared" si="9"/>
        <v>1</v>
      </c>
    </row>
    <row r="609" hidden="1" spans="1:2">
      <c r="A609" t="s">
        <v>949</v>
      </c>
      <c r="B609">
        <f t="shared" si="9"/>
        <v>1</v>
      </c>
    </row>
    <row r="610" hidden="1" spans="1:2">
      <c r="A610" t="s">
        <v>950</v>
      </c>
      <c r="B610">
        <f t="shared" si="9"/>
        <v>1</v>
      </c>
    </row>
    <row r="611" hidden="1" spans="1:2">
      <c r="A611" t="s">
        <v>951</v>
      </c>
      <c r="B611">
        <f t="shared" si="9"/>
        <v>1</v>
      </c>
    </row>
    <row r="612" hidden="1" spans="1:2">
      <c r="A612" t="s">
        <v>952</v>
      </c>
      <c r="B612">
        <f t="shared" si="9"/>
        <v>1</v>
      </c>
    </row>
    <row r="613" hidden="1" spans="1:2">
      <c r="A613" t="s">
        <v>953</v>
      </c>
      <c r="B613">
        <f t="shared" si="9"/>
        <v>1</v>
      </c>
    </row>
    <row r="614" hidden="1" spans="1:2">
      <c r="A614" s="2" t="s">
        <v>954</v>
      </c>
      <c r="B614">
        <f t="shared" si="9"/>
        <v>1</v>
      </c>
    </row>
    <row r="615" hidden="1" spans="1:2">
      <c r="A615" s="2" t="s">
        <v>955</v>
      </c>
      <c r="B615">
        <f t="shared" si="9"/>
        <v>1</v>
      </c>
    </row>
    <row r="616" hidden="1" spans="1:2">
      <c r="A616" t="s">
        <v>956</v>
      </c>
      <c r="B616">
        <f t="shared" si="9"/>
        <v>1</v>
      </c>
    </row>
    <row r="617" hidden="1" spans="1:2">
      <c r="A617" t="s">
        <v>957</v>
      </c>
      <c r="B617">
        <f t="shared" si="9"/>
        <v>1</v>
      </c>
    </row>
    <row r="618" hidden="1" spans="1:2">
      <c r="A618" t="s">
        <v>958</v>
      </c>
      <c r="B618">
        <f t="shared" si="9"/>
        <v>1</v>
      </c>
    </row>
    <row r="619" hidden="1" spans="1:2">
      <c r="A619" t="s">
        <v>959</v>
      </c>
      <c r="B619">
        <f t="shared" si="9"/>
        <v>1</v>
      </c>
    </row>
    <row r="620" hidden="1" spans="1:2">
      <c r="A620" t="s">
        <v>960</v>
      </c>
      <c r="B620">
        <f t="shared" si="9"/>
        <v>1</v>
      </c>
    </row>
    <row r="621" hidden="1" spans="1:2">
      <c r="A621" t="s">
        <v>961</v>
      </c>
      <c r="B621">
        <f t="shared" si="9"/>
        <v>1</v>
      </c>
    </row>
    <row r="622" hidden="1" spans="1:2">
      <c r="A622" t="s">
        <v>962</v>
      </c>
      <c r="B622">
        <f t="shared" si="9"/>
        <v>1</v>
      </c>
    </row>
    <row r="623" hidden="1" spans="1:2">
      <c r="A623" t="s">
        <v>963</v>
      </c>
      <c r="B623">
        <f t="shared" si="9"/>
        <v>1</v>
      </c>
    </row>
    <row r="624" hidden="1" spans="1:2">
      <c r="A624" t="s">
        <v>964</v>
      </c>
      <c r="B624">
        <f t="shared" si="9"/>
        <v>1</v>
      </c>
    </row>
    <row r="625" hidden="1" spans="1:2">
      <c r="A625" t="s">
        <v>965</v>
      </c>
      <c r="B625">
        <f t="shared" si="9"/>
        <v>1</v>
      </c>
    </row>
    <row r="626" hidden="1" spans="1:2">
      <c r="A626" t="s">
        <v>966</v>
      </c>
      <c r="B626">
        <f t="shared" si="9"/>
        <v>1</v>
      </c>
    </row>
    <row r="627" hidden="1" spans="1:2">
      <c r="A627" t="s">
        <v>967</v>
      </c>
      <c r="B627">
        <f t="shared" si="9"/>
        <v>1</v>
      </c>
    </row>
    <row r="628" hidden="1" spans="1:2">
      <c r="A628" t="s">
        <v>968</v>
      </c>
      <c r="B628">
        <f t="shared" si="9"/>
        <v>1</v>
      </c>
    </row>
    <row r="629" hidden="1" spans="1:2">
      <c r="A629" t="s">
        <v>969</v>
      </c>
      <c r="B629">
        <f t="shared" si="9"/>
        <v>1</v>
      </c>
    </row>
    <row r="630" hidden="1" spans="1:2">
      <c r="A630" t="s">
        <v>970</v>
      </c>
      <c r="B630">
        <f t="shared" si="9"/>
        <v>1</v>
      </c>
    </row>
    <row r="631" hidden="1" spans="1:2">
      <c r="A631" t="s">
        <v>971</v>
      </c>
      <c r="B631">
        <f t="shared" si="9"/>
        <v>1</v>
      </c>
    </row>
    <row r="632" hidden="1" spans="1:2">
      <c r="A632" t="s">
        <v>972</v>
      </c>
      <c r="B632">
        <f t="shared" si="9"/>
        <v>1</v>
      </c>
    </row>
    <row r="633" hidden="1" spans="1:2">
      <c r="A633" t="s">
        <v>973</v>
      </c>
      <c r="B633">
        <f t="shared" si="9"/>
        <v>1</v>
      </c>
    </row>
    <row r="634" hidden="1" spans="1:2">
      <c r="A634" t="s">
        <v>974</v>
      </c>
      <c r="B634">
        <f t="shared" si="9"/>
        <v>1</v>
      </c>
    </row>
    <row r="635" hidden="1" spans="1:2">
      <c r="A635" t="s">
        <v>975</v>
      </c>
      <c r="B635">
        <f t="shared" si="9"/>
        <v>1</v>
      </c>
    </row>
    <row r="636" hidden="1" spans="1:2">
      <c r="A636" t="s">
        <v>976</v>
      </c>
      <c r="B636">
        <f t="shared" si="9"/>
        <v>1</v>
      </c>
    </row>
    <row r="637" hidden="1" spans="1:2">
      <c r="A637" t="s">
        <v>977</v>
      </c>
      <c r="B637">
        <f t="shared" si="9"/>
        <v>1</v>
      </c>
    </row>
    <row r="638" hidden="1" spans="1:2">
      <c r="A638" t="s">
        <v>978</v>
      </c>
      <c r="B638">
        <f t="shared" si="9"/>
        <v>1</v>
      </c>
    </row>
    <row r="639" hidden="1" spans="1:2">
      <c r="A639" t="s">
        <v>979</v>
      </c>
      <c r="B639">
        <f t="shared" si="9"/>
        <v>1</v>
      </c>
    </row>
    <row r="640" hidden="1" spans="1:2">
      <c r="A640" t="s">
        <v>980</v>
      </c>
      <c r="B640">
        <f t="shared" si="9"/>
        <v>1</v>
      </c>
    </row>
    <row r="641" hidden="1" spans="1:2">
      <c r="A641" t="s">
        <v>981</v>
      </c>
      <c r="B641">
        <f t="shared" si="9"/>
        <v>1</v>
      </c>
    </row>
    <row r="642" hidden="1" spans="1:2">
      <c r="A642" t="s">
        <v>982</v>
      </c>
      <c r="B642">
        <f t="shared" si="9"/>
        <v>1</v>
      </c>
    </row>
    <row r="643" hidden="1" spans="1:2">
      <c r="A643" t="s">
        <v>983</v>
      </c>
      <c r="B643">
        <f t="shared" ref="B643:B706" si="10">COUNTIF(A:A,A643)</f>
        <v>1</v>
      </c>
    </row>
    <row r="644" hidden="1" spans="1:2">
      <c r="A644" t="s">
        <v>984</v>
      </c>
      <c r="B644">
        <f t="shared" si="10"/>
        <v>1</v>
      </c>
    </row>
    <row r="645" hidden="1" spans="1:2">
      <c r="A645" t="s">
        <v>985</v>
      </c>
      <c r="B645">
        <f t="shared" si="10"/>
        <v>1</v>
      </c>
    </row>
    <row r="646" hidden="1" spans="1:2">
      <c r="A646" t="s">
        <v>986</v>
      </c>
      <c r="B646">
        <f t="shared" si="10"/>
        <v>1</v>
      </c>
    </row>
    <row r="647" hidden="1" spans="1:2">
      <c r="A647" t="s">
        <v>987</v>
      </c>
      <c r="B647">
        <f t="shared" si="10"/>
        <v>1</v>
      </c>
    </row>
    <row r="648" hidden="1" spans="1:2">
      <c r="A648" t="s">
        <v>988</v>
      </c>
      <c r="B648">
        <f t="shared" si="10"/>
        <v>1</v>
      </c>
    </row>
    <row r="649" hidden="1" spans="1:2">
      <c r="A649" t="s">
        <v>989</v>
      </c>
      <c r="B649">
        <f t="shared" si="10"/>
        <v>1</v>
      </c>
    </row>
    <row r="650" hidden="1" spans="1:2">
      <c r="A650" t="s">
        <v>990</v>
      </c>
      <c r="B650">
        <f t="shared" si="10"/>
        <v>1</v>
      </c>
    </row>
    <row r="651" hidden="1" spans="1:2">
      <c r="A651" t="s">
        <v>991</v>
      </c>
      <c r="B651">
        <f t="shared" si="10"/>
        <v>1</v>
      </c>
    </row>
    <row r="652" hidden="1" spans="1:2">
      <c r="A652" t="s">
        <v>992</v>
      </c>
      <c r="B652">
        <f t="shared" si="10"/>
        <v>1</v>
      </c>
    </row>
    <row r="653" hidden="1" spans="1:2">
      <c r="A653" t="s">
        <v>993</v>
      </c>
      <c r="B653">
        <f t="shared" si="10"/>
        <v>1</v>
      </c>
    </row>
    <row r="654" hidden="1" spans="1:2">
      <c r="A654" t="s">
        <v>994</v>
      </c>
      <c r="B654">
        <f t="shared" si="10"/>
        <v>1</v>
      </c>
    </row>
    <row r="655" hidden="1" spans="1:2">
      <c r="A655" t="s">
        <v>995</v>
      </c>
      <c r="B655">
        <f t="shared" si="10"/>
        <v>1</v>
      </c>
    </row>
    <row r="656" hidden="1" spans="1:2">
      <c r="A656" t="s">
        <v>996</v>
      </c>
      <c r="B656">
        <f t="shared" si="10"/>
        <v>1</v>
      </c>
    </row>
    <row r="657" hidden="1" spans="1:2">
      <c r="A657" t="s">
        <v>997</v>
      </c>
      <c r="B657">
        <f t="shared" si="10"/>
        <v>1</v>
      </c>
    </row>
    <row r="658" hidden="1" spans="1:2">
      <c r="A658" t="s">
        <v>998</v>
      </c>
      <c r="B658">
        <f t="shared" si="10"/>
        <v>1</v>
      </c>
    </row>
    <row r="659" hidden="1" spans="1:2">
      <c r="A659" t="s">
        <v>999</v>
      </c>
      <c r="B659">
        <f t="shared" si="10"/>
        <v>1</v>
      </c>
    </row>
    <row r="660" hidden="1" spans="1:2">
      <c r="A660" t="s">
        <v>1000</v>
      </c>
      <c r="B660">
        <f t="shared" si="10"/>
        <v>1</v>
      </c>
    </row>
    <row r="661" hidden="1" spans="1:2">
      <c r="A661" t="s">
        <v>1001</v>
      </c>
      <c r="B661">
        <f t="shared" si="10"/>
        <v>1</v>
      </c>
    </row>
    <row r="662" hidden="1" spans="1:2">
      <c r="A662" t="s">
        <v>1002</v>
      </c>
      <c r="B662">
        <f t="shared" si="10"/>
        <v>1</v>
      </c>
    </row>
    <row r="663" hidden="1" spans="1:2">
      <c r="A663" t="s">
        <v>1003</v>
      </c>
      <c r="B663">
        <f t="shared" si="10"/>
        <v>1</v>
      </c>
    </row>
    <row r="664" hidden="1" spans="1:2">
      <c r="A664" t="s">
        <v>1004</v>
      </c>
      <c r="B664">
        <f t="shared" si="10"/>
        <v>1</v>
      </c>
    </row>
    <row r="665" hidden="1" spans="1:2">
      <c r="A665" t="s">
        <v>1005</v>
      </c>
      <c r="B665">
        <f t="shared" si="10"/>
        <v>1</v>
      </c>
    </row>
    <row r="666" hidden="1" spans="1:2">
      <c r="A666" t="s">
        <v>1006</v>
      </c>
      <c r="B666">
        <f t="shared" si="10"/>
        <v>1</v>
      </c>
    </row>
    <row r="667" hidden="1" spans="1:2">
      <c r="A667" t="s">
        <v>1007</v>
      </c>
      <c r="B667">
        <f t="shared" si="10"/>
        <v>1</v>
      </c>
    </row>
    <row r="668" hidden="1" spans="1:2">
      <c r="A668" t="s">
        <v>1008</v>
      </c>
      <c r="B668">
        <f t="shared" si="10"/>
        <v>1</v>
      </c>
    </row>
    <row r="669" hidden="1" spans="1:2">
      <c r="A669" t="s">
        <v>1009</v>
      </c>
      <c r="B669">
        <f t="shared" si="10"/>
        <v>1</v>
      </c>
    </row>
    <row r="670" hidden="1" spans="1:2">
      <c r="A670" t="s">
        <v>1010</v>
      </c>
      <c r="B670">
        <f t="shared" si="10"/>
        <v>1</v>
      </c>
    </row>
    <row r="671" hidden="1" spans="1:2">
      <c r="A671" t="s">
        <v>1011</v>
      </c>
      <c r="B671">
        <f t="shared" si="10"/>
        <v>1</v>
      </c>
    </row>
    <row r="672" hidden="1" spans="1:2">
      <c r="A672" t="s">
        <v>1012</v>
      </c>
      <c r="B672">
        <f t="shared" si="10"/>
        <v>1</v>
      </c>
    </row>
    <row r="673" hidden="1" spans="1:2">
      <c r="A673" t="s">
        <v>1013</v>
      </c>
      <c r="B673">
        <f t="shared" si="10"/>
        <v>1</v>
      </c>
    </row>
    <row r="674" hidden="1" spans="1:2">
      <c r="A674" t="s">
        <v>1014</v>
      </c>
      <c r="B674">
        <f t="shared" si="10"/>
        <v>1</v>
      </c>
    </row>
    <row r="675" hidden="1" spans="1:2">
      <c r="A675" t="s">
        <v>1015</v>
      </c>
      <c r="B675">
        <f t="shared" si="10"/>
        <v>1</v>
      </c>
    </row>
    <row r="676" hidden="1" spans="1:2">
      <c r="A676" t="s">
        <v>1016</v>
      </c>
      <c r="B676">
        <f t="shared" si="10"/>
        <v>1</v>
      </c>
    </row>
    <row r="677" hidden="1" spans="1:2">
      <c r="A677" t="s">
        <v>1017</v>
      </c>
      <c r="B677">
        <f t="shared" si="10"/>
        <v>1</v>
      </c>
    </row>
    <row r="678" hidden="1" spans="1:2">
      <c r="A678" t="s">
        <v>1018</v>
      </c>
      <c r="B678">
        <f t="shared" si="10"/>
        <v>1</v>
      </c>
    </row>
    <row r="679" hidden="1" spans="1:2">
      <c r="A679" t="s">
        <v>1019</v>
      </c>
      <c r="B679">
        <f t="shared" si="10"/>
        <v>1</v>
      </c>
    </row>
    <row r="680" hidden="1" spans="1:2">
      <c r="A680" t="s">
        <v>1020</v>
      </c>
      <c r="B680">
        <f t="shared" si="10"/>
        <v>1</v>
      </c>
    </row>
    <row r="681" hidden="1" spans="1:2">
      <c r="A681" s="2" t="s">
        <v>1021</v>
      </c>
      <c r="B681">
        <f t="shared" si="10"/>
        <v>1</v>
      </c>
    </row>
    <row r="682" hidden="1" spans="1:2">
      <c r="A682" s="2" t="s">
        <v>1022</v>
      </c>
      <c r="B682">
        <f t="shared" si="10"/>
        <v>1</v>
      </c>
    </row>
    <row r="683" hidden="1" spans="1:2">
      <c r="A683" s="2" t="s">
        <v>1023</v>
      </c>
      <c r="B683">
        <f t="shared" si="10"/>
        <v>1</v>
      </c>
    </row>
    <row r="684" hidden="1" spans="1:2">
      <c r="A684" t="s">
        <v>1024</v>
      </c>
      <c r="B684">
        <f t="shared" si="10"/>
        <v>1</v>
      </c>
    </row>
    <row r="685" hidden="1" spans="1:2">
      <c r="A685" t="s">
        <v>1025</v>
      </c>
      <c r="B685">
        <f t="shared" si="10"/>
        <v>1</v>
      </c>
    </row>
    <row r="686" hidden="1" spans="1:2">
      <c r="A686" t="s">
        <v>1026</v>
      </c>
      <c r="B686">
        <f t="shared" si="10"/>
        <v>1</v>
      </c>
    </row>
    <row r="687" hidden="1" spans="1:2">
      <c r="A687" t="s">
        <v>1027</v>
      </c>
      <c r="B687">
        <f t="shared" si="10"/>
        <v>1</v>
      </c>
    </row>
    <row r="688" hidden="1" spans="1:2">
      <c r="A688" t="s">
        <v>1028</v>
      </c>
      <c r="B688">
        <f t="shared" si="10"/>
        <v>1</v>
      </c>
    </row>
    <row r="689" hidden="1" spans="1:2">
      <c r="A689" t="s">
        <v>1029</v>
      </c>
      <c r="B689">
        <f t="shared" si="10"/>
        <v>1</v>
      </c>
    </row>
    <row r="690" hidden="1" spans="1:2">
      <c r="A690" t="s">
        <v>1030</v>
      </c>
      <c r="B690">
        <f t="shared" si="10"/>
        <v>1</v>
      </c>
    </row>
    <row r="691" hidden="1" spans="1:2">
      <c r="A691" t="s">
        <v>1031</v>
      </c>
      <c r="B691">
        <f t="shared" si="10"/>
        <v>1</v>
      </c>
    </row>
    <row r="692" hidden="1" spans="1:2">
      <c r="A692" t="s">
        <v>1032</v>
      </c>
      <c r="B692">
        <f t="shared" si="10"/>
        <v>1</v>
      </c>
    </row>
    <row r="693" hidden="1" spans="1:2">
      <c r="A693" t="s">
        <v>1033</v>
      </c>
      <c r="B693">
        <f t="shared" si="10"/>
        <v>1</v>
      </c>
    </row>
    <row r="694" hidden="1" spans="1:2">
      <c r="A694" t="s">
        <v>1034</v>
      </c>
      <c r="B694">
        <f t="shared" si="10"/>
        <v>1</v>
      </c>
    </row>
    <row r="695" hidden="1" spans="1:2">
      <c r="A695" t="s">
        <v>1035</v>
      </c>
      <c r="B695">
        <f t="shared" si="10"/>
        <v>1</v>
      </c>
    </row>
    <row r="696" hidden="1" spans="1:2">
      <c r="A696" t="s">
        <v>1036</v>
      </c>
      <c r="B696">
        <f t="shared" si="10"/>
        <v>1</v>
      </c>
    </row>
    <row r="697" hidden="1" spans="1:2">
      <c r="A697" t="s">
        <v>1037</v>
      </c>
      <c r="B697">
        <f t="shared" si="10"/>
        <v>1</v>
      </c>
    </row>
    <row r="698" hidden="1" spans="1:2">
      <c r="A698" t="s">
        <v>1038</v>
      </c>
      <c r="B698">
        <f t="shared" si="10"/>
        <v>1</v>
      </c>
    </row>
    <row r="699" hidden="1" spans="1:2">
      <c r="A699" t="s">
        <v>1039</v>
      </c>
      <c r="B699">
        <f t="shared" si="10"/>
        <v>1</v>
      </c>
    </row>
    <row r="700" hidden="1" spans="1:2">
      <c r="A700" t="s">
        <v>1040</v>
      </c>
      <c r="B700">
        <f t="shared" si="10"/>
        <v>1</v>
      </c>
    </row>
    <row r="701" hidden="1" spans="1:2">
      <c r="A701" t="s">
        <v>1041</v>
      </c>
      <c r="B701">
        <f t="shared" si="10"/>
        <v>1</v>
      </c>
    </row>
    <row r="702" hidden="1" spans="1:2">
      <c r="A702" t="s">
        <v>1042</v>
      </c>
      <c r="B702">
        <f t="shared" si="10"/>
        <v>1</v>
      </c>
    </row>
    <row r="703" hidden="1" spans="1:2">
      <c r="A703" t="s">
        <v>1043</v>
      </c>
      <c r="B703">
        <f t="shared" si="10"/>
        <v>1</v>
      </c>
    </row>
    <row r="704" hidden="1" spans="1:2">
      <c r="A704" t="s">
        <v>1044</v>
      </c>
      <c r="B704">
        <f t="shared" si="10"/>
        <v>1</v>
      </c>
    </row>
    <row r="705" hidden="1" spans="1:2">
      <c r="A705" t="s">
        <v>1045</v>
      </c>
      <c r="B705">
        <f t="shared" si="10"/>
        <v>1</v>
      </c>
    </row>
    <row r="706" hidden="1" spans="1:2">
      <c r="A706" t="s">
        <v>1046</v>
      </c>
      <c r="B706">
        <f t="shared" si="10"/>
        <v>1</v>
      </c>
    </row>
    <row r="707" hidden="1" spans="1:2">
      <c r="A707" t="s">
        <v>1047</v>
      </c>
      <c r="B707">
        <f t="shared" ref="B707:B770" si="11">COUNTIF(A:A,A707)</f>
        <v>1</v>
      </c>
    </row>
    <row r="708" hidden="1" spans="1:2">
      <c r="A708" t="s">
        <v>1048</v>
      </c>
      <c r="B708">
        <f t="shared" si="11"/>
        <v>1</v>
      </c>
    </row>
    <row r="709" hidden="1" spans="1:2">
      <c r="A709" t="s">
        <v>1049</v>
      </c>
      <c r="B709">
        <f t="shared" si="11"/>
        <v>1</v>
      </c>
    </row>
    <row r="710" hidden="1" spans="1:2">
      <c r="A710" t="s">
        <v>1050</v>
      </c>
      <c r="B710">
        <f t="shared" si="11"/>
        <v>1</v>
      </c>
    </row>
    <row r="711" hidden="1" spans="1:2">
      <c r="A711" t="s">
        <v>1051</v>
      </c>
      <c r="B711">
        <f t="shared" si="11"/>
        <v>1</v>
      </c>
    </row>
    <row r="712" hidden="1" spans="1:2">
      <c r="A712" t="s">
        <v>1052</v>
      </c>
      <c r="B712">
        <f t="shared" si="11"/>
        <v>1</v>
      </c>
    </row>
    <row r="713" hidden="1" spans="1:2">
      <c r="A713" t="s">
        <v>1053</v>
      </c>
      <c r="B713">
        <f t="shared" si="11"/>
        <v>1</v>
      </c>
    </row>
    <row r="714" hidden="1" spans="1:2">
      <c r="A714" t="s">
        <v>1054</v>
      </c>
      <c r="B714">
        <f t="shared" si="11"/>
        <v>1</v>
      </c>
    </row>
    <row r="715" hidden="1" spans="1:2">
      <c r="A715" t="s">
        <v>1055</v>
      </c>
      <c r="B715">
        <f t="shared" si="11"/>
        <v>1</v>
      </c>
    </row>
    <row r="716" hidden="1" spans="1:2">
      <c r="A716" t="s">
        <v>1056</v>
      </c>
      <c r="B716">
        <f t="shared" si="11"/>
        <v>1</v>
      </c>
    </row>
    <row r="717" hidden="1" spans="1:2">
      <c r="A717" t="s">
        <v>1057</v>
      </c>
      <c r="B717">
        <f t="shared" si="11"/>
        <v>1</v>
      </c>
    </row>
    <row r="718" hidden="1" spans="1:2">
      <c r="A718" t="s">
        <v>1058</v>
      </c>
      <c r="B718">
        <f t="shared" si="11"/>
        <v>1</v>
      </c>
    </row>
    <row r="719" hidden="1" spans="1:2">
      <c r="A719" t="s">
        <v>1059</v>
      </c>
      <c r="B719">
        <f t="shared" si="11"/>
        <v>1</v>
      </c>
    </row>
    <row r="720" hidden="1" spans="1:2">
      <c r="A720" t="s">
        <v>1060</v>
      </c>
      <c r="B720">
        <f t="shared" si="11"/>
        <v>1</v>
      </c>
    </row>
    <row r="721" hidden="1" spans="1:2">
      <c r="A721" t="s">
        <v>1061</v>
      </c>
      <c r="B721">
        <f t="shared" si="11"/>
        <v>1</v>
      </c>
    </row>
    <row r="722" hidden="1" spans="1:2">
      <c r="A722" t="s">
        <v>1062</v>
      </c>
      <c r="B722">
        <f t="shared" si="11"/>
        <v>1</v>
      </c>
    </row>
    <row r="723" hidden="1" spans="1:2">
      <c r="A723" t="s">
        <v>1063</v>
      </c>
      <c r="B723">
        <f t="shared" si="11"/>
        <v>1</v>
      </c>
    </row>
    <row r="724" hidden="1" spans="1:2">
      <c r="A724" t="s">
        <v>1064</v>
      </c>
      <c r="B724">
        <f t="shared" si="11"/>
        <v>1</v>
      </c>
    </row>
    <row r="725" hidden="1" spans="1:2">
      <c r="A725" t="s">
        <v>1065</v>
      </c>
      <c r="B725">
        <f t="shared" si="11"/>
        <v>1</v>
      </c>
    </row>
    <row r="726" hidden="1" spans="1:2">
      <c r="A726" t="s">
        <v>1066</v>
      </c>
      <c r="B726">
        <f t="shared" si="11"/>
        <v>1</v>
      </c>
    </row>
    <row r="727" hidden="1" spans="1:2">
      <c r="A727" t="s">
        <v>1067</v>
      </c>
      <c r="B727">
        <f t="shared" si="11"/>
        <v>1</v>
      </c>
    </row>
    <row r="728" hidden="1" spans="1:2">
      <c r="A728" t="s">
        <v>1068</v>
      </c>
      <c r="B728">
        <f t="shared" si="11"/>
        <v>1</v>
      </c>
    </row>
    <row r="729" hidden="1" spans="1:2">
      <c r="A729" t="s">
        <v>1069</v>
      </c>
      <c r="B729">
        <f t="shared" si="11"/>
        <v>1</v>
      </c>
    </row>
    <row r="730" hidden="1" spans="1:2">
      <c r="A730" t="s">
        <v>1070</v>
      </c>
      <c r="B730">
        <f t="shared" si="11"/>
        <v>1</v>
      </c>
    </row>
    <row r="731" hidden="1" spans="1:2">
      <c r="A731" t="s">
        <v>1071</v>
      </c>
      <c r="B731">
        <f t="shared" si="11"/>
        <v>1</v>
      </c>
    </row>
    <row r="732" hidden="1" spans="1:2">
      <c r="A732" t="s">
        <v>1072</v>
      </c>
      <c r="B732">
        <f t="shared" si="11"/>
        <v>1</v>
      </c>
    </row>
    <row r="733" hidden="1" spans="1:2">
      <c r="A733" t="s">
        <v>1073</v>
      </c>
      <c r="B733">
        <f t="shared" si="11"/>
        <v>1</v>
      </c>
    </row>
    <row r="734" hidden="1" spans="1:2">
      <c r="A734" t="s">
        <v>1074</v>
      </c>
      <c r="B734">
        <f t="shared" si="11"/>
        <v>1</v>
      </c>
    </row>
    <row r="735" hidden="1" spans="1:2">
      <c r="A735" t="s">
        <v>1075</v>
      </c>
      <c r="B735">
        <f t="shared" si="11"/>
        <v>1</v>
      </c>
    </row>
    <row r="736" hidden="1" spans="1:2">
      <c r="A736" t="s">
        <v>1076</v>
      </c>
      <c r="B736">
        <f t="shared" si="11"/>
        <v>1</v>
      </c>
    </row>
    <row r="737" hidden="1" spans="1:2">
      <c r="A737" t="s">
        <v>1077</v>
      </c>
      <c r="B737">
        <f t="shared" si="11"/>
        <v>1</v>
      </c>
    </row>
    <row r="738" hidden="1" spans="1:2">
      <c r="A738" t="s">
        <v>1078</v>
      </c>
      <c r="B738">
        <f t="shared" si="11"/>
        <v>1</v>
      </c>
    </row>
    <row r="739" hidden="1" spans="1:2">
      <c r="A739" t="s">
        <v>1079</v>
      </c>
      <c r="B739">
        <f t="shared" si="11"/>
        <v>1</v>
      </c>
    </row>
    <row r="740" hidden="1" spans="1:2">
      <c r="A740" s="2" t="s">
        <v>1080</v>
      </c>
      <c r="B740">
        <f t="shared" si="11"/>
        <v>1</v>
      </c>
    </row>
    <row r="741" hidden="1" spans="1:2">
      <c r="A741" t="s">
        <v>1081</v>
      </c>
      <c r="B741">
        <f t="shared" si="11"/>
        <v>1</v>
      </c>
    </row>
    <row r="742" hidden="1" spans="1:2">
      <c r="A742" t="s">
        <v>1082</v>
      </c>
      <c r="B742">
        <f t="shared" si="11"/>
        <v>1</v>
      </c>
    </row>
    <row r="743" hidden="1" spans="1:2">
      <c r="A743" t="s">
        <v>1083</v>
      </c>
      <c r="B743">
        <f t="shared" si="11"/>
        <v>1</v>
      </c>
    </row>
    <row r="744" hidden="1" spans="1:2">
      <c r="A744" t="s">
        <v>1084</v>
      </c>
      <c r="B744">
        <f t="shared" si="11"/>
        <v>1</v>
      </c>
    </row>
    <row r="745" hidden="1" spans="1:2">
      <c r="A745" t="s">
        <v>1085</v>
      </c>
      <c r="B745">
        <f t="shared" si="11"/>
        <v>1</v>
      </c>
    </row>
    <row r="746" hidden="1" spans="1:2">
      <c r="A746" t="s">
        <v>1086</v>
      </c>
      <c r="B746">
        <f t="shared" si="11"/>
        <v>1</v>
      </c>
    </row>
    <row r="747" hidden="1" spans="1:2">
      <c r="A747" t="s">
        <v>1087</v>
      </c>
      <c r="B747">
        <f t="shared" si="11"/>
        <v>1</v>
      </c>
    </row>
    <row r="748" hidden="1" spans="1:2">
      <c r="A748" t="s">
        <v>1088</v>
      </c>
      <c r="B748">
        <f t="shared" si="11"/>
        <v>1</v>
      </c>
    </row>
    <row r="749" hidden="1" spans="1:2">
      <c r="A749" t="s">
        <v>1089</v>
      </c>
      <c r="B749">
        <f t="shared" si="11"/>
        <v>1</v>
      </c>
    </row>
    <row r="750" hidden="1" spans="1:2">
      <c r="A750" t="s">
        <v>1090</v>
      </c>
      <c r="B750">
        <f t="shared" si="11"/>
        <v>1</v>
      </c>
    </row>
    <row r="751" hidden="1" spans="1:2">
      <c r="A751" t="s">
        <v>1091</v>
      </c>
      <c r="B751">
        <f t="shared" si="11"/>
        <v>1</v>
      </c>
    </row>
    <row r="752" hidden="1" spans="1:2">
      <c r="A752" t="s">
        <v>1092</v>
      </c>
      <c r="B752">
        <f t="shared" si="11"/>
        <v>1</v>
      </c>
    </row>
    <row r="753" hidden="1" spans="1:2">
      <c r="A753" t="s">
        <v>1093</v>
      </c>
      <c r="B753">
        <f t="shared" si="11"/>
        <v>1</v>
      </c>
    </row>
    <row r="754" hidden="1" spans="1:2">
      <c r="A754" t="s">
        <v>1094</v>
      </c>
      <c r="B754">
        <f t="shared" si="11"/>
        <v>1</v>
      </c>
    </row>
    <row r="755" hidden="1" spans="1:2">
      <c r="A755" t="s">
        <v>1095</v>
      </c>
      <c r="B755">
        <f t="shared" si="11"/>
        <v>1</v>
      </c>
    </row>
    <row r="756" hidden="1" spans="1:2">
      <c r="A756" t="s">
        <v>1096</v>
      </c>
      <c r="B756">
        <f t="shared" si="11"/>
        <v>1</v>
      </c>
    </row>
    <row r="757" hidden="1" spans="1:2">
      <c r="A757" t="s">
        <v>1097</v>
      </c>
      <c r="B757">
        <f t="shared" si="11"/>
        <v>1</v>
      </c>
    </row>
    <row r="758" hidden="1" spans="1:2">
      <c r="A758" t="s">
        <v>1098</v>
      </c>
      <c r="B758">
        <f t="shared" si="11"/>
        <v>1</v>
      </c>
    </row>
    <row r="759" hidden="1" spans="1:2">
      <c r="A759" t="s">
        <v>1099</v>
      </c>
      <c r="B759">
        <f t="shared" si="11"/>
        <v>1</v>
      </c>
    </row>
    <row r="760" hidden="1" spans="1:2">
      <c r="A760" t="s">
        <v>1100</v>
      </c>
      <c r="B760">
        <f t="shared" si="11"/>
        <v>1</v>
      </c>
    </row>
    <row r="761" hidden="1" spans="1:2">
      <c r="A761" t="s">
        <v>1101</v>
      </c>
      <c r="B761">
        <f t="shared" si="11"/>
        <v>1</v>
      </c>
    </row>
    <row r="762" hidden="1" spans="1:2">
      <c r="A762" t="s">
        <v>1102</v>
      </c>
      <c r="B762">
        <f t="shared" si="11"/>
        <v>1</v>
      </c>
    </row>
    <row r="763" hidden="1" spans="1:2">
      <c r="A763" t="s">
        <v>1103</v>
      </c>
      <c r="B763">
        <f t="shared" si="11"/>
        <v>1</v>
      </c>
    </row>
    <row r="764" hidden="1" spans="1:2">
      <c r="A764" t="s">
        <v>1104</v>
      </c>
      <c r="B764">
        <f t="shared" si="11"/>
        <v>1</v>
      </c>
    </row>
    <row r="765" hidden="1" spans="1:2">
      <c r="A765" t="s">
        <v>1105</v>
      </c>
      <c r="B765">
        <f t="shared" si="11"/>
        <v>1</v>
      </c>
    </row>
    <row r="766" hidden="1" spans="1:2">
      <c r="A766" t="s">
        <v>1106</v>
      </c>
      <c r="B766">
        <f t="shared" si="11"/>
        <v>1</v>
      </c>
    </row>
    <row r="767" hidden="1" spans="1:2">
      <c r="A767" t="s">
        <v>1107</v>
      </c>
      <c r="B767">
        <f t="shared" si="11"/>
        <v>1</v>
      </c>
    </row>
    <row r="768" hidden="1" spans="1:2">
      <c r="A768" t="s">
        <v>1108</v>
      </c>
      <c r="B768">
        <f t="shared" si="11"/>
        <v>1</v>
      </c>
    </row>
    <row r="769" hidden="1" spans="1:2">
      <c r="A769" t="s">
        <v>1109</v>
      </c>
      <c r="B769">
        <f t="shared" si="11"/>
        <v>1</v>
      </c>
    </row>
    <row r="770" hidden="1" spans="1:2">
      <c r="A770" t="s">
        <v>1110</v>
      </c>
      <c r="B770">
        <f t="shared" si="11"/>
        <v>1</v>
      </c>
    </row>
    <row r="771" hidden="1" spans="1:2">
      <c r="A771" t="s">
        <v>1111</v>
      </c>
      <c r="B771">
        <f t="shared" ref="B771:B834" si="12">COUNTIF(A:A,A771)</f>
        <v>1</v>
      </c>
    </row>
    <row r="772" hidden="1" spans="1:2">
      <c r="A772" t="s">
        <v>1112</v>
      </c>
      <c r="B772">
        <f t="shared" si="12"/>
        <v>1</v>
      </c>
    </row>
    <row r="773" hidden="1" spans="1:2">
      <c r="A773" s="2" t="s">
        <v>1113</v>
      </c>
      <c r="B773">
        <f t="shared" si="12"/>
        <v>1</v>
      </c>
    </row>
    <row r="774" hidden="1" spans="1:2">
      <c r="A774" t="s">
        <v>1114</v>
      </c>
      <c r="B774">
        <f t="shared" si="12"/>
        <v>1</v>
      </c>
    </row>
    <row r="775" hidden="1" spans="1:2">
      <c r="A775" t="s">
        <v>1115</v>
      </c>
      <c r="B775">
        <f t="shared" si="12"/>
        <v>1</v>
      </c>
    </row>
    <row r="776" hidden="1" spans="1:2">
      <c r="A776" t="s">
        <v>1116</v>
      </c>
      <c r="B776">
        <f t="shared" si="12"/>
        <v>1</v>
      </c>
    </row>
    <row r="777" hidden="1" spans="1:2">
      <c r="A777" t="s">
        <v>1117</v>
      </c>
      <c r="B777">
        <f t="shared" si="12"/>
        <v>1</v>
      </c>
    </row>
    <row r="778" hidden="1" spans="1:2">
      <c r="A778" t="s">
        <v>1118</v>
      </c>
      <c r="B778">
        <f t="shared" si="12"/>
        <v>1</v>
      </c>
    </row>
    <row r="779" hidden="1" spans="1:2">
      <c r="A779" t="s">
        <v>1119</v>
      </c>
      <c r="B779">
        <f t="shared" si="12"/>
        <v>1</v>
      </c>
    </row>
    <row r="780" hidden="1" spans="1:2">
      <c r="A780" t="s">
        <v>1120</v>
      </c>
      <c r="B780">
        <f t="shared" si="12"/>
        <v>1</v>
      </c>
    </row>
    <row r="781" hidden="1" spans="1:2">
      <c r="A781" t="s">
        <v>1121</v>
      </c>
      <c r="B781">
        <f t="shared" si="12"/>
        <v>1</v>
      </c>
    </row>
    <row r="782" hidden="1" spans="1:2">
      <c r="A782" t="s">
        <v>1122</v>
      </c>
      <c r="B782">
        <f t="shared" si="12"/>
        <v>1</v>
      </c>
    </row>
    <row r="783" hidden="1" spans="1:2">
      <c r="A783" t="s">
        <v>1123</v>
      </c>
      <c r="B783">
        <f t="shared" si="12"/>
        <v>1</v>
      </c>
    </row>
    <row r="784" hidden="1" spans="1:2">
      <c r="A784" t="s">
        <v>1124</v>
      </c>
      <c r="B784">
        <f t="shared" si="12"/>
        <v>1</v>
      </c>
    </row>
    <row r="785" hidden="1" spans="1:2">
      <c r="A785" t="s">
        <v>1125</v>
      </c>
      <c r="B785">
        <f t="shared" si="12"/>
        <v>1</v>
      </c>
    </row>
    <row r="786" hidden="1" spans="1:2">
      <c r="A786" t="s">
        <v>1126</v>
      </c>
      <c r="B786">
        <f t="shared" si="12"/>
        <v>1</v>
      </c>
    </row>
    <row r="787" hidden="1" spans="1:2">
      <c r="A787" t="s">
        <v>1127</v>
      </c>
      <c r="B787">
        <f t="shared" si="12"/>
        <v>1</v>
      </c>
    </row>
    <row r="788" hidden="1" spans="1:2">
      <c r="A788" t="s">
        <v>1128</v>
      </c>
      <c r="B788">
        <f t="shared" si="12"/>
        <v>1</v>
      </c>
    </row>
    <row r="789" hidden="1" spans="1:2">
      <c r="A789" t="s">
        <v>1129</v>
      </c>
      <c r="B789">
        <f t="shared" si="12"/>
        <v>1</v>
      </c>
    </row>
    <row r="790" hidden="1" spans="1:2">
      <c r="A790" t="s">
        <v>1130</v>
      </c>
      <c r="B790">
        <f t="shared" si="12"/>
        <v>1</v>
      </c>
    </row>
    <row r="791" hidden="1" spans="1:2">
      <c r="A791" t="s">
        <v>1131</v>
      </c>
      <c r="B791">
        <f t="shared" si="12"/>
        <v>1</v>
      </c>
    </row>
    <row r="792" hidden="1" spans="1:2">
      <c r="A792" t="s">
        <v>1132</v>
      </c>
      <c r="B792">
        <f t="shared" si="12"/>
        <v>1</v>
      </c>
    </row>
    <row r="793" hidden="1" spans="1:2">
      <c r="A793" t="s">
        <v>1133</v>
      </c>
      <c r="B793">
        <f t="shared" si="12"/>
        <v>1</v>
      </c>
    </row>
    <row r="794" hidden="1" spans="1:2">
      <c r="A794" t="s">
        <v>1134</v>
      </c>
      <c r="B794">
        <f t="shared" si="12"/>
        <v>1</v>
      </c>
    </row>
    <row r="795" hidden="1" spans="1:2">
      <c r="A795" t="s">
        <v>1135</v>
      </c>
      <c r="B795">
        <f t="shared" si="12"/>
        <v>1</v>
      </c>
    </row>
    <row r="796" hidden="1" spans="1:2">
      <c r="A796" t="s">
        <v>1136</v>
      </c>
      <c r="B796">
        <f t="shared" si="12"/>
        <v>1</v>
      </c>
    </row>
    <row r="797" hidden="1" spans="1:2">
      <c r="A797" t="s">
        <v>1137</v>
      </c>
      <c r="B797">
        <f t="shared" si="12"/>
        <v>1</v>
      </c>
    </row>
    <row r="798" hidden="1" spans="1:2">
      <c r="A798" t="s">
        <v>1138</v>
      </c>
      <c r="B798">
        <f t="shared" si="12"/>
        <v>1</v>
      </c>
    </row>
    <row r="799" hidden="1" spans="1:2">
      <c r="A799" t="s">
        <v>1139</v>
      </c>
      <c r="B799">
        <f t="shared" si="12"/>
        <v>1</v>
      </c>
    </row>
    <row r="800" hidden="1" spans="1:2">
      <c r="A800" t="s">
        <v>1140</v>
      </c>
      <c r="B800">
        <f t="shared" si="12"/>
        <v>1</v>
      </c>
    </row>
    <row r="801" hidden="1" spans="1:2">
      <c r="A801" t="s">
        <v>1141</v>
      </c>
      <c r="B801">
        <f t="shared" si="12"/>
        <v>1</v>
      </c>
    </row>
    <row r="802" hidden="1" spans="1:2">
      <c r="A802" t="s">
        <v>1142</v>
      </c>
      <c r="B802">
        <f t="shared" si="12"/>
        <v>1</v>
      </c>
    </row>
    <row r="803" hidden="1" spans="1:2">
      <c r="A803" t="s">
        <v>1143</v>
      </c>
      <c r="B803">
        <f t="shared" si="12"/>
        <v>1</v>
      </c>
    </row>
    <row r="804" hidden="1" spans="1:2">
      <c r="A804" t="s">
        <v>1144</v>
      </c>
      <c r="B804">
        <f t="shared" si="12"/>
        <v>1</v>
      </c>
    </row>
    <row r="805" hidden="1" spans="1:2">
      <c r="A805" t="s">
        <v>1145</v>
      </c>
      <c r="B805">
        <f t="shared" si="12"/>
        <v>1</v>
      </c>
    </row>
    <row r="806" hidden="1" spans="1:2">
      <c r="A806" t="s">
        <v>1146</v>
      </c>
      <c r="B806">
        <f t="shared" si="12"/>
        <v>1</v>
      </c>
    </row>
    <row r="807" hidden="1" spans="1:2">
      <c r="A807" t="s">
        <v>1147</v>
      </c>
      <c r="B807">
        <f t="shared" si="12"/>
        <v>1</v>
      </c>
    </row>
    <row r="808" hidden="1" spans="1:2">
      <c r="A808" t="s">
        <v>1148</v>
      </c>
      <c r="B808">
        <f t="shared" si="12"/>
        <v>1</v>
      </c>
    </row>
    <row r="809" hidden="1" spans="1:2">
      <c r="A809" t="s">
        <v>1149</v>
      </c>
      <c r="B809">
        <f t="shared" si="12"/>
        <v>1</v>
      </c>
    </row>
    <row r="810" hidden="1" spans="1:2">
      <c r="A810" t="s">
        <v>1150</v>
      </c>
      <c r="B810">
        <f t="shared" si="12"/>
        <v>1</v>
      </c>
    </row>
    <row r="811" hidden="1" spans="1:2">
      <c r="A811" t="s">
        <v>1151</v>
      </c>
      <c r="B811">
        <f t="shared" si="12"/>
        <v>1</v>
      </c>
    </row>
    <row r="812" hidden="1" spans="1:2">
      <c r="A812" t="s">
        <v>1152</v>
      </c>
      <c r="B812">
        <f t="shared" si="12"/>
        <v>1</v>
      </c>
    </row>
    <row r="813" hidden="1" spans="1:2">
      <c r="A813" t="s">
        <v>1153</v>
      </c>
      <c r="B813">
        <f t="shared" si="12"/>
        <v>1</v>
      </c>
    </row>
    <row r="814" hidden="1" spans="1:2">
      <c r="A814" t="s">
        <v>1154</v>
      </c>
      <c r="B814">
        <f t="shared" si="12"/>
        <v>1</v>
      </c>
    </row>
    <row r="815" hidden="1" spans="1:2">
      <c r="A815" t="s">
        <v>1155</v>
      </c>
      <c r="B815">
        <f t="shared" si="12"/>
        <v>1</v>
      </c>
    </row>
    <row r="816" hidden="1" spans="1:2">
      <c r="A816" t="s">
        <v>1156</v>
      </c>
      <c r="B816">
        <f t="shared" si="12"/>
        <v>1</v>
      </c>
    </row>
    <row r="817" hidden="1" spans="1:2">
      <c r="A817" t="s">
        <v>1157</v>
      </c>
      <c r="B817">
        <f t="shared" si="12"/>
        <v>1</v>
      </c>
    </row>
    <row r="818" hidden="1" spans="1:2">
      <c r="A818" t="s">
        <v>1158</v>
      </c>
      <c r="B818">
        <f t="shared" si="12"/>
        <v>1</v>
      </c>
    </row>
    <row r="819" hidden="1" spans="1:2">
      <c r="A819" t="s">
        <v>1159</v>
      </c>
      <c r="B819">
        <f t="shared" si="12"/>
        <v>1</v>
      </c>
    </row>
    <row r="820" hidden="1" spans="1:2">
      <c r="A820" t="s">
        <v>1160</v>
      </c>
      <c r="B820">
        <f t="shared" si="12"/>
        <v>1</v>
      </c>
    </row>
    <row r="821" hidden="1" spans="1:2">
      <c r="A821" t="s">
        <v>1161</v>
      </c>
      <c r="B821">
        <f t="shared" si="12"/>
        <v>1</v>
      </c>
    </row>
    <row r="822" hidden="1" spans="1:2">
      <c r="A822" t="s">
        <v>1162</v>
      </c>
      <c r="B822">
        <f t="shared" si="12"/>
        <v>1</v>
      </c>
    </row>
    <row r="823" hidden="1" spans="1:2">
      <c r="A823" t="s">
        <v>1163</v>
      </c>
      <c r="B823">
        <f t="shared" si="12"/>
        <v>1</v>
      </c>
    </row>
    <row r="824" hidden="1" spans="1:2">
      <c r="A824" t="s">
        <v>1164</v>
      </c>
      <c r="B824">
        <f t="shared" si="12"/>
        <v>1</v>
      </c>
    </row>
    <row r="825" hidden="1" spans="1:2">
      <c r="A825" t="s">
        <v>1165</v>
      </c>
      <c r="B825">
        <f t="shared" si="12"/>
        <v>1</v>
      </c>
    </row>
    <row r="826" hidden="1" spans="1:2">
      <c r="A826" s="2" t="s">
        <v>1166</v>
      </c>
      <c r="B826">
        <f t="shared" si="12"/>
        <v>1</v>
      </c>
    </row>
    <row r="827" hidden="1" spans="1:2">
      <c r="A827" t="s">
        <v>1167</v>
      </c>
      <c r="B827">
        <f t="shared" si="12"/>
        <v>1</v>
      </c>
    </row>
    <row r="828" hidden="1" spans="1:2">
      <c r="A828" t="s">
        <v>1168</v>
      </c>
      <c r="B828">
        <f t="shared" si="12"/>
        <v>1</v>
      </c>
    </row>
    <row r="829" hidden="1" spans="1:2">
      <c r="A829" t="s">
        <v>1169</v>
      </c>
      <c r="B829">
        <f t="shared" si="12"/>
        <v>1</v>
      </c>
    </row>
    <row r="830" hidden="1" spans="1:2">
      <c r="A830" t="s">
        <v>1170</v>
      </c>
      <c r="B830">
        <f t="shared" si="12"/>
        <v>1</v>
      </c>
    </row>
    <row r="831" hidden="1" spans="1:2">
      <c r="A831" t="s">
        <v>1171</v>
      </c>
      <c r="B831">
        <f t="shared" si="12"/>
        <v>1</v>
      </c>
    </row>
    <row r="832" hidden="1" spans="1:2">
      <c r="A832" t="s">
        <v>1172</v>
      </c>
      <c r="B832">
        <f t="shared" si="12"/>
        <v>1</v>
      </c>
    </row>
    <row r="833" hidden="1" spans="1:2">
      <c r="A833" t="s">
        <v>1173</v>
      </c>
      <c r="B833">
        <f t="shared" si="12"/>
        <v>1</v>
      </c>
    </row>
    <row r="834" hidden="1" spans="1:2">
      <c r="A834" t="s">
        <v>1174</v>
      </c>
      <c r="B834">
        <f t="shared" si="12"/>
        <v>1</v>
      </c>
    </row>
    <row r="835" hidden="1" spans="1:2">
      <c r="A835" t="s">
        <v>1175</v>
      </c>
      <c r="B835">
        <f t="shared" ref="B835:B898" si="13">COUNTIF(A:A,A835)</f>
        <v>1</v>
      </c>
    </row>
    <row r="836" hidden="1" spans="1:2">
      <c r="A836" t="s">
        <v>1176</v>
      </c>
      <c r="B836">
        <f t="shared" si="13"/>
        <v>1</v>
      </c>
    </row>
    <row r="837" hidden="1" spans="1:2">
      <c r="A837" t="s">
        <v>1177</v>
      </c>
      <c r="B837">
        <f t="shared" si="13"/>
        <v>1</v>
      </c>
    </row>
    <row r="838" hidden="1" spans="1:2">
      <c r="A838" t="s">
        <v>1178</v>
      </c>
      <c r="B838">
        <f t="shared" si="13"/>
        <v>1</v>
      </c>
    </row>
    <row r="839" hidden="1" spans="1:2">
      <c r="A839" t="s">
        <v>1179</v>
      </c>
      <c r="B839">
        <f t="shared" si="13"/>
        <v>1</v>
      </c>
    </row>
    <row r="840" hidden="1" spans="1:2">
      <c r="A840" t="s">
        <v>1180</v>
      </c>
      <c r="B840">
        <f t="shared" si="13"/>
        <v>1</v>
      </c>
    </row>
    <row r="841" hidden="1" spans="1:2">
      <c r="A841" t="s">
        <v>1181</v>
      </c>
      <c r="B841">
        <f t="shared" si="13"/>
        <v>1</v>
      </c>
    </row>
    <row r="842" hidden="1" spans="1:2">
      <c r="A842" t="s">
        <v>1182</v>
      </c>
      <c r="B842">
        <f t="shared" si="13"/>
        <v>1</v>
      </c>
    </row>
    <row r="843" hidden="1" spans="1:2">
      <c r="A843" t="s">
        <v>1183</v>
      </c>
      <c r="B843">
        <f t="shared" si="13"/>
        <v>1</v>
      </c>
    </row>
    <row r="844" hidden="1" spans="1:2">
      <c r="A844" t="s">
        <v>1184</v>
      </c>
      <c r="B844">
        <f t="shared" si="13"/>
        <v>1</v>
      </c>
    </row>
    <row r="845" hidden="1" spans="1:2">
      <c r="A845" t="s">
        <v>1185</v>
      </c>
      <c r="B845">
        <f t="shared" si="13"/>
        <v>1</v>
      </c>
    </row>
    <row r="846" hidden="1" spans="1:2">
      <c r="A846" t="s">
        <v>1186</v>
      </c>
      <c r="B846">
        <f t="shared" si="13"/>
        <v>1</v>
      </c>
    </row>
    <row r="847" hidden="1" spans="1:2">
      <c r="A847" t="s">
        <v>1187</v>
      </c>
      <c r="B847">
        <f t="shared" si="13"/>
        <v>1</v>
      </c>
    </row>
    <row r="848" hidden="1" spans="1:2">
      <c r="A848" t="s">
        <v>1188</v>
      </c>
      <c r="B848">
        <f t="shared" si="13"/>
        <v>1</v>
      </c>
    </row>
    <row r="849" hidden="1" spans="1:2">
      <c r="A849" t="s">
        <v>1189</v>
      </c>
      <c r="B849">
        <f t="shared" si="13"/>
        <v>1</v>
      </c>
    </row>
    <row r="850" hidden="1" spans="1:2">
      <c r="A850" t="s">
        <v>1190</v>
      </c>
      <c r="B850">
        <f t="shared" si="13"/>
        <v>1</v>
      </c>
    </row>
    <row r="851" hidden="1" spans="1:2">
      <c r="A851" t="s">
        <v>1191</v>
      </c>
      <c r="B851">
        <f t="shared" si="13"/>
        <v>1</v>
      </c>
    </row>
    <row r="852" hidden="1" spans="1:2">
      <c r="A852" t="s">
        <v>1192</v>
      </c>
      <c r="B852">
        <f t="shared" si="13"/>
        <v>1</v>
      </c>
    </row>
    <row r="853" hidden="1" spans="1:2">
      <c r="A853" t="s">
        <v>1193</v>
      </c>
      <c r="B853">
        <f t="shared" si="13"/>
        <v>1</v>
      </c>
    </row>
    <row r="854" hidden="1" spans="1:2">
      <c r="A854" t="s">
        <v>1194</v>
      </c>
      <c r="B854">
        <f t="shared" si="13"/>
        <v>1</v>
      </c>
    </row>
    <row r="855" hidden="1" spans="1:2">
      <c r="A855" t="s">
        <v>1195</v>
      </c>
      <c r="B855">
        <f t="shared" si="13"/>
        <v>1</v>
      </c>
    </row>
    <row r="856" hidden="1" spans="1:2">
      <c r="A856" t="s">
        <v>1196</v>
      </c>
      <c r="B856">
        <f t="shared" si="13"/>
        <v>1</v>
      </c>
    </row>
    <row r="857" hidden="1" spans="1:2">
      <c r="A857" t="s">
        <v>1197</v>
      </c>
      <c r="B857">
        <f t="shared" si="13"/>
        <v>1</v>
      </c>
    </row>
    <row r="858" hidden="1" spans="1:2">
      <c r="A858" t="s">
        <v>1198</v>
      </c>
      <c r="B858">
        <f t="shared" si="13"/>
        <v>1</v>
      </c>
    </row>
    <row r="859" hidden="1" spans="1:2">
      <c r="A859" t="s">
        <v>1199</v>
      </c>
      <c r="B859">
        <f t="shared" si="13"/>
        <v>1</v>
      </c>
    </row>
    <row r="860" hidden="1" spans="1:2">
      <c r="A860" t="s">
        <v>1200</v>
      </c>
      <c r="B860">
        <f t="shared" si="13"/>
        <v>1</v>
      </c>
    </row>
    <row r="861" hidden="1" spans="1:2">
      <c r="A861" s="2" t="s">
        <v>1201</v>
      </c>
      <c r="B861">
        <f t="shared" si="13"/>
        <v>1</v>
      </c>
    </row>
    <row r="862" hidden="1" spans="1:2">
      <c r="A862" t="s">
        <v>1202</v>
      </c>
      <c r="B862">
        <f t="shared" si="13"/>
        <v>1</v>
      </c>
    </row>
    <row r="863" hidden="1" spans="1:2">
      <c r="A863" s="2" t="s">
        <v>1203</v>
      </c>
      <c r="B863">
        <f t="shared" si="13"/>
        <v>1</v>
      </c>
    </row>
    <row r="864" hidden="1" spans="1:2">
      <c r="A864" t="s">
        <v>1204</v>
      </c>
      <c r="B864">
        <f t="shared" si="13"/>
        <v>1</v>
      </c>
    </row>
    <row r="865" hidden="1" spans="1:2">
      <c r="A865" t="s">
        <v>1205</v>
      </c>
      <c r="B865">
        <f t="shared" si="13"/>
        <v>1</v>
      </c>
    </row>
    <row r="866" hidden="1" spans="1:2">
      <c r="A866" t="s">
        <v>1206</v>
      </c>
      <c r="B866">
        <f t="shared" si="13"/>
        <v>1</v>
      </c>
    </row>
    <row r="867" hidden="1" spans="1:2">
      <c r="A867" t="s">
        <v>1207</v>
      </c>
      <c r="B867">
        <f t="shared" si="13"/>
        <v>1</v>
      </c>
    </row>
    <row r="868" hidden="1" spans="1:2">
      <c r="A868" t="s">
        <v>1208</v>
      </c>
      <c r="B868">
        <f t="shared" si="13"/>
        <v>1</v>
      </c>
    </row>
    <row r="869" hidden="1" spans="1:2">
      <c r="A869" t="s">
        <v>1209</v>
      </c>
      <c r="B869">
        <f t="shared" si="13"/>
        <v>1</v>
      </c>
    </row>
    <row r="870" hidden="1" spans="1:2">
      <c r="A870" t="s">
        <v>1210</v>
      </c>
      <c r="B870">
        <f t="shared" si="13"/>
        <v>1</v>
      </c>
    </row>
    <row r="871" hidden="1" spans="1:2">
      <c r="A871" t="s">
        <v>1211</v>
      </c>
      <c r="B871">
        <f t="shared" si="13"/>
        <v>1</v>
      </c>
    </row>
    <row r="872" hidden="1" spans="1:2">
      <c r="A872" t="s">
        <v>1212</v>
      </c>
      <c r="B872">
        <f t="shared" si="13"/>
        <v>1</v>
      </c>
    </row>
    <row r="873" hidden="1" spans="1:2">
      <c r="A873" t="s">
        <v>1213</v>
      </c>
      <c r="B873">
        <f t="shared" si="13"/>
        <v>1</v>
      </c>
    </row>
    <row r="874" hidden="1" spans="1:2">
      <c r="A874" t="s">
        <v>1214</v>
      </c>
      <c r="B874">
        <f t="shared" si="13"/>
        <v>1</v>
      </c>
    </row>
    <row r="875" hidden="1" spans="1:2">
      <c r="A875" t="s">
        <v>1215</v>
      </c>
      <c r="B875">
        <f t="shared" si="13"/>
        <v>1</v>
      </c>
    </row>
    <row r="876" hidden="1" spans="1:2">
      <c r="A876" s="2" t="s">
        <v>1216</v>
      </c>
      <c r="B876">
        <f t="shared" si="13"/>
        <v>1</v>
      </c>
    </row>
    <row r="877" hidden="1" spans="1:2">
      <c r="A877" t="s">
        <v>1217</v>
      </c>
      <c r="B877">
        <f t="shared" si="13"/>
        <v>1</v>
      </c>
    </row>
    <row r="878" hidden="1" spans="1:2">
      <c r="A878" t="s">
        <v>1218</v>
      </c>
      <c r="B878">
        <f t="shared" si="13"/>
        <v>1</v>
      </c>
    </row>
    <row r="879" hidden="1" spans="1:2">
      <c r="A879" t="s">
        <v>1219</v>
      </c>
      <c r="B879">
        <f t="shared" si="13"/>
        <v>1</v>
      </c>
    </row>
    <row r="880" hidden="1" spans="1:2">
      <c r="A880" t="s">
        <v>1220</v>
      </c>
      <c r="B880">
        <f t="shared" si="13"/>
        <v>1</v>
      </c>
    </row>
    <row r="881" hidden="1" spans="1:2">
      <c r="A881" t="s">
        <v>1221</v>
      </c>
      <c r="B881">
        <f t="shared" si="13"/>
        <v>1</v>
      </c>
    </row>
    <row r="882" hidden="1" spans="1:2">
      <c r="A882" t="s">
        <v>1222</v>
      </c>
      <c r="B882">
        <f t="shared" si="13"/>
        <v>1</v>
      </c>
    </row>
    <row r="883" hidden="1" spans="1:2">
      <c r="A883" t="s">
        <v>1223</v>
      </c>
      <c r="B883">
        <f t="shared" si="13"/>
        <v>1</v>
      </c>
    </row>
    <row r="884" hidden="1" spans="1:2">
      <c r="A884" t="s">
        <v>1224</v>
      </c>
      <c r="B884">
        <f t="shared" si="13"/>
        <v>1</v>
      </c>
    </row>
    <row r="885" hidden="1" spans="1:2">
      <c r="A885" t="s">
        <v>1225</v>
      </c>
      <c r="B885">
        <f t="shared" si="13"/>
        <v>1</v>
      </c>
    </row>
    <row r="886" hidden="1" spans="1:2">
      <c r="A886" t="s">
        <v>1226</v>
      </c>
      <c r="B886">
        <f t="shared" si="13"/>
        <v>1</v>
      </c>
    </row>
    <row r="887" hidden="1" spans="1:2">
      <c r="A887" t="s">
        <v>1227</v>
      </c>
      <c r="B887">
        <f t="shared" si="13"/>
        <v>1</v>
      </c>
    </row>
    <row r="888" hidden="1" spans="1:2">
      <c r="A888" s="2" t="s">
        <v>1228</v>
      </c>
      <c r="B888">
        <f t="shared" si="13"/>
        <v>1</v>
      </c>
    </row>
    <row r="889" hidden="1" spans="1:2">
      <c r="A889" t="s">
        <v>1229</v>
      </c>
      <c r="B889">
        <f t="shared" si="13"/>
        <v>1</v>
      </c>
    </row>
    <row r="890" hidden="1" spans="1:2">
      <c r="A890" t="s">
        <v>1230</v>
      </c>
      <c r="B890">
        <f t="shared" si="13"/>
        <v>1</v>
      </c>
    </row>
    <row r="891" hidden="1" spans="1:2">
      <c r="A891" t="s">
        <v>1231</v>
      </c>
      <c r="B891">
        <f t="shared" si="13"/>
        <v>1</v>
      </c>
    </row>
    <row r="892" hidden="1" spans="1:2">
      <c r="A892" t="s">
        <v>1232</v>
      </c>
      <c r="B892">
        <f t="shared" si="13"/>
        <v>1</v>
      </c>
    </row>
    <row r="893" hidden="1" spans="1:2">
      <c r="A893" t="s">
        <v>1233</v>
      </c>
      <c r="B893">
        <f t="shared" si="13"/>
        <v>1</v>
      </c>
    </row>
    <row r="894" hidden="1" spans="1:2">
      <c r="A894" s="2" t="s">
        <v>1234</v>
      </c>
      <c r="B894">
        <f t="shared" si="13"/>
        <v>1</v>
      </c>
    </row>
    <row r="895" hidden="1" spans="1:2">
      <c r="A895" t="s">
        <v>1235</v>
      </c>
      <c r="B895">
        <f t="shared" si="13"/>
        <v>1</v>
      </c>
    </row>
    <row r="896" hidden="1" spans="1:2">
      <c r="A896" t="s">
        <v>1236</v>
      </c>
      <c r="B896">
        <f t="shared" si="13"/>
        <v>1</v>
      </c>
    </row>
    <row r="897" hidden="1" spans="1:2">
      <c r="A897" t="s">
        <v>1237</v>
      </c>
      <c r="B897">
        <f t="shared" si="13"/>
        <v>1</v>
      </c>
    </row>
    <row r="898" hidden="1" spans="1:2">
      <c r="A898" t="s">
        <v>1238</v>
      </c>
      <c r="B898">
        <f t="shared" si="13"/>
        <v>1</v>
      </c>
    </row>
    <row r="899" hidden="1" spans="1:2">
      <c r="A899" t="s">
        <v>1239</v>
      </c>
      <c r="B899">
        <f t="shared" ref="B899:B962" si="14">COUNTIF(A:A,A899)</f>
        <v>1</v>
      </c>
    </row>
    <row r="900" hidden="1" spans="1:2">
      <c r="A900" t="s">
        <v>1240</v>
      </c>
      <c r="B900">
        <f t="shared" si="14"/>
        <v>1</v>
      </c>
    </row>
    <row r="901" hidden="1" spans="1:2">
      <c r="A901" t="s">
        <v>1241</v>
      </c>
      <c r="B901">
        <f t="shared" si="14"/>
        <v>1</v>
      </c>
    </row>
    <row r="902" hidden="1" spans="1:2">
      <c r="A902" t="s">
        <v>1242</v>
      </c>
      <c r="B902">
        <f t="shared" si="14"/>
        <v>1</v>
      </c>
    </row>
    <row r="903" hidden="1" spans="1:2">
      <c r="A903" t="s">
        <v>1243</v>
      </c>
      <c r="B903">
        <f t="shared" si="14"/>
        <v>1</v>
      </c>
    </row>
    <row r="904" hidden="1" spans="1:2">
      <c r="A904" t="s">
        <v>1244</v>
      </c>
      <c r="B904">
        <f t="shared" si="14"/>
        <v>1</v>
      </c>
    </row>
    <row r="905" hidden="1" spans="1:2">
      <c r="A905" t="s">
        <v>1245</v>
      </c>
      <c r="B905">
        <f t="shared" si="14"/>
        <v>1</v>
      </c>
    </row>
    <row r="906" hidden="1" spans="1:2">
      <c r="A906" t="s">
        <v>1246</v>
      </c>
      <c r="B906">
        <f t="shared" si="14"/>
        <v>1</v>
      </c>
    </row>
    <row r="907" hidden="1" spans="1:2">
      <c r="A907" t="s">
        <v>1247</v>
      </c>
      <c r="B907">
        <f t="shared" si="14"/>
        <v>1</v>
      </c>
    </row>
    <row r="908" hidden="1" spans="1:2">
      <c r="A908" t="s">
        <v>1248</v>
      </c>
      <c r="B908">
        <f t="shared" si="14"/>
        <v>1</v>
      </c>
    </row>
    <row r="909" hidden="1" spans="1:2">
      <c r="A909" t="s">
        <v>1249</v>
      </c>
      <c r="B909">
        <f t="shared" si="14"/>
        <v>1</v>
      </c>
    </row>
    <row r="910" hidden="1" spans="1:2">
      <c r="A910" t="s">
        <v>1250</v>
      </c>
      <c r="B910">
        <f t="shared" si="14"/>
        <v>1</v>
      </c>
    </row>
    <row r="911" hidden="1" spans="1:2">
      <c r="A911" t="s">
        <v>1251</v>
      </c>
      <c r="B911">
        <f t="shared" si="14"/>
        <v>1</v>
      </c>
    </row>
    <row r="912" hidden="1" spans="1:2">
      <c r="A912" t="s">
        <v>1252</v>
      </c>
      <c r="B912">
        <f t="shared" si="14"/>
        <v>1</v>
      </c>
    </row>
    <row r="913" hidden="1" spans="1:2">
      <c r="A913" t="s">
        <v>1253</v>
      </c>
      <c r="B913">
        <f t="shared" si="14"/>
        <v>1</v>
      </c>
    </row>
    <row r="914" hidden="1" spans="1:2">
      <c r="A914" t="s">
        <v>1254</v>
      </c>
      <c r="B914">
        <f t="shared" si="14"/>
        <v>1</v>
      </c>
    </row>
    <row r="915" hidden="1" spans="1:2">
      <c r="A915" t="s">
        <v>1255</v>
      </c>
      <c r="B915">
        <f t="shared" si="14"/>
        <v>1</v>
      </c>
    </row>
    <row r="916" hidden="1" spans="1:2">
      <c r="A916" t="s">
        <v>1256</v>
      </c>
      <c r="B916">
        <f t="shared" si="14"/>
        <v>1</v>
      </c>
    </row>
    <row r="917" hidden="1" spans="1:2">
      <c r="A917" t="s">
        <v>1257</v>
      </c>
      <c r="B917">
        <f t="shared" si="14"/>
        <v>1</v>
      </c>
    </row>
    <row r="918" hidden="1" spans="1:2">
      <c r="A918" t="s">
        <v>1258</v>
      </c>
      <c r="B918">
        <f t="shared" si="14"/>
        <v>1</v>
      </c>
    </row>
    <row r="919" hidden="1" spans="1:2">
      <c r="A919" t="s">
        <v>1259</v>
      </c>
      <c r="B919">
        <f t="shared" si="14"/>
        <v>1</v>
      </c>
    </row>
    <row r="920" hidden="1" spans="1:2">
      <c r="A920" s="2" t="s">
        <v>1260</v>
      </c>
      <c r="B920">
        <f t="shared" si="14"/>
        <v>1</v>
      </c>
    </row>
    <row r="921" hidden="1" spans="1:2">
      <c r="A921" t="s">
        <v>1261</v>
      </c>
      <c r="B921">
        <f t="shared" si="14"/>
        <v>1</v>
      </c>
    </row>
    <row r="922" hidden="1" spans="1:2">
      <c r="A922" t="s">
        <v>1262</v>
      </c>
      <c r="B922">
        <f t="shared" si="14"/>
        <v>1</v>
      </c>
    </row>
    <row r="923" hidden="1" spans="1:2">
      <c r="A923" t="s">
        <v>1263</v>
      </c>
      <c r="B923">
        <f t="shared" si="14"/>
        <v>1</v>
      </c>
    </row>
    <row r="924" hidden="1" spans="1:2">
      <c r="A924" t="s">
        <v>1264</v>
      </c>
      <c r="B924">
        <f t="shared" si="14"/>
        <v>1</v>
      </c>
    </row>
    <row r="925" hidden="1" spans="1:2">
      <c r="A925" t="s">
        <v>1265</v>
      </c>
      <c r="B925">
        <f t="shared" si="14"/>
        <v>1</v>
      </c>
    </row>
    <row r="926" hidden="1" spans="1:2">
      <c r="A926" t="s">
        <v>1266</v>
      </c>
      <c r="B926">
        <f t="shared" si="14"/>
        <v>1</v>
      </c>
    </row>
    <row r="927" hidden="1" spans="1:2">
      <c r="A927" t="s">
        <v>1267</v>
      </c>
      <c r="B927">
        <f t="shared" si="14"/>
        <v>1</v>
      </c>
    </row>
    <row r="928" hidden="1" spans="1:2">
      <c r="A928" t="s">
        <v>1268</v>
      </c>
      <c r="B928">
        <f t="shared" si="14"/>
        <v>1</v>
      </c>
    </row>
    <row r="929" hidden="1" spans="1:2">
      <c r="A929" t="s">
        <v>1269</v>
      </c>
      <c r="B929">
        <f t="shared" si="14"/>
        <v>1</v>
      </c>
    </row>
    <row r="930" hidden="1" spans="1:2">
      <c r="A930" t="s">
        <v>1270</v>
      </c>
      <c r="B930">
        <f t="shared" si="14"/>
        <v>1</v>
      </c>
    </row>
    <row r="931" hidden="1" spans="1:2">
      <c r="A931" t="s">
        <v>1271</v>
      </c>
      <c r="B931">
        <f t="shared" si="14"/>
        <v>1</v>
      </c>
    </row>
    <row r="932" hidden="1" spans="1:2">
      <c r="A932" t="s">
        <v>1272</v>
      </c>
      <c r="B932">
        <f t="shared" si="14"/>
        <v>1</v>
      </c>
    </row>
    <row r="933" hidden="1" spans="1:2">
      <c r="A933" t="s">
        <v>1273</v>
      </c>
      <c r="B933">
        <f t="shared" si="14"/>
        <v>1</v>
      </c>
    </row>
    <row r="934" hidden="1" spans="1:2">
      <c r="A934" t="s">
        <v>1274</v>
      </c>
      <c r="B934">
        <f t="shared" si="14"/>
        <v>1</v>
      </c>
    </row>
    <row r="935" hidden="1" spans="1:2">
      <c r="A935" t="s">
        <v>1275</v>
      </c>
      <c r="B935">
        <f t="shared" si="14"/>
        <v>1</v>
      </c>
    </row>
    <row r="936" hidden="1" spans="1:2">
      <c r="A936" t="s">
        <v>1276</v>
      </c>
      <c r="B936">
        <f t="shared" si="14"/>
        <v>1</v>
      </c>
    </row>
    <row r="937" hidden="1" spans="1:2">
      <c r="A937" t="s">
        <v>1277</v>
      </c>
      <c r="B937">
        <f t="shared" si="14"/>
        <v>1</v>
      </c>
    </row>
    <row r="938" hidden="1" spans="1:2">
      <c r="A938" t="s">
        <v>1278</v>
      </c>
      <c r="B938">
        <f t="shared" si="14"/>
        <v>1</v>
      </c>
    </row>
    <row r="939" hidden="1" spans="1:2">
      <c r="A939" t="s">
        <v>1279</v>
      </c>
      <c r="B939">
        <f t="shared" si="14"/>
        <v>1</v>
      </c>
    </row>
    <row r="940" hidden="1" spans="1:2">
      <c r="A940" t="s">
        <v>1280</v>
      </c>
      <c r="B940">
        <f t="shared" si="14"/>
        <v>1</v>
      </c>
    </row>
    <row r="941" hidden="1" spans="1:2">
      <c r="A941" t="s">
        <v>1281</v>
      </c>
      <c r="B941">
        <f t="shared" si="14"/>
        <v>1</v>
      </c>
    </row>
    <row r="942" hidden="1" spans="1:2">
      <c r="A942" t="s">
        <v>1282</v>
      </c>
      <c r="B942">
        <f t="shared" si="14"/>
        <v>1</v>
      </c>
    </row>
    <row r="943" hidden="1" spans="1:2">
      <c r="A943" t="s">
        <v>1283</v>
      </c>
      <c r="B943">
        <f t="shared" si="14"/>
        <v>1</v>
      </c>
    </row>
    <row r="944" hidden="1" spans="1:2">
      <c r="A944" t="s">
        <v>1284</v>
      </c>
      <c r="B944">
        <f t="shared" si="14"/>
        <v>1</v>
      </c>
    </row>
    <row r="945" hidden="1" spans="1:2">
      <c r="A945" t="s">
        <v>1285</v>
      </c>
      <c r="B945">
        <f t="shared" si="14"/>
        <v>1</v>
      </c>
    </row>
    <row r="946" hidden="1" spans="1:2">
      <c r="A946" t="s">
        <v>1286</v>
      </c>
      <c r="B946">
        <f t="shared" si="14"/>
        <v>1</v>
      </c>
    </row>
    <row r="947" hidden="1" spans="1:2">
      <c r="A947" t="s">
        <v>1287</v>
      </c>
      <c r="B947">
        <f t="shared" si="14"/>
        <v>1</v>
      </c>
    </row>
    <row r="948" hidden="1" spans="1:2">
      <c r="A948" t="s">
        <v>1288</v>
      </c>
      <c r="B948">
        <f t="shared" si="14"/>
        <v>1</v>
      </c>
    </row>
    <row r="949" hidden="1" spans="1:2">
      <c r="A949" t="s">
        <v>1289</v>
      </c>
      <c r="B949">
        <f t="shared" si="14"/>
        <v>1</v>
      </c>
    </row>
    <row r="950" hidden="1" spans="1:2">
      <c r="A950" t="s">
        <v>1290</v>
      </c>
      <c r="B950">
        <f t="shared" si="14"/>
        <v>1</v>
      </c>
    </row>
    <row r="951" hidden="1" spans="1:2">
      <c r="A951" t="s">
        <v>1291</v>
      </c>
      <c r="B951">
        <f t="shared" si="14"/>
        <v>1</v>
      </c>
    </row>
    <row r="952" hidden="1" spans="1:2">
      <c r="A952" t="s">
        <v>1292</v>
      </c>
      <c r="B952">
        <f t="shared" si="14"/>
        <v>1</v>
      </c>
    </row>
    <row r="953" hidden="1" spans="1:2">
      <c r="A953" t="s">
        <v>1293</v>
      </c>
      <c r="B953">
        <f t="shared" si="14"/>
        <v>1</v>
      </c>
    </row>
    <row r="954" hidden="1" spans="1:2">
      <c r="A954" t="s">
        <v>1294</v>
      </c>
      <c r="B954">
        <f t="shared" si="14"/>
        <v>1</v>
      </c>
    </row>
    <row r="955" hidden="1" spans="1:2">
      <c r="A955" t="s">
        <v>1295</v>
      </c>
      <c r="B955">
        <f t="shared" si="14"/>
        <v>1</v>
      </c>
    </row>
    <row r="956" hidden="1" spans="1:2">
      <c r="A956" t="s">
        <v>1296</v>
      </c>
      <c r="B956">
        <f t="shared" si="14"/>
        <v>1</v>
      </c>
    </row>
    <row r="957" hidden="1" spans="1:2">
      <c r="A957" t="s">
        <v>1297</v>
      </c>
      <c r="B957">
        <f t="shared" si="14"/>
        <v>1</v>
      </c>
    </row>
    <row r="958" hidden="1" spans="1:2">
      <c r="A958" t="s">
        <v>1298</v>
      </c>
      <c r="B958">
        <f t="shared" si="14"/>
        <v>1</v>
      </c>
    </row>
    <row r="959" hidden="1" spans="1:2">
      <c r="A959" t="s">
        <v>1299</v>
      </c>
      <c r="B959">
        <f t="shared" si="14"/>
        <v>1</v>
      </c>
    </row>
    <row r="960" hidden="1" spans="1:2">
      <c r="A960" t="s">
        <v>1300</v>
      </c>
      <c r="B960">
        <f t="shared" si="14"/>
        <v>1</v>
      </c>
    </row>
    <row r="961" hidden="1" spans="1:2">
      <c r="A961" t="s">
        <v>1301</v>
      </c>
      <c r="B961">
        <f t="shared" si="14"/>
        <v>1</v>
      </c>
    </row>
    <row r="962" hidden="1" spans="1:2">
      <c r="A962" t="s">
        <v>1302</v>
      </c>
      <c r="B962">
        <f t="shared" si="14"/>
        <v>1</v>
      </c>
    </row>
    <row r="963" hidden="1" spans="1:2">
      <c r="A963" t="s">
        <v>1303</v>
      </c>
      <c r="B963">
        <f t="shared" ref="B963:B1026" si="15">COUNTIF(A:A,A963)</f>
        <v>1</v>
      </c>
    </row>
    <row r="964" hidden="1" spans="1:2">
      <c r="A964" t="s">
        <v>1304</v>
      </c>
      <c r="B964">
        <f t="shared" si="15"/>
        <v>1</v>
      </c>
    </row>
    <row r="965" hidden="1" spans="1:2">
      <c r="A965" t="s">
        <v>1305</v>
      </c>
      <c r="B965">
        <f t="shared" si="15"/>
        <v>1</v>
      </c>
    </row>
    <row r="966" hidden="1" spans="1:2">
      <c r="A966" t="s">
        <v>1306</v>
      </c>
      <c r="B966">
        <f t="shared" si="15"/>
        <v>1</v>
      </c>
    </row>
    <row r="967" hidden="1" spans="1:2">
      <c r="A967" t="s">
        <v>1307</v>
      </c>
      <c r="B967">
        <f t="shared" si="15"/>
        <v>1</v>
      </c>
    </row>
    <row r="968" hidden="1" spans="1:2">
      <c r="A968" t="s">
        <v>1308</v>
      </c>
      <c r="B968">
        <f t="shared" si="15"/>
        <v>1</v>
      </c>
    </row>
    <row r="969" hidden="1" spans="1:2">
      <c r="A969" t="s">
        <v>1309</v>
      </c>
      <c r="B969">
        <f t="shared" si="15"/>
        <v>1</v>
      </c>
    </row>
    <row r="970" hidden="1" spans="1:2">
      <c r="A970" t="s">
        <v>1310</v>
      </c>
      <c r="B970">
        <f t="shared" si="15"/>
        <v>1</v>
      </c>
    </row>
    <row r="971" hidden="1" spans="1:2">
      <c r="A971" t="s">
        <v>1311</v>
      </c>
      <c r="B971">
        <f t="shared" si="15"/>
        <v>1</v>
      </c>
    </row>
    <row r="972" hidden="1" spans="1:2">
      <c r="A972" t="s">
        <v>1312</v>
      </c>
      <c r="B972">
        <f t="shared" si="15"/>
        <v>1</v>
      </c>
    </row>
    <row r="973" hidden="1" spans="1:2">
      <c r="A973" t="s">
        <v>1313</v>
      </c>
      <c r="B973">
        <f t="shared" si="15"/>
        <v>1</v>
      </c>
    </row>
    <row r="974" hidden="1" spans="1:2">
      <c r="A974" t="s">
        <v>1314</v>
      </c>
      <c r="B974">
        <f t="shared" si="15"/>
        <v>1</v>
      </c>
    </row>
    <row r="975" hidden="1" spans="1:2">
      <c r="A975" t="s">
        <v>1315</v>
      </c>
      <c r="B975">
        <f t="shared" si="15"/>
        <v>1</v>
      </c>
    </row>
    <row r="976" hidden="1" spans="1:2">
      <c r="A976" t="s">
        <v>1316</v>
      </c>
      <c r="B976">
        <f t="shared" si="15"/>
        <v>1</v>
      </c>
    </row>
    <row r="977" hidden="1" spans="1:2">
      <c r="A977" t="s">
        <v>1317</v>
      </c>
      <c r="B977">
        <f t="shared" si="15"/>
        <v>1</v>
      </c>
    </row>
    <row r="978" hidden="1" spans="1:2">
      <c r="A978" t="s">
        <v>1318</v>
      </c>
      <c r="B978">
        <f t="shared" si="15"/>
        <v>1</v>
      </c>
    </row>
    <row r="979" hidden="1" spans="1:2">
      <c r="A979" t="s">
        <v>1319</v>
      </c>
      <c r="B979">
        <f t="shared" si="15"/>
        <v>1</v>
      </c>
    </row>
    <row r="980" hidden="1" spans="1:2">
      <c r="A980" t="s">
        <v>1320</v>
      </c>
      <c r="B980">
        <f t="shared" si="15"/>
        <v>1</v>
      </c>
    </row>
    <row r="981" hidden="1" spans="1:2">
      <c r="A981" t="s">
        <v>1321</v>
      </c>
      <c r="B981">
        <f t="shared" si="15"/>
        <v>1</v>
      </c>
    </row>
    <row r="982" hidden="1" spans="1:2">
      <c r="A982" t="s">
        <v>1322</v>
      </c>
      <c r="B982">
        <f t="shared" si="15"/>
        <v>1</v>
      </c>
    </row>
    <row r="983" hidden="1" spans="1:2">
      <c r="A983" t="s">
        <v>1323</v>
      </c>
      <c r="B983">
        <f t="shared" si="15"/>
        <v>1</v>
      </c>
    </row>
    <row r="984" hidden="1" spans="1:2">
      <c r="A984" t="s">
        <v>1324</v>
      </c>
      <c r="B984">
        <f t="shared" si="15"/>
        <v>1</v>
      </c>
    </row>
    <row r="985" hidden="1" spans="1:2">
      <c r="A985" t="s">
        <v>1325</v>
      </c>
      <c r="B985">
        <f t="shared" si="15"/>
        <v>1</v>
      </c>
    </row>
    <row r="986" hidden="1" spans="1:2">
      <c r="A986" t="s">
        <v>1326</v>
      </c>
      <c r="B986">
        <f t="shared" si="15"/>
        <v>1</v>
      </c>
    </row>
    <row r="987" hidden="1" spans="1:2">
      <c r="A987" t="s">
        <v>1327</v>
      </c>
      <c r="B987">
        <f t="shared" si="15"/>
        <v>1</v>
      </c>
    </row>
    <row r="988" hidden="1" spans="1:2">
      <c r="A988" t="s">
        <v>1328</v>
      </c>
      <c r="B988">
        <f t="shared" si="15"/>
        <v>1</v>
      </c>
    </row>
    <row r="989" hidden="1" spans="1:2">
      <c r="A989" t="s">
        <v>1329</v>
      </c>
      <c r="B989">
        <f t="shared" si="15"/>
        <v>1</v>
      </c>
    </row>
    <row r="990" hidden="1" spans="1:2">
      <c r="A990" t="s">
        <v>1330</v>
      </c>
      <c r="B990">
        <f t="shared" si="15"/>
        <v>1</v>
      </c>
    </row>
    <row r="991" hidden="1" spans="1:2">
      <c r="A991" t="s">
        <v>1331</v>
      </c>
      <c r="B991">
        <f t="shared" si="15"/>
        <v>1</v>
      </c>
    </row>
    <row r="992" hidden="1" spans="1:2">
      <c r="A992" t="s">
        <v>1332</v>
      </c>
      <c r="B992">
        <f t="shared" si="15"/>
        <v>1</v>
      </c>
    </row>
    <row r="993" hidden="1" spans="1:2">
      <c r="A993" t="s">
        <v>1333</v>
      </c>
      <c r="B993">
        <f t="shared" si="15"/>
        <v>1</v>
      </c>
    </row>
    <row r="994" hidden="1" spans="1:2">
      <c r="A994" s="2" t="s">
        <v>1334</v>
      </c>
      <c r="B994">
        <f t="shared" si="15"/>
        <v>1</v>
      </c>
    </row>
    <row r="995" hidden="1" spans="1:2">
      <c r="A995" t="s">
        <v>1335</v>
      </c>
      <c r="B995">
        <f t="shared" si="15"/>
        <v>1</v>
      </c>
    </row>
    <row r="996" hidden="1" spans="1:2">
      <c r="A996" t="s">
        <v>1336</v>
      </c>
      <c r="B996">
        <f t="shared" si="15"/>
        <v>1</v>
      </c>
    </row>
    <row r="997" hidden="1" spans="1:2">
      <c r="A997" t="s">
        <v>1337</v>
      </c>
      <c r="B997">
        <f t="shared" si="15"/>
        <v>1</v>
      </c>
    </row>
    <row r="998" hidden="1" spans="1:2">
      <c r="A998" t="s">
        <v>1338</v>
      </c>
      <c r="B998">
        <f t="shared" si="15"/>
        <v>1</v>
      </c>
    </row>
    <row r="999" hidden="1" spans="1:2">
      <c r="A999" s="2" t="s">
        <v>1339</v>
      </c>
      <c r="B999">
        <f t="shared" si="15"/>
        <v>1</v>
      </c>
    </row>
    <row r="1000" hidden="1" spans="1:2">
      <c r="A1000" t="s">
        <v>1340</v>
      </c>
      <c r="B1000">
        <f t="shared" si="15"/>
        <v>1</v>
      </c>
    </row>
    <row r="1001" hidden="1" spans="1:2">
      <c r="A1001" t="s">
        <v>1341</v>
      </c>
      <c r="B1001">
        <f t="shared" si="15"/>
        <v>1</v>
      </c>
    </row>
    <row r="1002" hidden="1" spans="1:2">
      <c r="A1002" t="s">
        <v>1342</v>
      </c>
      <c r="B1002">
        <f t="shared" si="15"/>
        <v>1</v>
      </c>
    </row>
    <row r="1003" hidden="1" spans="1:2">
      <c r="A1003" t="s">
        <v>1343</v>
      </c>
      <c r="B1003">
        <f t="shared" si="15"/>
        <v>1</v>
      </c>
    </row>
    <row r="1004" hidden="1" spans="1:2">
      <c r="A1004" t="s">
        <v>1344</v>
      </c>
      <c r="B1004">
        <f t="shared" si="15"/>
        <v>1</v>
      </c>
    </row>
    <row r="1005" hidden="1" spans="1:2">
      <c r="A1005" t="s">
        <v>1345</v>
      </c>
      <c r="B1005">
        <f t="shared" si="15"/>
        <v>1</v>
      </c>
    </row>
    <row r="1006" hidden="1" spans="1:2">
      <c r="A1006" t="s">
        <v>1346</v>
      </c>
      <c r="B1006">
        <f t="shared" si="15"/>
        <v>1</v>
      </c>
    </row>
    <row r="1007" hidden="1" spans="1:2">
      <c r="A1007" t="s">
        <v>1347</v>
      </c>
      <c r="B1007">
        <f t="shared" si="15"/>
        <v>1</v>
      </c>
    </row>
    <row r="1008" hidden="1" spans="1:2">
      <c r="A1008" t="s">
        <v>1348</v>
      </c>
      <c r="B1008">
        <f t="shared" si="15"/>
        <v>1</v>
      </c>
    </row>
    <row r="1009" hidden="1" spans="1:2">
      <c r="A1009" t="s">
        <v>1349</v>
      </c>
      <c r="B1009">
        <f t="shared" si="15"/>
        <v>1</v>
      </c>
    </row>
    <row r="1010" hidden="1" spans="1:2">
      <c r="A1010" t="s">
        <v>1350</v>
      </c>
      <c r="B1010">
        <f t="shared" si="15"/>
        <v>1</v>
      </c>
    </row>
    <row r="1011" hidden="1" spans="1:2">
      <c r="A1011" t="s">
        <v>1351</v>
      </c>
      <c r="B1011">
        <f t="shared" si="15"/>
        <v>1</v>
      </c>
    </row>
    <row r="1012" hidden="1" spans="1:2">
      <c r="A1012" t="s">
        <v>1352</v>
      </c>
      <c r="B1012">
        <f t="shared" si="15"/>
        <v>1</v>
      </c>
    </row>
    <row r="1013" hidden="1" spans="1:2">
      <c r="A1013" s="2" t="s">
        <v>1353</v>
      </c>
      <c r="B1013">
        <f t="shared" si="15"/>
        <v>1</v>
      </c>
    </row>
    <row r="1014" hidden="1" spans="1:2">
      <c r="A1014" s="3" t="s">
        <v>1354</v>
      </c>
      <c r="B1014">
        <f t="shared" si="15"/>
        <v>1</v>
      </c>
    </row>
    <row r="1015" hidden="1" spans="1:2">
      <c r="A1015" t="s">
        <v>1355</v>
      </c>
      <c r="B1015">
        <f t="shared" si="15"/>
        <v>1</v>
      </c>
    </row>
    <row r="1016" hidden="1" spans="1:2">
      <c r="A1016" t="s">
        <v>1356</v>
      </c>
      <c r="B1016">
        <f t="shared" si="15"/>
        <v>1</v>
      </c>
    </row>
    <row r="1017" hidden="1" spans="1:2">
      <c r="A1017" t="s">
        <v>1357</v>
      </c>
      <c r="B1017">
        <f t="shared" si="15"/>
        <v>1</v>
      </c>
    </row>
    <row r="1018" hidden="1" spans="1:2">
      <c r="A1018" t="s">
        <v>1358</v>
      </c>
      <c r="B1018">
        <f t="shared" si="15"/>
        <v>1</v>
      </c>
    </row>
    <row r="1019" hidden="1" spans="1:2">
      <c r="A1019" t="s">
        <v>1359</v>
      </c>
      <c r="B1019">
        <f t="shared" si="15"/>
        <v>1</v>
      </c>
    </row>
    <row r="1020" hidden="1" spans="1:2">
      <c r="A1020" t="s">
        <v>1360</v>
      </c>
      <c r="B1020">
        <f t="shared" si="15"/>
        <v>1</v>
      </c>
    </row>
    <row r="1021" hidden="1" spans="1:2">
      <c r="A1021" t="s">
        <v>1361</v>
      </c>
      <c r="B1021">
        <f t="shared" si="15"/>
        <v>1</v>
      </c>
    </row>
    <row r="1022" hidden="1" spans="1:2">
      <c r="A1022" t="s">
        <v>1362</v>
      </c>
      <c r="B1022">
        <f t="shared" si="15"/>
        <v>1</v>
      </c>
    </row>
    <row r="1023" hidden="1" spans="1:2">
      <c r="A1023" t="s">
        <v>1363</v>
      </c>
      <c r="B1023">
        <f t="shared" si="15"/>
        <v>1</v>
      </c>
    </row>
    <row r="1024" hidden="1" spans="1:2">
      <c r="A1024" t="s">
        <v>1364</v>
      </c>
      <c r="B1024">
        <f t="shared" si="15"/>
        <v>1</v>
      </c>
    </row>
    <row r="1025" hidden="1" spans="1:2">
      <c r="A1025" t="s">
        <v>1365</v>
      </c>
      <c r="B1025">
        <f t="shared" si="15"/>
        <v>1</v>
      </c>
    </row>
    <row r="1026" hidden="1" spans="1:2">
      <c r="A1026" t="s">
        <v>1366</v>
      </c>
      <c r="B1026">
        <f t="shared" si="15"/>
        <v>1</v>
      </c>
    </row>
    <row r="1027" hidden="1" spans="1:2">
      <c r="A1027" s="2" t="s">
        <v>1367</v>
      </c>
      <c r="B1027">
        <f t="shared" ref="B1027:B1090" si="16">COUNTIF(A:A,A1027)</f>
        <v>1</v>
      </c>
    </row>
    <row r="1028" hidden="1" spans="1:2">
      <c r="A1028" t="s">
        <v>1368</v>
      </c>
      <c r="B1028">
        <f t="shared" si="16"/>
        <v>1</v>
      </c>
    </row>
    <row r="1029" hidden="1" spans="1:2">
      <c r="A1029" t="s">
        <v>1369</v>
      </c>
      <c r="B1029">
        <f t="shared" si="16"/>
        <v>1</v>
      </c>
    </row>
    <row r="1030" hidden="1" spans="1:2">
      <c r="A1030" t="s">
        <v>1370</v>
      </c>
      <c r="B1030">
        <f t="shared" si="16"/>
        <v>1</v>
      </c>
    </row>
    <row r="1031" hidden="1" spans="1:2">
      <c r="A1031" t="s">
        <v>1371</v>
      </c>
      <c r="B1031">
        <f t="shared" si="16"/>
        <v>1</v>
      </c>
    </row>
    <row r="1032" hidden="1" spans="1:2">
      <c r="A1032" t="s">
        <v>1372</v>
      </c>
      <c r="B1032">
        <f t="shared" si="16"/>
        <v>1</v>
      </c>
    </row>
    <row r="1033" hidden="1" spans="1:2">
      <c r="A1033" t="s">
        <v>1373</v>
      </c>
      <c r="B1033">
        <f t="shared" si="16"/>
        <v>1</v>
      </c>
    </row>
    <row r="1034" hidden="1" spans="1:2">
      <c r="A1034" t="s">
        <v>1374</v>
      </c>
      <c r="B1034">
        <f t="shared" si="16"/>
        <v>1</v>
      </c>
    </row>
    <row r="1035" hidden="1" spans="1:2">
      <c r="A1035" t="s">
        <v>1375</v>
      </c>
      <c r="B1035">
        <f t="shared" si="16"/>
        <v>1</v>
      </c>
    </row>
    <row r="1036" hidden="1" spans="1:2">
      <c r="A1036" t="s">
        <v>1376</v>
      </c>
      <c r="B1036">
        <f t="shared" si="16"/>
        <v>1</v>
      </c>
    </row>
    <row r="1037" hidden="1" spans="1:2">
      <c r="A1037" t="s">
        <v>1377</v>
      </c>
      <c r="B1037">
        <f t="shared" si="16"/>
        <v>1</v>
      </c>
    </row>
    <row r="1038" hidden="1" spans="1:2">
      <c r="A1038" t="s">
        <v>1378</v>
      </c>
      <c r="B1038">
        <f t="shared" si="16"/>
        <v>1</v>
      </c>
    </row>
    <row r="1039" hidden="1" spans="1:2">
      <c r="A1039" t="s">
        <v>1379</v>
      </c>
      <c r="B1039">
        <f t="shared" si="16"/>
        <v>1</v>
      </c>
    </row>
    <row r="1040" hidden="1" spans="1:2">
      <c r="A1040" t="s">
        <v>1380</v>
      </c>
      <c r="B1040">
        <f t="shared" si="16"/>
        <v>1</v>
      </c>
    </row>
    <row r="1041" hidden="1" spans="1:2">
      <c r="A1041" t="s">
        <v>1381</v>
      </c>
      <c r="B1041">
        <f t="shared" si="16"/>
        <v>1</v>
      </c>
    </row>
    <row r="1042" hidden="1" spans="1:2">
      <c r="A1042" t="s">
        <v>1382</v>
      </c>
      <c r="B1042">
        <f t="shared" si="16"/>
        <v>1</v>
      </c>
    </row>
    <row r="1043" hidden="1" spans="1:2">
      <c r="A1043" t="s">
        <v>1383</v>
      </c>
      <c r="B1043">
        <f t="shared" si="16"/>
        <v>1</v>
      </c>
    </row>
    <row r="1044" hidden="1" spans="1:2">
      <c r="A1044" t="s">
        <v>1384</v>
      </c>
      <c r="B1044">
        <f t="shared" si="16"/>
        <v>1</v>
      </c>
    </row>
    <row r="1045" hidden="1" spans="1:2">
      <c r="A1045" t="s">
        <v>1385</v>
      </c>
      <c r="B1045">
        <f t="shared" si="16"/>
        <v>1</v>
      </c>
    </row>
    <row r="1046" hidden="1" spans="1:2">
      <c r="A1046" t="s">
        <v>1386</v>
      </c>
      <c r="B1046">
        <f t="shared" si="16"/>
        <v>1</v>
      </c>
    </row>
    <row r="1047" hidden="1" spans="1:2">
      <c r="A1047" t="s">
        <v>1387</v>
      </c>
      <c r="B1047">
        <f t="shared" si="16"/>
        <v>1</v>
      </c>
    </row>
    <row r="1048" hidden="1" spans="1:2">
      <c r="A1048" t="s">
        <v>1388</v>
      </c>
      <c r="B1048">
        <f t="shared" si="16"/>
        <v>1</v>
      </c>
    </row>
    <row r="1049" hidden="1" spans="1:2">
      <c r="A1049" t="s">
        <v>1389</v>
      </c>
      <c r="B1049">
        <f t="shared" si="16"/>
        <v>1</v>
      </c>
    </row>
    <row r="1050" hidden="1" spans="1:2">
      <c r="A1050" t="s">
        <v>1390</v>
      </c>
      <c r="B1050">
        <f t="shared" si="16"/>
        <v>1</v>
      </c>
    </row>
    <row r="1051" hidden="1" spans="1:2">
      <c r="A1051" t="s">
        <v>1391</v>
      </c>
      <c r="B1051">
        <f t="shared" si="16"/>
        <v>1</v>
      </c>
    </row>
    <row r="1052" hidden="1" spans="1:2">
      <c r="A1052" t="s">
        <v>1392</v>
      </c>
      <c r="B1052">
        <f t="shared" si="16"/>
        <v>1</v>
      </c>
    </row>
    <row r="1053" hidden="1" spans="1:2">
      <c r="A1053" t="s">
        <v>1393</v>
      </c>
      <c r="B1053">
        <f t="shared" si="16"/>
        <v>1</v>
      </c>
    </row>
    <row r="1054" hidden="1" spans="1:2">
      <c r="A1054" t="s">
        <v>1394</v>
      </c>
      <c r="B1054">
        <f t="shared" si="16"/>
        <v>1</v>
      </c>
    </row>
    <row r="1055" hidden="1" spans="1:2">
      <c r="A1055" t="s">
        <v>1395</v>
      </c>
      <c r="B1055">
        <f t="shared" si="16"/>
        <v>1</v>
      </c>
    </row>
    <row r="1056" hidden="1" spans="1:2">
      <c r="A1056" t="s">
        <v>1396</v>
      </c>
      <c r="B1056">
        <f t="shared" si="16"/>
        <v>1</v>
      </c>
    </row>
    <row r="1057" hidden="1" spans="1:2">
      <c r="A1057" t="s">
        <v>1397</v>
      </c>
      <c r="B1057">
        <f t="shared" si="16"/>
        <v>1</v>
      </c>
    </row>
    <row r="1058" hidden="1" spans="1:2">
      <c r="A1058" t="s">
        <v>1398</v>
      </c>
      <c r="B1058">
        <f t="shared" si="16"/>
        <v>1</v>
      </c>
    </row>
    <row r="1059" hidden="1" spans="1:2">
      <c r="A1059" t="s">
        <v>1399</v>
      </c>
      <c r="B1059">
        <f t="shared" si="16"/>
        <v>1</v>
      </c>
    </row>
    <row r="1060" hidden="1" spans="1:2">
      <c r="A1060" t="s">
        <v>1400</v>
      </c>
      <c r="B1060">
        <f t="shared" si="16"/>
        <v>1</v>
      </c>
    </row>
    <row r="1061" hidden="1" spans="1:2">
      <c r="A1061" t="s">
        <v>1401</v>
      </c>
      <c r="B1061">
        <f t="shared" si="16"/>
        <v>1</v>
      </c>
    </row>
    <row r="1062" hidden="1" spans="1:2">
      <c r="A1062" t="s">
        <v>1402</v>
      </c>
      <c r="B1062">
        <f t="shared" si="16"/>
        <v>1</v>
      </c>
    </row>
    <row r="1063" hidden="1" spans="1:2">
      <c r="A1063" t="s">
        <v>1403</v>
      </c>
      <c r="B1063">
        <f t="shared" si="16"/>
        <v>1</v>
      </c>
    </row>
    <row r="1064" hidden="1" spans="1:2">
      <c r="A1064" t="s">
        <v>1404</v>
      </c>
      <c r="B1064">
        <f t="shared" si="16"/>
        <v>1</v>
      </c>
    </row>
    <row r="1065" spans="1:2">
      <c r="A1065" s="3" t="s">
        <v>1405</v>
      </c>
      <c r="B1065">
        <f t="shared" si="16"/>
        <v>2</v>
      </c>
    </row>
    <row r="1066" hidden="1" spans="1:2">
      <c r="A1066" t="s">
        <v>1406</v>
      </c>
      <c r="B1066">
        <f t="shared" si="16"/>
        <v>1</v>
      </c>
    </row>
    <row r="1067" hidden="1" spans="1:2">
      <c r="A1067" t="s">
        <v>1407</v>
      </c>
      <c r="B1067">
        <f t="shared" si="16"/>
        <v>1</v>
      </c>
    </row>
    <row r="1068" hidden="1" spans="1:2">
      <c r="A1068" t="s">
        <v>1408</v>
      </c>
      <c r="B1068">
        <f t="shared" si="16"/>
        <v>1</v>
      </c>
    </row>
    <row r="1069" hidden="1" spans="1:2">
      <c r="A1069" t="s">
        <v>1409</v>
      </c>
      <c r="B1069">
        <f t="shared" si="16"/>
        <v>1</v>
      </c>
    </row>
    <row r="1070" hidden="1" spans="1:2">
      <c r="A1070" t="s">
        <v>1410</v>
      </c>
      <c r="B1070">
        <f t="shared" si="16"/>
        <v>1</v>
      </c>
    </row>
    <row r="1071" hidden="1" spans="1:2">
      <c r="A1071" t="s">
        <v>1411</v>
      </c>
      <c r="B1071">
        <f t="shared" si="16"/>
        <v>1</v>
      </c>
    </row>
    <row r="1072" hidden="1" spans="1:2">
      <c r="A1072" t="s">
        <v>1412</v>
      </c>
      <c r="B1072">
        <f t="shared" si="16"/>
        <v>1</v>
      </c>
    </row>
    <row r="1073" hidden="1" spans="1:2">
      <c r="A1073" t="s">
        <v>1413</v>
      </c>
      <c r="B1073">
        <f t="shared" si="16"/>
        <v>1</v>
      </c>
    </row>
    <row r="1074" hidden="1" spans="1:2">
      <c r="A1074" t="s">
        <v>1414</v>
      </c>
      <c r="B1074">
        <f t="shared" si="16"/>
        <v>1</v>
      </c>
    </row>
    <row r="1075" hidden="1" spans="1:2">
      <c r="A1075" t="s">
        <v>1415</v>
      </c>
      <c r="B1075">
        <f t="shared" si="16"/>
        <v>1</v>
      </c>
    </row>
    <row r="1076" hidden="1" spans="1:2">
      <c r="A1076" t="s">
        <v>1416</v>
      </c>
      <c r="B1076">
        <f t="shared" si="16"/>
        <v>1</v>
      </c>
    </row>
    <row r="1077" hidden="1" spans="1:2">
      <c r="A1077" s="2" t="s">
        <v>1417</v>
      </c>
      <c r="B1077">
        <f t="shared" si="16"/>
        <v>1</v>
      </c>
    </row>
    <row r="1078" hidden="1" spans="1:2">
      <c r="A1078" t="s">
        <v>1418</v>
      </c>
      <c r="B1078">
        <f t="shared" si="16"/>
        <v>1</v>
      </c>
    </row>
    <row r="1079" hidden="1" spans="1:2">
      <c r="A1079" t="s">
        <v>1419</v>
      </c>
      <c r="B1079">
        <f t="shared" si="16"/>
        <v>1</v>
      </c>
    </row>
    <row r="1080" hidden="1" spans="1:2">
      <c r="A1080" t="s">
        <v>1420</v>
      </c>
      <c r="B1080">
        <f t="shared" si="16"/>
        <v>1</v>
      </c>
    </row>
    <row r="1081" hidden="1" spans="1:2">
      <c r="A1081" t="s">
        <v>1421</v>
      </c>
      <c r="B1081">
        <f t="shared" si="16"/>
        <v>1</v>
      </c>
    </row>
    <row r="1082" hidden="1" spans="1:2">
      <c r="A1082" t="s">
        <v>1422</v>
      </c>
      <c r="B1082">
        <f t="shared" si="16"/>
        <v>1</v>
      </c>
    </row>
    <row r="1083" hidden="1" spans="1:2">
      <c r="A1083" t="s">
        <v>1423</v>
      </c>
      <c r="B1083">
        <f t="shared" si="16"/>
        <v>1</v>
      </c>
    </row>
    <row r="1084" hidden="1" spans="1:2">
      <c r="A1084" t="s">
        <v>1424</v>
      </c>
      <c r="B1084">
        <f t="shared" si="16"/>
        <v>1</v>
      </c>
    </row>
    <row r="1085" hidden="1" spans="1:2">
      <c r="A1085" s="2" t="s">
        <v>1425</v>
      </c>
      <c r="B1085">
        <f t="shared" si="16"/>
        <v>1</v>
      </c>
    </row>
    <row r="1086" hidden="1" spans="1:2">
      <c r="A1086" t="s">
        <v>1426</v>
      </c>
      <c r="B1086">
        <f t="shared" si="16"/>
        <v>1</v>
      </c>
    </row>
    <row r="1087" hidden="1" spans="1:2">
      <c r="A1087" t="s">
        <v>1427</v>
      </c>
      <c r="B1087">
        <f t="shared" si="16"/>
        <v>1</v>
      </c>
    </row>
    <row r="1088" hidden="1" spans="1:2">
      <c r="A1088" s="2" t="s">
        <v>1428</v>
      </c>
      <c r="B1088">
        <f t="shared" si="16"/>
        <v>1</v>
      </c>
    </row>
    <row r="1089" hidden="1" spans="1:2">
      <c r="A1089" t="s">
        <v>1429</v>
      </c>
      <c r="B1089">
        <f t="shared" si="16"/>
        <v>1</v>
      </c>
    </row>
    <row r="1090" hidden="1" spans="1:2">
      <c r="A1090" t="s">
        <v>1430</v>
      </c>
      <c r="B1090">
        <f t="shared" si="16"/>
        <v>1</v>
      </c>
    </row>
    <row r="1091" hidden="1" spans="1:2">
      <c r="A1091" t="s">
        <v>1431</v>
      </c>
      <c r="B1091">
        <f t="shared" ref="B1091:B1154" si="17">COUNTIF(A:A,A1091)</f>
        <v>1</v>
      </c>
    </row>
    <row r="1092" hidden="1" spans="1:2">
      <c r="A1092" t="s">
        <v>1432</v>
      </c>
      <c r="B1092">
        <f t="shared" si="17"/>
        <v>1</v>
      </c>
    </row>
    <row r="1093" hidden="1" spans="1:2">
      <c r="A1093" t="s">
        <v>1433</v>
      </c>
      <c r="B1093">
        <f t="shared" si="17"/>
        <v>1</v>
      </c>
    </row>
    <row r="1094" hidden="1" spans="1:2">
      <c r="A1094" t="s">
        <v>1434</v>
      </c>
      <c r="B1094">
        <f t="shared" si="17"/>
        <v>1</v>
      </c>
    </row>
    <row r="1095" hidden="1" spans="1:2">
      <c r="A1095" s="2" t="s">
        <v>1435</v>
      </c>
      <c r="B1095">
        <f t="shared" si="17"/>
        <v>1</v>
      </c>
    </row>
    <row r="1096" hidden="1" spans="1:2">
      <c r="A1096" s="2" t="s">
        <v>1436</v>
      </c>
      <c r="B1096">
        <f t="shared" si="17"/>
        <v>1</v>
      </c>
    </row>
    <row r="1097" hidden="1" spans="1:2">
      <c r="A1097" t="s">
        <v>1437</v>
      </c>
      <c r="B1097">
        <f t="shared" si="17"/>
        <v>1</v>
      </c>
    </row>
    <row r="1098" hidden="1" spans="1:2">
      <c r="A1098" s="2" t="s">
        <v>1438</v>
      </c>
      <c r="B1098">
        <f t="shared" si="17"/>
        <v>1</v>
      </c>
    </row>
    <row r="1099" hidden="1" spans="1:2">
      <c r="A1099" t="s">
        <v>1439</v>
      </c>
      <c r="B1099">
        <f t="shared" si="17"/>
        <v>1</v>
      </c>
    </row>
    <row r="1100" hidden="1" spans="1:2">
      <c r="A1100" t="s">
        <v>1440</v>
      </c>
      <c r="B1100">
        <f t="shared" si="17"/>
        <v>1</v>
      </c>
    </row>
    <row r="1101" hidden="1" spans="1:2">
      <c r="A1101" t="s">
        <v>1441</v>
      </c>
      <c r="B1101">
        <f t="shared" si="17"/>
        <v>1</v>
      </c>
    </row>
    <row r="1102" hidden="1" spans="1:2">
      <c r="A1102" t="s">
        <v>1442</v>
      </c>
      <c r="B1102">
        <f t="shared" si="17"/>
        <v>1</v>
      </c>
    </row>
    <row r="1103" spans="1:2">
      <c r="A1103" t="s">
        <v>1405</v>
      </c>
      <c r="B1103">
        <f t="shared" si="17"/>
        <v>2</v>
      </c>
    </row>
    <row r="1104" hidden="1" spans="1:2">
      <c r="A1104" t="s">
        <v>1443</v>
      </c>
      <c r="B1104">
        <f t="shared" si="17"/>
        <v>1</v>
      </c>
    </row>
    <row r="1105" hidden="1" spans="1:2">
      <c r="A1105" t="s">
        <v>1444</v>
      </c>
      <c r="B1105">
        <f t="shared" si="17"/>
        <v>1</v>
      </c>
    </row>
    <row r="1106" hidden="1" spans="1:2">
      <c r="A1106" t="s">
        <v>1445</v>
      </c>
      <c r="B1106">
        <f t="shared" si="17"/>
        <v>1</v>
      </c>
    </row>
    <row r="1107" hidden="1" spans="1:2">
      <c r="A1107" t="s">
        <v>1446</v>
      </c>
      <c r="B1107">
        <f t="shared" si="17"/>
        <v>1</v>
      </c>
    </row>
    <row r="1108" hidden="1" spans="1:2">
      <c r="A1108" t="s">
        <v>1447</v>
      </c>
      <c r="B1108">
        <f t="shared" si="17"/>
        <v>1</v>
      </c>
    </row>
    <row r="1109" hidden="1" spans="1:2">
      <c r="A1109" s="2" t="s">
        <v>1448</v>
      </c>
      <c r="B1109">
        <f t="shared" si="17"/>
        <v>1</v>
      </c>
    </row>
    <row r="1110" hidden="1" spans="1:2">
      <c r="A1110" t="s">
        <v>1449</v>
      </c>
      <c r="B1110">
        <f t="shared" si="17"/>
        <v>1</v>
      </c>
    </row>
    <row r="1111" hidden="1" spans="1:2">
      <c r="A1111" t="s">
        <v>1450</v>
      </c>
      <c r="B1111">
        <f t="shared" si="17"/>
        <v>1</v>
      </c>
    </row>
    <row r="1112" hidden="1" spans="1:2">
      <c r="A1112" t="s">
        <v>1451</v>
      </c>
      <c r="B1112">
        <f t="shared" si="17"/>
        <v>1</v>
      </c>
    </row>
    <row r="1113" hidden="1" spans="1:2">
      <c r="A1113" t="s">
        <v>1452</v>
      </c>
      <c r="B1113">
        <f t="shared" si="17"/>
        <v>1</v>
      </c>
    </row>
    <row r="1114" hidden="1" spans="1:2">
      <c r="A1114" t="s">
        <v>1453</v>
      </c>
      <c r="B1114">
        <f t="shared" si="17"/>
        <v>1</v>
      </c>
    </row>
    <row r="1115" hidden="1" spans="1:2">
      <c r="A1115" t="s">
        <v>1454</v>
      </c>
      <c r="B1115">
        <f t="shared" si="17"/>
        <v>1</v>
      </c>
    </row>
    <row r="1116" hidden="1" spans="1:2">
      <c r="A1116" t="s">
        <v>1455</v>
      </c>
      <c r="B1116">
        <f t="shared" si="17"/>
        <v>1</v>
      </c>
    </row>
    <row r="1117" hidden="1" spans="1:2">
      <c r="A1117" t="s">
        <v>1456</v>
      </c>
      <c r="B1117">
        <f t="shared" si="17"/>
        <v>1</v>
      </c>
    </row>
    <row r="1118" hidden="1" spans="1:2">
      <c r="A1118" t="s">
        <v>1457</v>
      </c>
      <c r="B1118">
        <f t="shared" si="17"/>
        <v>1</v>
      </c>
    </row>
    <row r="1119" hidden="1" spans="1:2">
      <c r="A1119" t="s">
        <v>1458</v>
      </c>
      <c r="B1119">
        <f t="shared" si="17"/>
        <v>1</v>
      </c>
    </row>
    <row r="1120" hidden="1" spans="1:2">
      <c r="A1120" t="s">
        <v>1459</v>
      </c>
      <c r="B1120">
        <f t="shared" si="17"/>
        <v>1</v>
      </c>
    </row>
    <row r="1121" hidden="1" spans="1:2">
      <c r="A1121" t="s">
        <v>1460</v>
      </c>
      <c r="B1121">
        <f t="shared" si="17"/>
        <v>1</v>
      </c>
    </row>
    <row r="1122" hidden="1" spans="1:2">
      <c r="A1122" t="s">
        <v>1461</v>
      </c>
      <c r="B1122">
        <f t="shared" si="17"/>
        <v>1</v>
      </c>
    </row>
    <row r="1123" hidden="1" spans="1:2">
      <c r="A1123" t="s">
        <v>1462</v>
      </c>
      <c r="B1123">
        <f t="shared" si="17"/>
        <v>1</v>
      </c>
    </row>
    <row r="1124" hidden="1" spans="1:2">
      <c r="A1124" t="s">
        <v>1463</v>
      </c>
      <c r="B1124">
        <f t="shared" si="17"/>
        <v>1</v>
      </c>
    </row>
    <row r="1125" hidden="1" spans="1:2">
      <c r="A1125" t="s">
        <v>1464</v>
      </c>
      <c r="B1125">
        <f t="shared" si="17"/>
        <v>1</v>
      </c>
    </row>
    <row r="1126" hidden="1" spans="1:2">
      <c r="A1126" t="s">
        <v>1465</v>
      </c>
      <c r="B1126">
        <f t="shared" si="17"/>
        <v>1</v>
      </c>
    </row>
    <row r="1127" hidden="1" spans="1:2">
      <c r="A1127" t="s">
        <v>1466</v>
      </c>
      <c r="B1127">
        <f t="shared" si="17"/>
        <v>1</v>
      </c>
    </row>
    <row r="1128" hidden="1" spans="1:2">
      <c r="A1128" s="2" t="s">
        <v>1467</v>
      </c>
      <c r="B1128">
        <f t="shared" si="17"/>
        <v>1</v>
      </c>
    </row>
    <row r="1129" hidden="1" spans="1:2">
      <c r="A1129" s="3" t="s">
        <v>1468</v>
      </c>
      <c r="B1129">
        <f t="shared" si="17"/>
        <v>1</v>
      </c>
    </row>
    <row r="1130" hidden="1" spans="1:2">
      <c r="A1130" s="3" t="s">
        <v>1469</v>
      </c>
      <c r="B1130">
        <f t="shared" si="17"/>
        <v>1</v>
      </c>
    </row>
    <row r="1131" hidden="1" spans="1:2">
      <c r="A1131" t="s">
        <v>1470</v>
      </c>
      <c r="B1131">
        <f t="shared" si="17"/>
        <v>1</v>
      </c>
    </row>
    <row r="1132" hidden="1" spans="1:2">
      <c r="A1132" t="s">
        <v>1471</v>
      </c>
      <c r="B1132">
        <f t="shared" si="17"/>
        <v>1</v>
      </c>
    </row>
    <row r="1133" hidden="1" spans="1:2">
      <c r="A1133" t="s">
        <v>1472</v>
      </c>
      <c r="B1133">
        <f t="shared" si="17"/>
        <v>1</v>
      </c>
    </row>
    <row r="1134" hidden="1" spans="1:2">
      <c r="A1134" t="s">
        <v>1473</v>
      </c>
      <c r="B1134">
        <f t="shared" si="17"/>
        <v>1</v>
      </c>
    </row>
    <row r="1135" hidden="1" spans="1:2">
      <c r="A1135" t="s">
        <v>1474</v>
      </c>
      <c r="B1135">
        <f t="shared" si="17"/>
        <v>1</v>
      </c>
    </row>
    <row r="1136" hidden="1" spans="1:2">
      <c r="A1136" t="s">
        <v>1475</v>
      </c>
      <c r="B1136">
        <f t="shared" si="17"/>
        <v>1</v>
      </c>
    </row>
    <row r="1137" hidden="1" spans="1:2">
      <c r="A1137" t="s">
        <v>1476</v>
      </c>
      <c r="B1137">
        <f t="shared" si="17"/>
        <v>1</v>
      </c>
    </row>
    <row r="1138" hidden="1" spans="1:2">
      <c r="A1138" t="s">
        <v>1477</v>
      </c>
      <c r="B1138">
        <f t="shared" si="17"/>
        <v>1</v>
      </c>
    </row>
    <row r="1139" hidden="1" spans="1:2">
      <c r="A1139" t="s">
        <v>1478</v>
      </c>
      <c r="B1139">
        <f t="shared" si="17"/>
        <v>1</v>
      </c>
    </row>
    <row r="1140" hidden="1" spans="1:2">
      <c r="A1140" s="3" t="s">
        <v>1479</v>
      </c>
      <c r="B1140">
        <f t="shared" si="17"/>
        <v>1</v>
      </c>
    </row>
    <row r="1141" hidden="1" spans="1:2">
      <c r="A1141" s="3" t="s">
        <v>1480</v>
      </c>
      <c r="B1141">
        <f t="shared" si="17"/>
        <v>1</v>
      </c>
    </row>
    <row r="1142" hidden="1" spans="1:2">
      <c r="A1142" t="s">
        <v>1481</v>
      </c>
      <c r="B1142">
        <f t="shared" si="17"/>
        <v>1</v>
      </c>
    </row>
    <row r="1143" hidden="1" spans="1:2">
      <c r="A1143" t="s">
        <v>1482</v>
      </c>
      <c r="B1143">
        <f t="shared" si="17"/>
        <v>1</v>
      </c>
    </row>
    <row r="1144" hidden="1" spans="1:2">
      <c r="A1144" t="s">
        <v>1483</v>
      </c>
      <c r="B1144">
        <f t="shared" si="17"/>
        <v>1</v>
      </c>
    </row>
    <row r="1145" hidden="1" spans="1:2">
      <c r="A1145" t="s">
        <v>1484</v>
      </c>
      <c r="B1145">
        <f t="shared" si="17"/>
        <v>1</v>
      </c>
    </row>
    <row r="1146" hidden="1" spans="1:2">
      <c r="A1146" t="s">
        <v>1485</v>
      </c>
      <c r="B1146">
        <f t="shared" si="17"/>
        <v>1</v>
      </c>
    </row>
    <row r="1147" hidden="1" spans="1:2">
      <c r="A1147" t="s">
        <v>1486</v>
      </c>
      <c r="B1147">
        <f t="shared" si="17"/>
        <v>1</v>
      </c>
    </row>
    <row r="1148" hidden="1" spans="1:2">
      <c r="A1148" t="s">
        <v>1487</v>
      </c>
      <c r="B1148">
        <f t="shared" si="17"/>
        <v>1</v>
      </c>
    </row>
    <row r="1149" hidden="1" spans="1:2">
      <c r="A1149" t="s">
        <v>1488</v>
      </c>
      <c r="B1149">
        <f t="shared" si="17"/>
        <v>1</v>
      </c>
    </row>
    <row r="1150" hidden="1" spans="1:2">
      <c r="A1150" t="s">
        <v>1489</v>
      </c>
      <c r="B1150">
        <f t="shared" si="17"/>
        <v>1</v>
      </c>
    </row>
    <row r="1151" hidden="1" spans="1:2">
      <c r="A1151" t="s">
        <v>1490</v>
      </c>
      <c r="B1151">
        <f t="shared" si="17"/>
        <v>1</v>
      </c>
    </row>
    <row r="1152" hidden="1" spans="1:2">
      <c r="A1152" t="s">
        <v>1491</v>
      </c>
      <c r="B1152">
        <f t="shared" si="17"/>
        <v>1</v>
      </c>
    </row>
    <row r="1153" hidden="1" spans="1:2">
      <c r="A1153" t="s">
        <v>1492</v>
      </c>
      <c r="B1153">
        <f t="shared" si="17"/>
        <v>1</v>
      </c>
    </row>
    <row r="1154" hidden="1" spans="1:2">
      <c r="A1154" t="s">
        <v>1493</v>
      </c>
      <c r="B1154">
        <f t="shared" si="17"/>
        <v>1</v>
      </c>
    </row>
    <row r="1155" hidden="1" spans="1:2">
      <c r="A1155" t="s">
        <v>1494</v>
      </c>
      <c r="B1155">
        <f t="shared" ref="B1155:B1218" si="18">COUNTIF(A:A,A1155)</f>
        <v>1</v>
      </c>
    </row>
    <row r="1156" hidden="1" spans="1:2">
      <c r="A1156" t="s">
        <v>1495</v>
      </c>
      <c r="B1156">
        <f t="shared" si="18"/>
        <v>1</v>
      </c>
    </row>
    <row r="1157" hidden="1" spans="1:2">
      <c r="A1157" t="s">
        <v>1496</v>
      </c>
      <c r="B1157">
        <f t="shared" si="18"/>
        <v>1</v>
      </c>
    </row>
    <row r="1158" hidden="1" spans="1:2">
      <c r="A1158" t="s">
        <v>1497</v>
      </c>
      <c r="B1158">
        <f t="shared" si="18"/>
        <v>1</v>
      </c>
    </row>
    <row r="1159" hidden="1" spans="1:2">
      <c r="A1159" t="s">
        <v>1498</v>
      </c>
      <c r="B1159">
        <f t="shared" si="18"/>
        <v>1</v>
      </c>
    </row>
    <row r="1160" hidden="1" spans="1:2">
      <c r="A1160" t="s">
        <v>1499</v>
      </c>
      <c r="B1160">
        <f t="shared" si="18"/>
        <v>1</v>
      </c>
    </row>
    <row r="1161" hidden="1" spans="1:2">
      <c r="A1161" t="s">
        <v>1500</v>
      </c>
      <c r="B1161">
        <f t="shared" si="18"/>
        <v>1</v>
      </c>
    </row>
    <row r="1162" hidden="1" spans="1:2">
      <c r="A1162" t="s">
        <v>1501</v>
      </c>
      <c r="B1162">
        <f t="shared" si="18"/>
        <v>1</v>
      </c>
    </row>
    <row r="1163" hidden="1" spans="1:2">
      <c r="A1163" t="s">
        <v>1502</v>
      </c>
      <c r="B1163">
        <f t="shared" si="18"/>
        <v>1</v>
      </c>
    </row>
    <row r="1164" hidden="1" spans="1:2">
      <c r="A1164" t="s">
        <v>1503</v>
      </c>
      <c r="B1164">
        <f t="shared" si="18"/>
        <v>1</v>
      </c>
    </row>
    <row r="1165" hidden="1" spans="1:2">
      <c r="A1165" t="s">
        <v>1504</v>
      </c>
      <c r="B1165">
        <f t="shared" si="18"/>
        <v>1</v>
      </c>
    </row>
    <row r="1166" hidden="1" spans="1:2">
      <c r="A1166" t="s">
        <v>1505</v>
      </c>
      <c r="B1166">
        <f t="shared" si="18"/>
        <v>1</v>
      </c>
    </row>
    <row r="1167" hidden="1" spans="1:2">
      <c r="A1167" t="s">
        <v>1506</v>
      </c>
      <c r="B1167">
        <f t="shared" si="18"/>
        <v>1</v>
      </c>
    </row>
    <row r="1168" hidden="1" spans="1:2">
      <c r="A1168" t="s">
        <v>1507</v>
      </c>
      <c r="B1168">
        <f t="shared" si="18"/>
        <v>1</v>
      </c>
    </row>
    <row r="1169" hidden="1" spans="1:2">
      <c r="A1169" t="s">
        <v>1508</v>
      </c>
      <c r="B1169">
        <f t="shared" si="18"/>
        <v>1</v>
      </c>
    </row>
    <row r="1170" hidden="1" spans="1:2">
      <c r="A1170" t="s">
        <v>1509</v>
      </c>
      <c r="B1170">
        <f t="shared" si="18"/>
        <v>1</v>
      </c>
    </row>
    <row r="1171" hidden="1" spans="1:2">
      <c r="A1171" t="s">
        <v>1510</v>
      </c>
      <c r="B1171">
        <f t="shared" si="18"/>
        <v>1</v>
      </c>
    </row>
    <row r="1172" hidden="1" spans="1:2">
      <c r="A1172" t="s">
        <v>1511</v>
      </c>
      <c r="B1172">
        <f t="shared" si="18"/>
        <v>1</v>
      </c>
    </row>
    <row r="1173" hidden="1" spans="1:2">
      <c r="A1173" t="s">
        <v>1512</v>
      </c>
      <c r="B1173">
        <f t="shared" si="18"/>
        <v>1</v>
      </c>
    </row>
    <row r="1174" hidden="1" spans="1:2">
      <c r="A1174" t="s">
        <v>1513</v>
      </c>
      <c r="B1174">
        <f t="shared" si="18"/>
        <v>1</v>
      </c>
    </row>
    <row r="1175" hidden="1" spans="1:2">
      <c r="A1175" t="s">
        <v>1514</v>
      </c>
      <c r="B1175">
        <f t="shared" si="18"/>
        <v>1</v>
      </c>
    </row>
    <row r="1176" hidden="1" spans="1:2">
      <c r="A1176" t="s">
        <v>1515</v>
      </c>
      <c r="B1176">
        <f t="shared" si="18"/>
        <v>1</v>
      </c>
    </row>
    <row r="1177" hidden="1" spans="1:2">
      <c r="A1177" t="s">
        <v>1516</v>
      </c>
      <c r="B1177">
        <f t="shared" si="18"/>
        <v>1</v>
      </c>
    </row>
    <row r="1178" hidden="1" spans="1:2">
      <c r="A1178" t="s">
        <v>1517</v>
      </c>
      <c r="B1178">
        <f t="shared" si="18"/>
        <v>1</v>
      </c>
    </row>
    <row r="1179" hidden="1" spans="1:2">
      <c r="A1179" t="s">
        <v>1518</v>
      </c>
      <c r="B1179">
        <f t="shared" si="18"/>
        <v>1</v>
      </c>
    </row>
    <row r="1180" hidden="1" spans="1:2">
      <c r="A1180" t="s">
        <v>1519</v>
      </c>
      <c r="B1180">
        <f t="shared" si="18"/>
        <v>1</v>
      </c>
    </row>
    <row r="1181" hidden="1" spans="1:2">
      <c r="A1181" t="s">
        <v>1520</v>
      </c>
      <c r="B1181">
        <f t="shared" si="18"/>
        <v>1</v>
      </c>
    </row>
    <row r="1182" hidden="1" spans="1:2">
      <c r="A1182" t="s">
        <v>1521</v>
      </c>
      <c r="B1182">
        <f t="shared" si="18"/>
        <v>1</v>
      </c>
    </row>
    <row r="1183" hidden="1" spans="1:2">
      <c r="A1183" t="s">
        <v>1522</v>
      </c>
      <c r="B1183">
        <f t="shared" si="18"/>
        <v>1</v>
      </c>
    </row>
    <row r="1184" hidden="1" spans="1:2">
      <c r="A1184" t="s">
        <v>1523</v>
      </c>
      <c r="B1184">
        <f t="shared" si="18"/>
        <v>1</v>
      </c>
    </row>
    <row r="1185" hidden="1" spans="1:2">
      <c r="A1185" t="s">
        <v>1524</v>
      </c>
      <c r="B1185">
        <f t="shared" si="18"/>
        <v>1</v>
      </c>
    </row>
    <row r="1186" hidden="1" spans="1:2">
      <c r="A1186" t="s">
        <v>1525</v>
      </c>
      <c r="B1186">
        <f t="shared" si="18"/>
        <v>1</v>
      </c>
    </row>
    <row r="1187" hidden="1" spans="1:2">
      <c r="A1187" t="s">
        <v>1526</v>
      </c>
      <c r="B1187">
        <f t="shared" si="18"/>
        <v>1</v>
      </c>
    </row>
    <row r="1188" hidden="1" spans="1:2">
      <c r="A1188" t="s">
        <v>1527</v>
      </c>
      <c r="B1188">
        <f t="shared" si="18"/>
        <v>1</v>
      </c>
    </row>
    <row r="1189" hidden="1" spans="1:2">
      <c r="A1189" s="2" t="s">
        <v>1528</v>
      </c>
      <c r="B1189">
        <f t="shared" si="18"/>
        <v>1</v>
      </c>
    </row>
    <row r="1190" hidden="1" spans="1:2">
      <c r="A1190" t="s">
        <v>1529</v>
      </c>
      <c r="B1190">
        <f t="shared" si="18"/>
        <v>1</v>
      </c>
    </row>
    <row r="1191" hidden="1" spans="1:2">
      <c r="A1191" t="s">
        <v>1530</v>
      </c>
      <c r="B1191">
        <f t="shared" si="18"/>
        <v>1</v>
      </c>
    </row>
    <row r="1192" hidden="1" spans="1:2">
      <c r="A1192" t="s">
        <v>1531</v>
      </c>
      <c r="B1192">
        <f t="shared" si="18"/>
        <v>1</v>
      </c>
    </row>
    <row r="1193" hidden="1" spans="1:2">
      <c r="A1193" t="s">
        <v>1532</v>
      </c>
      <c r="B1193">
        <f t="shared" si="18"/>
        <v>1</v>
      </c>
    </row>
    <row r="1194" hidden="1" spans="1:2">
      <c r="A1194" t="s">
        <v>1533</v>
      </c>
      <c r="B1194">
        <f t="shared" si="18"/>
        <v>1</v>
      </c>
    </row>
    <row r="1195" hidden="1" spans="1:2">
      <c r="A1195" t="s">
        <v>1534</v>
      </c>
      <c r="B1195">
        <f t="shared" si="18"/>
        <v>1</v>
      </c>
    </row>
    <row r="1196" hidden="1" spans="1:2">
      <c r="A1196" t="s">
        <v>1535</v>
      </c>
      <c r="B1196">
        <f t="shared" si="18"/>
        <v>1</v>
      </c>
    </row>
    <row r="1197" hidden="1" spans="1:2">
      <c r="A1197" t="s">
        <v>1536</v>
      </c>
      <c r="B1197">
        <f t="shared" si="18"/>
        <v>1</v>
      </c>
    </row>
    <row r="1198" hidden="1" spans="1:2">
      <c r="A1198" t="s">
        <v>1537</v>
      </c>
      <c r="B1198">
        <f t="shared" si="18"/>
        <v>1</v>
      </c>
    </row>
    <row r="1199" hidden="1" spans="1:2">
      <c r="A1199" t="s">
        <v>1538</v>
      </c>
      <c r="B1199">
        <f t="shared" si="18"/>
        <v>1</v>
      </c>
    </row>
    <row r="1200" hidden="1" spans="1:2">
      <c r="A1200" t="s">
        <v>1539</v>
      </c>
      <c r="B1200">
        <f t="shared" si="18"/>
        <v>1</v>
      </c>
    </row>
    <row r="1201" hidden="1" spans="1:2">
      <c r="A1201" t="s">
        <v>1540</v>
      </c>
      <c r="B1201">
        <f t="shared" si="18"/>
        <v>1</v>
      </c>
    </row>
    <row r="1202" hidden="1" spans="1:2">
      <c r="A1202" t="s">
        <v>1541</v>
      </c>
      <c r="B1202">
        <f t="shared" si="18"/>
        <v>1</v>
      </c>
    </row>
    <row r="1203" hidden="1" spans="1:2">
      <c r="A1203" t="s">
        <v>1542</v>
      </c>
      <c r="B1203">
        <f t="shared" si="18"/>
        <v>1</v>
      </c>
    </row>
    <row r="1204" hidden="1" spans="1:2">
      <c r="A1204" t="s">
        <v>1543</v>
      </c>
      <c r="B1204">
        <f t="shared" si="18"/>
        <v>1</v>
      </c>
    </row>
    <row r="1205" hidden="1" spans="1:2">
      <c r="A1205" s="2" t="s">
        <v>1544</v>
      </c>
      <c r="B1205">
        <f t="shared" si="18"/>
        <v>1</v>
      </c>
    </row>
    <row r="1206" hidden="1" spans="1:2">
      <c r="A1206" t="s">
        <v>1545</v>
      </c>
      <c r="B1206">
        <f t="shared" si="18"/>
        <v>1</v>
      </c>
    </row>
    <row r="1207" hidden="1" spans="1:2">
      <c r="A1207" t="s">
        <v>1546</v>
      </c>
      <c r="B1207">
        <f t="shared" si="18"/>
        <v>1</v>
      </c>
    </row>
    <row r="1208" hidden="1" spans="1:2">
      <c r="A1208" t="s">
        <v>1547</v>
      </c>
      <c r="B1208">
        <f t="shared" si="18"/>
        <v>1</v>
      </c>
    </row>
    <row r="1209" hidden="1" spans="1:2">
      <c r="A1209" t="s">
        <v>1548</v>
      </c>
      <c r="B1209">
        <f t="shared" si="18"/>
        <v>1</v>
      </c>
    </row>
    <row r="1210" hidden="1" spans="1:2">
      <c r="A1210" t="s">
        <v>1549</v>
      </c>
      <c r="B1210">
        <f t="shared" si="18"/>
        <v>1</v>
      </c>
    </row>
    <row r="1211" hidden="1" spans="1:2">
      <c r="A1211" t="s">
        <v>1550</v>
      </c>
      <c r="B1211">
        <f t="shared" si="18"/>
        <v>1</v>
      </c>
    </row>
    <row r="1212" hidden="1" spans="1:2">
      <c r="A1212" t="s">
        <v>1551</v>
      </c>
      <c r="B1212">
        <f t="shared" si="18"/>
        <v>1</v>
      </c>
    </row>
    <row r="1213" hidden="1" spans="1:2">
      <c r="A1213" t="s">
        <v>1552</v>
      </c>
      <c r="B1213">
        <f t="shared" si="18"/>
        <v>1</v>
      </c>
    </row>
    <row r="1214" hidden="1" spans="1:2">
      <c r="A1214" t="s">
        <v>1553</v>
      </c>
      <c r="B1214">
        <f t="shared" si="18"/>
        <v>1</v>
      </c>
    </row>
    <row r="1215" hidden="1" spans="1:2">
      <c r="A1215" t="s">
        <v>1554</v>
      </c>
      <c r="B1215">
        <f t="shared" si="18"/>
        <v>1</v>
      </c>
    </row>
    <row r="1216" hidden="1" spans="1:2">
      <c r="A1216" t="s">
        <v>1555</v>
      </c>
      <c r="B1216">
        <f t="shared" si="18"/>
        <v>1</v>
      </c>
    </row>
    <row r="1217" hidden="1" spans="1:2">
      <c r="A1217" t="s">
        <v>1556</v>
      </c>
      <c r="B1217">
        <f t="shared" si="18"/>
        <v>1</v>
      </c>
    </row>
    <row r="1218" hidden="1" spans="1:2">
      <c r="A1218" t="s">
        <v>1557</v>
      </c>
      <c r="B1218">
        <f t="shared" si="18"/>
        <v>1</v>
      </c>
    </row>
    <row r="1219" hidden="1" spans="1:2">
      <c r="A1219" t="s">
        <v>1558</v>
      </c>
      <c r="B1219">
        <f t="shared" ref="B1219:B1282" si="19">COUNTIF(A:A,A1219)</f>
        <v>1</v>
      </c>
    </row>
    <row r="1220" hidden="1" spans="1:2">
      <c r="A1220" t="s">
        <v>1559</v>
      </c>
      <c r="B1220">
        <f t="shared" si="19"/>
        <v>1</v>
      </c>
    </row>
    <row r="1221" hidden="1" spans="1:2">
      <c r="A1221" t="s">
        <v>1560</v>
      </c>
      <c r="B1221">
        <f t="shared" si="19"/>
        <v>1</v>
      </c>
    </row>
    <row r="1222" hidden="1" spans="1:2">
      <c r="A1222" t="s">
        <v>1561</v>
      </c>
      <c r="B1222">
        <f t="shared" si="19"/>
        <v>1</v>
      </c>
    </row>
    <row r="1223" hidden="1" spans="1:2">
      <c r="A1223" t="s">
        <v>1562</v>
      </c>
      <c r="B1223">
        <f t="shared" si="19"/>
        <v>1</v>
      </c>
    </row>
    <row r="1224" hidden="1" spans="1:2">
      <c r="A1224" t="s">
        <v>1563</v>
      </c>
      <c r="B1224">
        <f t="shared" si="19"/>
        <v>1</v>
      </c>
    </row>
    <row r="1225" hidden="1" spans="1:2">
      <c r="A1225" t="s">
        <v>1564</v>
      </c>
      <c r="B1225">
        <f t="shared" si="19"/>
        <v>1</v>
      </c>
    </row>
    <row r="1226" hidden="1" spans="1:2">
      <c r="A1226" t="s">
        <v>1565</v>
      </c>
      <c r="B1226">
        <f t="shared" si="19"/>
        <v>1</v>
      </c>
    </row>
    <row r="1227" hidden="1" spans="1:2">
      <c r="A1227" t="s">
        <v>1566</v>
      </c>
      <c r="B1227">
        <f t="shared" si="19"/>
        <v>1</v>
      </c>
    </row>
    <row r="1228" hidden="1" spans="1:2">
      <c r="A1228" t="s">
        <v>1567</v>
      </c>
      <c r="B1228">
        <f t="shared" si="19"/>
        <v>1</v>
      </c>
    </row>
    <row r="1229" hidden="1" spans="1:2">
      <c r="A1229" t="s">
        <v>1568</v>
      </c>
      <c r="B1229">
        <f t="shared" si="19"/>
        <v>1</v>
      </c>
    </row>
    <row r="1230" hidden="1" spans="1:2">
      <c r="A1230" t="s">
        <v>1569</v>
      </c>
      <c r="B1230">
        <f t="shared" si="19"/>
        <v>1</v>
      </c>
    </row>
    <row r="1231" hidden="1" spans="1:2">
      <c r="A1231" t="s">
        <v>1570</v>
      </c>
      <c r="B1231">
        <f t="shared" si="19"/>
        <v>1</v>
      </c>
    </row>
    <row r="1232" hidden="1" spans="1:2">
      <c r="A1232" t="s">
        <v>1571</v>
      </c>
      <c r="B1232">
        <f t="shared" si="19"/>
        <v>1</v>
      </c>
    </row>
    <row r="1233" hidden="1" spans="1:2">
      <c r="A1233" t="s">
        <v>1572</v>
      </c>
      <c r="B1233">
        <f t="shared" si="19"/>
        <v>1</v>
      </c>
    </row>
    <row r="1234" hidden="1" spans="1:2">
      <c r="A1234" t="s">
        <v>1573</v>
      </c>
      <c r="B1234">
        <f t="shared" si="19"/>
        <v>1</v>
      </c>
    </row>
    <row r="1235" hidden="1" spans="1:2">
      <c r="A1235" t="s">
        <v>1574</v>
      </c>
      <c r="B1235">
        <f t="shared" si="19"/>
        <v>1</v>
      </c>
    </row>
    <row r="1236" hidden="1" spans="1:2">
      <c r="A1236" t="s">
        <v>1575</v>
      </c>
      <c r="B1236">
        <f t="shared" si="19"/>
        <v>1</v>
      </c>
    </row>
    <row r="1237" hidden="1" spans="1:2">
      <c r="A1237" t="s">
        <v>1576</v>
      </c>
      <c r="B1237">
        <f t="shared" si="19"/>
        <v>1</v>
      </c>
    </row>
    <row r="1238" hidden="1" spans="1:2">
      <c r="A1238" t="s">
        <v>1577</v>
      </c>
      <c r="B1238">
        <f t="shared" si="19"/>
        <v>1</v>
      </c>
    </row>
    <row r="1239" hidden="1" spans="1:2">
      <c r="A1239" t="s">
        <v>1578</v>
      </c>
      <c r="B1239">
        <f t="shared" si="19"/>
        <v>1</v>
      </c>
    </row>
    <row r="1240" hidden="1" spans="1:2">
      <c r="A1240" t="s">
        <v>1579</v>
      </c>
      <c r="B1240">
        <f t="shared" si="19"/>
        <v>1</v>
      </c>
    </row>
    <row r="1241" hidden="1" spans="1:2">
      <c r="A1241" t="s">
        <v>1580</v>
      </c>
      <c r="B1241">
        <f t="shared" si="19"/>
        <v>1</v>
      </c>
    </row>
    <row r="1242" hidden="1" spans="1:2">
      <c r="A1242" t="s">
        <v>1581</v>
      </c>
      <c r="B1242">
        <f t="shared" si="19"/>
        <v>1</v>
      </c>
    </row>
    <row r="1243" hidden="1" spans="1:2">
      <c r="A1243" t="s">
        <v>1582</v>
      </c>
      <c r="B1243">
        <f t="shared" si="19"/>
        <v>1</v>
      </c>
    </row>
    <row r="1244" hidden="1" spans="1:2">
      <c r="A1244" t="s">
        <v>1583</v>
      </c>
      <c r="B1244">
        <f t="shared" si="19"/>
        <v>1</v>
      </c>
    </row>
    <row r="1245" hidden="1" spans="1:2">
      <c r="A1245" t="s">
        <v>1584</v>
      </c>
      <c r="B1245">
        <f t="shared" si="19"/>
        <v>1</v>
      </c>
    </row>
    <row r="1246" hidden="1" spans="1:2">
      <c r="A1246" t="s">
        <v>1585</v>
      </c>
      <c r="B1246">
        <f t="shared" si="19"/>
        <v>1</v>
      </c>
    </row>
    <row r="1247" hidden="1" spans="1:2">
      <c r="A1247" t="s">
        <v>1586</v>
      </c>
      <c r="B1247">
        <f t="shared" si="19"/>
        <v>1</v>
      </c>
    </row>
    <row r="1248" hidden="1" spans="1:2">
      <c r="A1248" t="s">
        <v>1587</v>
      </c>
      <c r="B1248">
        <f t="shared" si="19"/>
        <v>1</v>
      </c>
    </row>
    <row r="1249" hidden="1" spans="1:2">
      <c r="A1249" t="s">
        <v>1588</v>
      </c>
      <c r="B1249">
        <f t="shared" si="19"/>
        <v>1</v>
      </c>
    </row>
    <row r="1250" hidden="1" spans="1:2">
      <c r="A1250" t="s">
        <v>1589</v>
      </c>
      <c r="B1250">
        <f t="shared" si="19"/>
        <v>1</v>
      </c>
    </row>
    <row r="1251" hidden="1" spans="1:2">
      <c r="A1251" t="s">
        <v>1590</v>
      </c>
      <c r="B1251">
        <f t="shared" si="19"/>
        <v>1</v>
      </c>
    </row>
    <row r="1252" hidden="1" spans="1:2">
      <c r="A1252" t="s">
        <v>1591</v>
      </c>
      <c r="B1252">
        <f t="shared" si="19"/>
        <v>1</v>
      </c>
    </row>
    <row r="1253" hidden="1" spans="1:2">
      <c r="A1253" t="s">
        <v>1592</v>
      </c>
      <c r="B1253">
        <f t="shared" si="19"/>
        <v>1</v>
      </c>
    </row>
    <row r="1254" hidden="1" spans="1:2">
      <c r="A1254" t="s">
        <v>1593</v>
      </c>
      <c r="B1254">
        <f t="shared" si="19"/>
        <v>1</v>
      </c>
    </row>
    <row r="1255" hidden="1" spans="1:2">
      <c r="A1255" t="s">
        <v>1594</v>
      </c>
      <c r="B1255">
        <f t="shared" si="19"/>
        <v>1</v>
      </c>
    </row>
    <row r="1256" hidden="1" spans="1:2">
      <c r="A1256" t="s">
        <v>1595</v>
      </c>
      <c r="B1256">
        <f t="shared" si="19"/>
        <v>1</v>
      </c>
    </row>
    <row r="1257" hidden="1" spans="1:2">
      <c r="A1257" t="s">
        <v>1596</v>
      </c>
      <c r="B1257">
        <f t="shared" si="19"/>
        <v>1</v>
      </c>
    </row>
    <row r="1258" hidden="1" spans="1:2">
      <c r="A1258" t="s">
        <v>1597</v>
      </c>
      <c r="B1258">
        <f t="shared" si="19"/>
        <v>1</v>
      </c>
    </row>
    <row r="1259" hidden="1" spans="1:2">
      <c r="A1259" t="s">
        <v>1598</v>
      </c>
      <c r="B1259">
        <f t="shared" si="19"/>
        <v>1</v>
      </c>
    </row>
    <row r="1260" hidden="1" spans="1:2">
      <c r="A1260" t="s">
        <v>1599</v>
      </c>
      <c r="B1260">
        <f t="shared" si="19"/>
        <v>1</v>
      </c>
    </row>
    <row r="1261" hidden="1" spans="1:2">
      <c r="A1261" t="s">
        <v>1600</v>
      </c>
      <c r="B1261">
        <f t="shared" si="19"/>
        <v>1</v>
      </c>
    </row>
    <row r="1262" hidden="1" spans="1:2">
      <c r="A1262" t="s">
        <v>1601</v>
      </c>
      <c r="B1262">
        <f t="shared" si="19"/>
        <v>1</v>
      </c>
    </row>
    <row r="1263" hidden="1" spans="1:2">
      <c r="A1263" t="s">
        <v>1602</v>
      </c>
      <c r="B1263">
        <f t="shared" si="19"/>
        <v>1</v>
      </c>
    </row>
    <row r="1264" hidden="1" spans="1:2">
      <c r="A1264" t="s">
        <v>1603</v>
      </c>
      <c r="B1264">
        <f t="shared" si="19"/>
        <v>1</v>
      </c>
    </row>
    <row r="1265" hidden="1" spans="1:2">
      <c r="A1265" t="s">
        <v>1604</v>
      </c>
      <c r="B1265">
        <f t="shared" si="19"/>
        <v>1</v>
      </c>
    </row>
    <row r="1266" hidden="1" spans="1:2">
      <c r="A1266" t="s">
        <v>1605</v>
      </c>
      <c r="B1266">
        <f t="shared" si="19"/>
        <v>1</v>
      </c>
    </row>
    <row r="1267" hidden="1" spans="1:2">
      <c r="A1267" t="s">
        <v>1606</v>
      </c>
      <c r="B1267">
        <f t="shared" si="19"/>
        <v>1</v>
      </c>
    </row>
    <row r="1268" hidden="1" spans="1:2">
      <c r="A1268" t="s">
        <v>1607</v>
      </c>
      <c r="B1268">
        <f t="shared" si="19"/>
        <v>1</v>
      </c>
    </row>
    <row r="1269" hidden="1" spans="1:2">
      <c r="A1269" t="s">
        <v>1608</v>
      </c>
      <c r="B1269">
        <f t="shared" si="19"/>
        <v>1</v>
      </c>
    </row>
    <row r="1270" hidden="1" spans="1:2">
      <c r="A1270" t="s">
        <v>1609</v>
      </c>
      <c r="B1270">
        <f t="shared" si="19"/>
        <v>1</v>
      </c>
    </row>
    <row r="1271" hidden="1" spans="1:2">
      <c r="A1271" t="s">
        <v>1610</v>
      </c>
      <c r="B1271">
        <f t="shared" si="19"/>
        <v>1</v>
      </c>
    </row>
    <row r="1272" hidden="1" spans="1:2">
      <c r="A1272" t="s">
        <v>1611</v>
      </c>
      <c r="B1272">
        <f t="shared" si="19"/>
        <v>1</v>
      </c>
    </row>
    <row r="1273" hidden="1" spans="1:2">
      <c r="A1273" t="s">
        <v>1612</v>
      </c>
      <c r="B1273">
        <f t="shared" si="19"/>
        <v>1</v>
      </c>
    </row>
    <row r="1274" hidden="1" spans="1:2">
      <c r="A1274" t="s">
        <v>1613</v>
      </c>
      <c r="B1274">
        <f t="shared" si="19"/>
        <v>1</v>
      </c>
    </row>
    <row r="1275" hidden="1" spans="1:2">
      <c r="A1275" t="s">
        <v>1614</v>
      </c>
      <c r="B1275">
        <f t="shared" si="19"/>
        <v>1</v>
      </c>
    </row>
    <row r="1276" hidden="1" spans="1:2">
      <c r="A1276" t="s">
        <v>1615</v>
      </c>
      <c r="B1276">
        <f t="shared" si="19"/>
        <v>1</v>
      </c>
    </row>
    <row r="1277" hidden="1" spans="1:2">
      <c r="A1277" t="s">
        <v>1616</v>
      </c>
      <c r="B1277">
        <f t="shared" si="19"/>
        <v>1</v>
      </c>
    </row>
    <row r="1278" hidden="1" spans="1:2">
      <c r="A1278" t="s">
        <v>1617</v>
      </c>
      <c r="B1278">
        <f t="shared" si="19"/>
        <v>1</v>
      </c>
    </row>
    <row r="1279" hidden="1" spans="1:2">
      <c r="A1279" t="s">
        <v>1618</v>
      </c>
      <c r="B1279">
        <f t="shared" si="19"/>
        <v>1</v>
      </c>
    </row>
    <row r="1280" hidden="1" spans="1:2">
      <c r="A1280" t="s">
        <v>1619</v>
      </c>
      <c r="B1280">
        <f t="shared" si="19"/>
        <v>1</v>
      </c>
    </row>
    <row r="1281" hidden="1" spans="1:2">
      <c r="A1281" t="s">
        <v>1620</v>
      </c>
      <c r="B1281">
        <f t="shared" si="19"/>
        <v>1</v>
      </c>
    </row>
    <row r="1282" hidden="1" spans="1:2">
      <c r="A1282" t="s">
        <v>1621</v>
      </c>
      <c r="B1282">
        <f t="shared" si="19"/>
        <v>1</v>
      </c>
    </row>
    <row r="1283" hidden="1" spans="1:2">
      <c r="A1283" t="s">
        <v>1622</v>
      </c>
      <c r="B1283">
        <f t="shared" ref="B1283:B1346" si="20">COUNTIF(A:A,A1283)</f>
        <v>1</v>
      </c>
    </row>
    <row r="1284" hidden="1" spans="1:2">
      <c r="A1284" t="s">
        <v>1623</v>
      </c>
      <c r="B1284">
        <f t="shared" si="20"/>
        <v>1</v>
      </c>
    </row>
    <row r="1285" hidden="1" spans="1:2">
      <c r="A1285" t="s">
        <v>1624</v>
      </c>
      <c r="B1285">
        <f t="shared" si="20"/>
        <v>1</v>
      </c>
    </row>
    <row r="1286" hidden="1" spans="1:2">
      <c r="A1286" t="s">
        <v>1625</v>
      </c>
      <c r="B1286">
        <f t="shared" si="20"/>
        <v>1</v>
      </c>
    </row>
    <row r="1287" hidden="1" spans="1:2">
      <c r="A1287" t="s">
        <v>1626</v>
      </c>
      <c r="B1287">
        <f t="shared" si="20"/>
        <v>1</v>
      </c>
    </row>
    <row r="1288" hidden="1" spans="1:2">
      <c r="A1288" t="s">
        <v>1627</v>
      </c>
      <c r="B1288">
        <f t="shared" si="20"/>
        <v>1</v>
      </c>
    </row>
    <row r="1289" hidden="1" spans="1:2">
      <c r="A1289" t="s">
        <v>1628</v>
      </c>
      <c r="B1289">
        <f t="shared" si="20"/>
        <v>1</v>
      </c>
    </row>
    <row r="1290" hidden="1" spans="1:2">
      <c r="A1290" t="s">
        <v>1629</v>
      </c>
      <c r="B1290">
        <f t="shared" si="20"/>
        <v>1</v>
      </c>
    </row>
    <row r="1291" hidden="1" spans="1:2">
      <c r="A1291" t="s">
        <v>1630</v>
      </c>
      <c r="B1291">
        <f t="shared" si="20"/>
        <v>1</v>
      </c>
    </row>
    <row r="1292" hidden="1" spans="1:2">
      <c r="A1292" t="s">
        <v>1631</v>
      </c>
      <c r="B1292">
        <f t="shared" si="20"/>
        <v>1</v>
      </c>
    </row>
    <row r="1293" hidden="1" spans="1:2">
      <c r="A1293" t="s">
        <v>1632</v>
      </c>
      <c r="B1293">
        <f t="shared" si="20"/>
        <v>1</v>
      </c>
    </row>
    <row r="1294" hidden="1" spans="1:2">
      <c r="A1294" t="s">
        <v>1633</v>
      </c>
      <c r="B1294">
        <f t="shared" si="20"/>
        <v>1</v>
      </c>
    </row>
    <row r="1295" hidden="1" spans="1:2">
      <c r="A1295" t="s">
        <v>1634</v>
      </c>
      <c r="B1295">
        <f t="shared" si="20"/>
        <v>1</v>
      </c>
    </row>
    <row r="1296" hidden="1" spans="1:2">
      <c r="A1296" t="s">
        <v>1635</v>
      </c>
      <c r="B1296">
        <f t="shared" si="20"/>
        <v>1</v>
      </c>
    </row>
    <row r="1297" hidden="1" spans="1:2">
      <c r="A1297" t="s">
        <v>1636</v>
      </c>
      <c r="B1297">
        <f t="shared" si="20"/>
        <v>1</v>
      </c>
    </row>
    <row r="1298" hidden="1" spans="1:2">
      <c r="A1298" t="s">
        <v>1637</v>
      </c>
      <c r="B1298">
        <f t="shared" si="20"/>
        <v>1</v>
      </c>
    </row>
    <row r="1299" hidden="1" spans="1:2">
      <c r="A1299" t="s">
        <v>1638</v>
      </c>
      <c r="B1299">
        <f t="shared" si="20"/>
        <v>1</v>
      </c>
    </row>
    <row r="1300" hidden="1" spans="1:2">
      <c r="A1300" t="s">
        <v>1639</v>
      </c>
      <c r="B1300">
        <f t="shared" si="20"/>
        <v>1</v>
      </c>
    </row>
    <row r="1301" hidden="1" spans="1:2">
      <c r="A1301" t="s">
        <v>1640</v>
      </c>
      <c r="B1301">
        <f t="shared" si="20"/>
        <v>1</v>
      </c>
    </row>
    <row r="1302" hidden="1" spans="1:2">
      <c r="A1302" t="s">
        <v>1641</v>
      </c>
      <c r="B1302">
        <f t="shared" si="20"/>
        <v>1</v>
      </c>
    </row>
    <row r="1303" hidden="1" spans="1:2">
      <c r="A1303" t="s">
        <v>1642</v>
      </c>
      <c r="B1303">
        <f t="shared" si="20"/>
        <v>1</v>
      </c>
    </row>
    <row r="1304" hidden="1" spans="1:2">
      <c r="A1304" t="s">
        <v>1643</v>
      </c>
      <c r="B1304">
        <f t="shared" si="20"/>
        <v>1</v>
      </c>
    </row>
    <row r="1305" hidden="1" spans="1:2">
      <c r="A1305" t="s">
        <v>1644</v>
      </c>
      <c r="B1305">
        <f t="shared" si="20"/>
        <v>1</v>
      </c>
    </row>
    <row r="1306" hidden="1" spans="1:2">
      <c r="A1306" t="s">
        <v>1645</v>
      </c>
      <c r="B1306">
        <f t="shared" si="20"/>
        <v>1</v>
      </c>
    </row>
    <row r="1307" hidden="1" spans="1:2">
      <c r="A1307" t="s">
        <v>1646</v>
      </c>
      <c r="B1307">
        <f t="shared" si="20"/>
        <v>1</v>
      </c>
    </row>
    <row r="1308" hidden="1" spans="1:2">
      <c r="A1308" t="s">
        <v>1647</v>
      </c>
      <c r="B1308">
        <f t="shared" si="20"/>
        <v>1</v>
      </c>
    </row>
    <row r="1309" hidden="1" spans="1:2">
      <c r="A1309" t="s">
        <v>1648</v>
      </c>
      <c r="B1309">
        <f t="shared" si="20"/>
        <v>1</v>
      </c>
    </row>
    <row r="1310" hidden="1" spans="1:2">
      <c r="A1310" t="s">
        <v>1649</v>
      </c>
      <c r="B1310">
        <f t="shared" si="20"/>
        <v>1</v>
      </c>
    </row>
    <row r="1311" hidden="1" spans="1:2">
      <c r="A1311" t="s">
        <v>1650</v>
      </c>
      <c r="B1311">
        <f t="shared" si="20"/>
        <v>1</v>
      </c>
    </row>
    <row r="1312" hidden="1" spans="1:2">
      <c r="A1312" t="s">
        <v>1651</v>
      </c>
      <c r="B1312">
        <f t="shared" si="20"/>
        <v>1</v>
      </c>
    </row>
    <row r="1313" hidden="1" spans="1:2">
      <c r="A1313" t="s">
        <v>1652</v>
      </c>
      <c r="B1313">
        <f t="shared" si="20"/>
        <v>1</v>
      </c>
    </row>
    <row r="1314" hidden="1" spans="1:2">
      <c r="A1314" t="s">
        <v>1653</v>
      </c>
      <c r="B1314">
        <f t="shared" si="20"/>
        <v>1</v>
      </c>
    </row>
    <row r="1315" hidden="1" spans="1:2">
      <c r="A1315" t="s">
        <v>1654</v>
      </c>
      <c r="B1315">
        <f t="shared" si="20"/>
        <v>1</v>
      </c>
    </row>
    <row r="1316" hidden="1" spans="1:2">
      <c r="A1316" t="s">
        <v>1655</v>
      </c>
      <c r="B1316">
        <f t="shared" si="20"/>
        <v>1</v>
      </c>
    </row>
    <row r="1317" hidden="1" spans="1:2">
      <c r="A1317" t="s">
        <v>1656</v>
      </c>
      <c r="B1317">
        <f t="shared" si="20"/>
        <v>1</v>
      </c>
    </row>
    <row r="1318" hidden="1" spans="1:2">
      <c r="A1318" t="s">
        <v>1657</v>
      </c>
      <c r="B1318">
        <f t="shared" si="20"/>
        <v>1</v>
      </c>
    </row>
    <row r="1319" hidden="1" spans="1:2">
      <c r="A1319" t="s">
        <v>1658</v>
      </c>
      <c r="B1319">
        <f t="shared" si="20"/>
        <v>1</v>
      </c>
    </row>
    <row r="1320" hidden="1" spans="1:2">
      <c r="A1320" t="s">
        <v>1659</v>
      </c>
      <c r="B1320">
        <f t="shared" si="20"/>
        <v>1</v>
      </c>
    </row>
    <row r="1321" hidden="1" spans="1:2">
      <c r="A1321" t="s">
        <v>1660</v>
      </c>
      <c r="B1321">
        <f t="shared" si="20"/>
        <v>1</v>
      </c>
    </row>
    <row r="1322" hidden="1" spans="1:2">
      <c r="A1322" t="s">
        <v>1661</v>
      </c>
      <c r="B1322">
        <f t="shared" si="20"/>
        <v>1</v>
      </c>
    </row>
    <row r="1323" hidden="1" spans="1:2">
      <c r="A1323" t="s">
        <v>1662</v>
      </c>
      <c r="B1323">
        <f t="shared" si="20"/>
        <v>1</v>
      </c>
    </row>
    <row r="1324" hidden="1" spans="1:2">
      <c r="A1324" t="s">
        <v>1663</v>
      </c>
      <c r="B1324">
        <f t="shared" si="20"/>
        <v>1</v>
      </c>
    </row>
    <row r="1325" hidden="1" spans="1:2">
      <c r="A1325" t="s">
        <v>1664</v>
      </c>
      <c r="B1325">
        <f t="shared" si="20"/>
        <v>1</v>
      </c>
    </row>
    <row r="1326" hidden="1" spans="1:2">
      <c r="A1326" t="s">
        <v>1665</v>
      </c>
      <c r="B1326">
        <f t="shared" si="20"/>
        <v>1</v>
      </c>
    </row>
    <row r="1327" hidden="1" spans="1:2">
      <c r="A1327" t="s">
        <v>1666</v>
      </c>
      <c r="B1327">
        <f t="shared" si="20"/>
        <v>1</v>
      </c>
    </row>
    <row r="1328" hidden="1" spans="1:2">
      <c r="A1328" t="s">
        <v>1667</v>
      </c>
      <c r="B1328">
        <f t="shared" si="20"/>
        <v>1</v>
      </c>
    </row>
    <row r="1329" hidden="1" spans="1:2">
      <c r="A1329" t="s">
        <v>1668</v>
      </c>
      <c r="B1329">
        <f t="shared" si="20"/>
        <v>1</v>
      </c>
    </row>
    <row r="1330" hidden="1" spans="1:2">
      <c r="A1330" t="s">
        <v>1669</v>
      </c>
      <c r="B1330">
        <f t="shared" si="20"/>
        <v>1</v>
      </c>
    </row>
    <row r="1331" hidden="1" spans="1:2">
      <c r="A1331" t="s">
        <v>1670</v>
      </c>
      <c r="B1331">
        <f t="shared" si="20"/>
        <v>1</v>
      </c>
    </row>
    <row r="1332" hidden="1" spans="1:2">
      <c r="A1332" t="s">
        <v>1671</v>
      </c>
      <c r="B1332">
        <f t="shared" si="20"/>
        <v>1</v>
      </c>
    </row>
    <row r="1333" hidden="1" spans="1:2">
      <c r="A1333" t="s">
        <v>1672</v>
      </c>
      <c r="B1333">
        <f t="shared" si="20"/>
        <v>1</v>
      </c>
    </row>
    <row r="1334" hidden="1" spans="1:2">
      <c r="A1334" t="s">
        <v>1673</v>
      </c>
      <c r="B1334">
        <f t="shared" si="20"/>
        <v>1</v>
      </c>
    </row>
    <row r="1335" hidden="1" spans="1:2">
      <c r="A1335" t="s">
        <v>1674</v>
      </c>
      <c r="B1335">
        <f t="shared" si="20"/>
        <v>1</v>
      </c>
    </row>
    <row r="1336" hidden="1" spans="1:2">
      <c r="A1336" t="s">
        <v>1675</v>
      </c>
      <c r="B1336">
        <f t="shared" si="20"/>
        <v>1</v>
      </c>
    </row>
    <row r="1337" hidden="1" spans="1:2">
      <c r="A1337" t="s">
        <v>1676</v>
      </c>
      <c r="B1337">
        <f t="shared" si="20"/>
        <v>1</v>
      </c>
    </row>
    <row r="1338" hidden="1" spans="1:2">
      <c r="A1338" t="s">
        <v>1677</v>
      </c>
      <c r="B1338">
        <f t="shared" si="20"/>
        <v>1</v>
      </c>
    </row>
    <row r="1339" hidden="1" spans="1:2">
      <c r="A1339" t="s">
        <v>1678</v>
      </c>
      <c r="B1339">
        <f t="shared" si="20"/>
        <v>1</v>
      </c>
    </row>
    <row r="1340" hidden="1" spans="1:2">
      <c r="A1340" t="s">
        <v>1679</v>
      </c>
      <c r="B1340">
        <f t="shared" si="20"/>
        <v>1</v>
      </c>
    </row>
    <row r="1341" hidden="1" spans="1:2">
      <c r="A1341" t="s">
        <v>1680</v>
      </c>
      <c r="B1341">
        <f t="shared" si="20"/>
        <v>1</v>
      </c>
    </row>
    <row r="1342" hidden="1" spans="1:2">
      <c r="A1342" t="s">
        <v>1681</v>
      </c>
      <c r="B1342">
        <f t="shared" si="20"/>
        <v>1</v>
      </c>
    </row>
    <row r="1343" hidden="1" spans="1:2">
      <c r="A1343" t="s">
        <v>1682</v>
      </c>
      <c r="B1343">
        <f t="shared" si="20"/>
        <v>1</v>
      </c>
    </row>
    <row r="1344" hidden="1" spans="1:2">
      <c r="A1344" t="s">
        <v>1683</v>
      </c>
      <c r="B1344">
        <f t="shared" si="20"/>
        <v>1</v>
      </c>
    </row>
    <row r="1345" hidden="1" spans="1:2">
      <c r="A1345" t="s">
        <v>1684</v>
      </c>
      <c r="B1345">
        <f t="shared" si="20"/>
        <v>1</v>
      </c>
    </row>
    <row r="1346" hidden="1" spans="1:2">
      <c r="A1346" t="s">
        <v>1685</v>
      </c>
      <c r="B1346">
        <f t="shared" si="20"/>
        <v>1</v>
      </c>
    </row>
    <row r="1347" hidden="1" spans="1:2">
      <c r="A1347" t="s">
        <v>1686</v>
      </c>
      <c r="B1347">
        <f t="shared" ref="B1347:B1410" si="21">COUNTIF(A:A,A1347)</f>
        <v>1</v>
      </c>
    </row>
    <row r="1348" hidden="1" spans="1:2">
      <c r="A1348" t="s">
        <v>1687</v>
      </c>
      <c r="B1348">
        <f t="shared" si="21"/>
        <v>1</v>
      </c>
    </row>
    <row r="1349" hidden="1" spans="1:2">
      <c r="A1349" t="s">
        <v>1688</v>
      </c>
      <c r="B1349">
        <f t="shared" si="21"/>
        <v>1</v>
      </c>
    </row>
    <row r="1350" hidden="1" spans="1:2">
      <c r="A1350" t="s">
        <v>1689</v>
      </c>
      <c r="B1350">
        <f t="shared" si="21"/>
        <v>1</v>
      </c>
    </row>
    <row r="1351" hidden="1" spans="1:2">
      <c r="A1351" t="s">
        <v>1690</v>
      </c>
      <c r="B1351">
        <f t="shared" si="21"/>
        <v>1</v>
      </c>
    </row>
    <row r="1352" hidden="1" spans="1:2">
      <c r="A1352" t="s">
        <v>1691</v>
      </c>
      <c r="B1352">
        <f t="shared" si="21"/>
        <v>1</v>
      </c>
    </row>
    <row r="1353" hidden="1" spans="1:2">
      <c r="A1353" t="s">
        <v>1692</v>
      </c>
      <c r="B1353">
        <f t="shared" si="21"/>
        <v>1</v>
      </c>
    </row>
    <row r="1354" hidden="1" spans="1:2">
      <c r="A1354" t="s">
        <v>1693</v>
      </c>
      <c r="B1354">
        <f t="shared" si="21"/>
        <v>1</v>
      </c>
    </row>
    <row r="1355" hidden="1" spans="1:2">
      <c r="A1355" t="s">
        <v>1694</v>
      </c>
      <c r="B1355">
        <f t="shared" si="21"/>
        <v>1</v>
      </c>
    </row>
    <row r="1356" hidden="1" spans="1:2">
      <c r="A1356" t="s">
        <v>1695</v>
      </c>
      <c r="B1356">
        <f t="shared" si="21"/>
        <v>1</v>
      </c>
    </row>
    <row r="1357" hidden="1" spans="1:2">
      <c r="A1357" t="s">
        <v>1696</v>
      </c>
      <c r="B1357">
        <f t="shared" si="21"/>
        <v>1</v>
      </c>
    </row>
    <row r="1358" hidden="1" spans="1:2">
      <c r="A1358" t="s">
        <v>1697</v>
      </c>
      <c r="B1358">
        <f t="shared" si="21"/>
        <v>1</v>
      </c>
    </row>
    <row r="1359" hidden="1" spans="1:2">
      <c r="A1359" t="s">
        <v>1698</v>
      </c>
      <c r="B1359">
        <f t="shared" si="21"/>
        <v>1</v>
      </c>
    </row>
    <row r="1360" hidden="1" spans="1:2">
      <c r="A1360" t="s">
        <v>1699</v>
      </c>
      <c r="B1360">
        <f t="shared" si="21"/>
        <v>1</v>
      </c>
    </row>
    <row r="1361" hidden="1" spans="1:2">
      <c r="A1361" t="s">
        <v>1700</v>
      </c>
      <c r="B1361">
        <f t="shared" si="21"/>
        <v>1</v>
      </c>
    </row>
    <row r="1362" hidden="1" spans="1:2">
      <c r="A1362" t="s">
        <v>1701</v>
      </c>
      <c r="B1362">
        <f t="shared" si="21"/>
        <v>1</v>
      </c>
    </row>
    <row r="1363" hidden="1" spans="1:2">
      <c r="A1363" t="s">
        <v>1702</v>
      </c>
      <c r="B1363">
        <f t="shared" si="21"/>
        <v>1</v>
      </c>
    </row>
    <row r="1364" hidden="1" spans="1:2">
      <c r="A1364" t="s">
        <v>1703</v>
      </c>
      <c r="B1364">
        <f t="shared" si="21"/>
        <v>1</v>
      </c>
    </row>
    <row r="1365" hidden="1" spans="1:2">
      <c r="A1365" t="s">
        <v>1704</v>
      </c>
      <c r="B1365">
        <f t="shared" si="21"/>
        <v>1</v>
      </c>
    </row>
    <row r="1366" hidden="1" spans="1:2">
      <c r="A1366" t="s">
        <v>1705</v>
      </c>
      <c r="B1366">
        <f t="shared" si="21"/>
        <v>1</v>
      </c>
    </row>
    <row r="1367" hidden="1" spans="1:2">
      <c r="A1367" t="s">
        <v>1706</v>
      </c>
      <c r="B1367">
        <f t="shared" si="21"/>
        <v>1</v>
      </c>
    </row>
    <row r="1368" hidden="1" spans="1:2">
      <c r="A1368" t="s">
        <v>1707</v>
      </c>
      <c r="B1368">
        <f t="shared" si="21"/>
        <v>1</v>
      </c>
    </row>
    <row r="1369" hidden="1" spans="1:2">
      <c r="A1369" t="s">
        <v>1708</v>
      </c>
      <c r="B1369">
        <f t="shared" si="21"/>
        <v>1</v>
      </c>
    </row>
    <row r="1370" hidden="1" spans="1:2">
      <c r="A1370" t="s">
        <v>1709</v>
      </c>
      <c r="B1370">
        <f t="shared" si="21"/>
        <v>1</v>
      </c>
    </row>
    <row r="1371" hidden="1" spans="1:2">
      <c r="A1371" t="s">
        <v>1710</v>
      </c>
      <c r="B1371">
        <f t="shared" si="21"/>
        <v>1</v>
      </c>
    </row>
    <row r="1372" hidden="1" spans="1:2">
      <c r="A1372" t="s">
        <v>1711</v>
      </c>
      <c r="B1372">
        <f t="shared" si="21"/>
        <v>1</v>
      </c>
    </row>
    <row r="1373" hidden="1" spans="1:2">
      <c r="A1373" t="s">
        <v>1712</v>
      </c>
      <c r="B1373">
        <f t="shared" si="21"/>
        <v>1</v>
      </c>
    </row>
    <row r="1374" hidden="1" spans="1:2">
      <c r="A1374" t="s">
        <v>1713</v>
      </c>
      <c r="B1374">
        <f t="shared" si="21"/>
        <v>1</v>
      </c>
    </row>
    <row r="1375" hidden="1" spans="1:2">
      <c r="A1375" t="s">
        <v>1714</v>
      </c>
      <c r="B1375">
        <f t="shared" si="21"/>
        <v>1</v>
      </c>
    </row>
    <row r="1376" hidden="1" spans="1:2">
      <c r="A1376" t="s">
        <v>1715</v>
      </c>
      <c r="B1376">
        <f t="shared" si="21"/>
        <v>1</v>
      </c>
    </row>
    <row r="1377" hidden="1" spans="1:2">
      <c r="A1377" t="s">
        <v>1716</v>
      </c>
      <c r="B1377">
        <f t="shared" si="21"/>
        <v>1</v>
      </c>
    </row>
    <row r="1378" hidden="1" spans="1:2">
      <c r="A1378" t="s">
        <v>1717</v>
      </c>
      <c r="B1378">
        <f t="shared" si="21"/>
        <v>1</v>
      </c>
    </row>
    <row r="1379" hidden="1" spans="1:2">
      <c r="A1379" t="s">
        <v>1718</v>
      </c>
      <c r="B1379">
        <f t="shared" si="21"/>
        <v>1</v>
      </c>
    </row>
    <row r="1380" hidden="1" spans="1:2">
      <c r="A1380" t="s">
        <v>1719</v>
      </c>
      <c r="B1380">
        <f t="shared" si="21"/>
        <v>1</v>
      </c>
    </row>
    <row r="1381" hidden="1" spans="1:2">
      <c r="A1381" t="s">
        <v>1720</v>
      </c>
      <c r="B1381">
        <f t="shared" si="21"/>
        <v>1</v>
      </c>
    </row>
    <row r="1382" hidden="1" spans="1:2">
      <c r="A1382" t="s">
        <v>1721</v>
      </c>
      <c r="B1382">
        <f t="shared" si="21"/>
        <v>1</v>
      </c>
    </row>
    <row r="1383" hidden="1" spans="1:2">
      <c r="A1383" t="s">
        <v>1722</v>
      </c>
      <c r="B1383">
        <f t="shared" si="21"/>
        <v>1</v>
      </c>
    </row>
    <row r="1384" hidden="1" spans="1:2">
      <c r="A1384" t="s">
        <v>1723</v>
      </c>
      <c r="B1384">
        <f t="shared" si="21"/>
        <v>1</v>
      </c>
    </row>
    <row r="1385" hidden="1" spans="1:2">
      <c r="A1385" t="s">
        <v>1724</v>
      </c>
      <c r="B1385">
        <f t="shared" si="21"/>
        <v>1</v>
      </c>
    </row>
    <row r="1386" hidden="1" spans="1:2">
      <c r="A1386" t="s">
        <v>1725</v>
      </c>
      <c r="B1386">
        <f t="shared" si="21"/>
        <v>1</v>
      </c>
    </row>
    <row r="1387" hidden="1" spans="1:2">
      <c r="A1387" t="s">
        <v>1726</v>
      </c>
      <c r="B1387">
        <f t="shared" si="21"/>
        <v>1</v>
      </c>
    </row>
    <row r="1388" hidden="1" spans="1:2">
      <c r="A1388" t="s">
        <v>1727</v>
      </c>
      <c r="B1388">
        <f t="shared" si="21"/>
        <v>1</v>
      </c>
    </row>
    <row r="1389" hidden="1" spans="1:2">
      <c r="A1389" t="s">
        <v>1728</v>
      </c>
      <c r="B1389">
        <f t="shared" si="21"/>
        <v>1</v>
      </c>
    </row>
    <row r="1390" hidden="1" spans="1:2">
      <c r="A1390" t="s">
        <v>1729</v>
      </c>
      <c r="B1390">
        <f t="shared" si="21"/>
        <v>1</v>
      </c>
    </row>
    <row r="1391" hidden="1" spans="1:2">
      <c r="A1391" t="s">
        <v>1730</v>
      </c>
      <c r="B1391">
        <f t="shared" si="21"/>
        <v>1</v>
      </c>
    </row>
    <row r="1392" hidden="1" spans="1:2">
      <c r="A1392" t="s">
        <v>1731</v>
      </c>
      <c r="B1392">
        <f t="shared" si="21"/>
        <v>1</v>
      </c>
    </row>
    <row r="1393" hidden="1" spans="1:2">
      <c r="A1393" t="s">
        <v>1732</v>
      </c>
      <c r="B1393">
        <f t="shared" si="21"/>
        <v>1</v>
      </c>
    </row>
    <row r="1394" hidden="1" spans="1:2">
      <c r="A1394" t="s">
        <v>1733</v>
      </c>
      <c r="B1394">
        <f t="shared" si="21"/>
        <v>1</v>
      </c>
    </row>
    <row r="1395" hidden="1" spans="1:2">
      <c r="A1395" t="s">
        <v>1734</v>
      </c>
      <c r="B1395">
        <f t="shared" si="21"/>
        <v>1</v>
      </c>
    </row>
    <row r="1396" hidden="1" spans="1:2">
      <c r="A1396" t="s">
        <v>1735</v>
      </c>
      <c r="B1396">
        <f t="shared" si="21"/>
        <v>1</v>
      </c>
    </row>
    <row r="1397" hidden="1" spans="1:2">
      <c r="A1397" t="s">
        <v>1736</v>
      </c>
      <c r="B1397">
        <f t="shared" si="21"/>
        <v>1</v>
      </c>
    </row>
    <row r="1398" hidden="1" spans="1:2">
      <c r="A1398" t="s">
        <v>1737</v>
      </c>
      <c r="B1398">
        <f t="shared" si="21"/>
        <v>1</v>
      </c>
    </row>
    <row r="1399" hidden="1" spans="1:2">
      <c r="A1399" t="s">
        <v>1738</v>
      </c>
      <c r="B1399">
        <f t="shared" si="21"/>
        <v>1</v>
      </c>
    </row>
    <row r="1400" hidden="1" spans="1:2">
      <c r="A1400" t="s">
        <v>1739</v>
      </c>
      <c r="B1400">
        <f t="shared" si="21"/>
        <v>1</v>
      </c>
    </row>
    <row r="1401" hidden="1" spans="1:2">
      <c r="A1401" t="s">
        <v>1740</v>
      </c>
      <c r="B1401">
        <f t="shared" si="21"/>
        <v>1</v>
      </c>
    </row>
    <row r="1402" hidden="1" spans="1:2">
      <c r="A1402" t="s">
        <v>1741</v>
      </c>
      <c r="B1402">
        <f t="shared" si="21"/>
        <v>1</v>
      </c>
    </row>
    <row r="1403" hidden="1" spans="1:2">
      <c r="A1403" t="s">
        <v>1742</v>
      </c>
      <c r="B1403">
        <f t="shared" si="21"/>
        <v>1</v>
      </c>
    </row>
    <row r="1404" hidden="1" spans="1:2">
      <c r="A1404" t="s">
        <v>1743</v>
      </c>
      <c r="B1404">
        <f t="shared" si="21"/>
        <v>1</v>
      </c>
    </row>
    <row r="1405" hidden="1" spans="1:2">
      <c r="A1405" t="s">
        <v>1744</v>
      </c>
      <c r="B1405">
        <f t="shared" si="21"/>
        <v>1</v>
      </c>
    </row>
    <row r="1406" hidden="1" spans="1:2">
      <c r="A1406" t="s">
        <v>1745</v>
      </c>
      <c r="B1406">
        <f t="shared" si="21"/>
        <v>1</v>
      </c>
    </row>
    <row r="1407" hidden="1" spans="1:2">
      <c r="A1407" t="s">
        <v>1746</v>
      </c>
      <c r="B1407">
        <f t="shared" si="21"/>
        <v>1</v>
      </c>
    </row>
    <row r="1408" hidden="1" spans="1:2">
      <c r="A1408" t="s">
        <v>1747</v>
      </c>
      <c r="B1408">
        <f t="shared" si="21"/>
        <v>1</v>
      </c>
    </row>
    <row r="1409" hidden="1" spans="1:2">
      <c r="A1409" t="s">
        <v>1748</v>
      </c>
      <c r="B1409">
        <f t="shared" si="21"/>
        <v>1</v>
      </c>
    </row>
    <row r="1410" hidden="1" spans="1:2">
      <c r="A1410" t="s">
        <v>1749</v>
      </c>
      <c r="B1410">
        <f t="shared" si="21"/>
        <v>1</v>
      </c>
    </row>
    <row r="1411" hidden="1" spans="1:2">
      <c r="A1411" t="s">
        <v>1750</v>
      </c>
      <c r="B1411">
        <f t="shared" ref="B1411:B1474" si="22">COUNTIF(A:A,A1411)</f>
        <v>1</v>
      </c>
    </row>
    <row r="1412" hidden="1" spans="1:2">
      <c r="A1412" t="s">
        <v>1751</v>
      </c>
      <c r="B1412">
        <f t="shared" si="22"/>
        <v>1</v>
      </c>
    </row>
    <row r="1413" hidden="1" spans="1:2">
      <c r="A1413" t="s">
        <v>1752</v>
      </c>
      <c r="B1413">
        <f t="shared" si="22"/>
        <v>1</v>
      </c>
    </row>
    <row r="1414" hidden="1" spans="1:2">
      <c r="A1414" t="s">
        <v>1753</v>
      </c>
      <c r="B1414">
        <f t="shared" si="22"/>
        <v>1</v>
      </c>
    </row>
    <row r="1415" hidden="1" spans="1:2">
      <c r="A1415" t="s">
        <v>1754</v>
      </c>
      <c r="B1415">
        <f t="shared" si="22"/>
        <v>1</v>
      </c>
    </row>
    <row r="1416" hidden="1" spans="1:2">
      <c r="A1416" t="s">
        <v>1755</v>
      </c>
      <c r="B1416">
        <f t="shared" si="22"/>
        <v>1</v>
      </c>
    </row>
    <row r="1417" hidden="1" spans="1:2">
      <c r="A1417" t="s">
        <v>1756</v>
      </c>
      <c r="B1417">
        <f t="shared" si="22"/>
        <v>1</v>
      </c>
    </row>
    <row r="1418" hidden="1" spans="1:2">
      <c r="A1418" t="s">
        <v>1757</v>
      </c>
      <c r="B1418">
        <f t="shared" si="22"/>
        <v>1</v>
      </c>
    </row>
    <row r="1419" hidden="1" spans="1:2">
      <c r="A1419" t="s">
        <v>1758</v>
      </c>
      <c r="B1419">
        <f t="shared" si="22"/>
        <v>1</v>
      </c>
    </row>
    <row r="1420" hidden="1" spans="1:2">
      <c r="A1420" t="s">
        <v>1759</v>
      </c>
      <c r="B1420">
        <f t="shared" si="22"/>
        <v>1</v>
      </c>
    </row>
    <row r="1421" hidden="1" spans="1:2">
      <c r="A1421" t="s">
        <v>1760</v>
      </c>
      <c r="B1421">
        <f t="shared" si="22"/>
        <v>1</v>
      </c>
    </row>
    <row r="1422" hidden="1" spans="1:2">
      <c r="A1422" t="s">
        <v>1761</v>
      </c>
      <c r="B1422">
        <f t="shared" si="22"/>
        <v>1</v>
      </c>
    </row>
    <row r="1423" hidden="1" spans="1:2">
      <c r="A1423" t="s">
        <v>1762</v>
      </c>
      <c r="B1423">
        <f t="shared" si="22"/>
        <v>1</v>
      </c>
    </row>
    <row r="1424" hidden="1" spans="1:2">
      <c r="A1424" t="s">
        <v>1763</v>
      </c>
      <c r="B1424">
        <f t="shared" si="22"/>
        <v>1</v>
      </c>
    </row>
    <row r="1425" hidden="1" spans="1:2">
      <c r="A1425" t="s">
        <v>1764</v>
      </c>
      <c r="B1425">
        <f t="shared" si="22"/>
        <v>1</v>
      </c>
    </row>
    <row r="1426" hidden="1" spans="1:2">
      <c r="A1426" t="s">
        <v>1765</v>
      </c>
      <c r="B1426">
        <f t="shared" si="22"/>
        <v>1</v>
      </c>
    </row>
    <row r="1427" hidden="1" spans="1:2">
      <c r="A1427" t="s">
        <v>1766</v>
      </c>
      <c r="B1427">
        <f t="shared" si="22"/>
        <v>1</v>
      </c>
    </row>
    <row r="1428" hidden="1" spans="1:2">
      <c r="A1428" t="s">
        <v>1767</v>
      </c>
      <c r="B1428">
        <f t="shared" si="22"/>
        <v>1</v>
      </c>
    </row>
    <row r="1429" hidden="1" spans="1:2">
      <c r="A1429" t="s">
        <v>1768</v>
      </c>
      <c r="B1429">
        <f t="shared" si="22"/>
        <v>1</v>
      </c>
    </row>
    <row r="1430" hidden="1" spans="1:2">
      <c r="A1430" t="s">
        <v>1769</v>
      </c>
      <c r="B1430">
        <f t="shared" si="22"/>
        <v>1</v>
      </c>
    </row>
    <row r="1431" hidden="1" spans="1:2">
      <c r="A1431" t="s">
        <v>1770</v>
      </c>
      <c r="B1431">
        <f t="shared" si="22"/>
        <v>1</v>
      </c>
    </row>
    <row r="1432" hidden="1" spans="1:2">
      <c r="A1432" t="s">
        <v>1771</v>
      </c>
      <c r="B1432">
        <f t="shared" si="22"/>
        <v>1</v>
      </c>
    </row>
    <row r="1433" hidden="1" spans="1:2">
      <c r="A1433" t="s">
        <v>1772</v>
      </c>
      <c r="B1433">
        <f t="shared" si="22"/>
        <v>1</v>
      </c>
    </row>
    <row r="1434" hidden="1" spans="1:2">
      <c r="A1434" t="s">
        <v>1773</v>
      </c>
      <c r="B1434">
        <f t="shared" si="22"/>
        <v>1</v>
      </c>
    </row>
    <row r="1435" hidden="1" spans="1:2">
      <c r="A1435" t="s">
        <v>1774</v>
      </c>
      <c r="B1435">
        <f t="shared" si="22"/>
        <v>1</v>
      </c>
    </row>
    <row r="1436" hidden="1" spans="1:2">
      <c r="A1436" t="s">
        <v>1775</v>
      </c>
      <c r="B1436">
        <f t="shared" si="22"/>
        <v>1</v>
      </c>
    </row>
    <row r="1437" hidden="1" spans="1:2">
      <c r="A1437" t="s">
        <v>1776</v>
      </c>
      <c r="B1437">
        <f t="shared" si="22"/>
        <v>1</v>
      </c>
    </row>
    <row r="1438" hidden="1" spans="1:2">
      <c r="A1438" t="s">
        <v>1777</v>
      </c>
      <c r="B1438">
        <f t="shared" si="22"/>
        <v>1</v>
      </c>
    </row>
    <row r="1439" hidden="1" spans="1:2">
      <c r="A1439" t="s">
        <v>1778</v>
      </c>
      <c r="B1439">
        <f t="shared" si="22"/>
        <v>1</v>
      </c>
    </row>
    <row r="1440" hidden="1" spans="1:2">
      <c r="A1440" t="s">
        <v>1779</v>
      </c>
      <c r="B1440">
        <f t="shared" si="22"/>
        <v>1</v>
      </c>
    </row>
    <row r="1441" hidden="1" spans="1:2">
      <c r="A1441" t="s">
        <v>1780</v>
      </c>
      <c r="B1441">
        <f t="shared" si="22"/>
        <v>1</v>
      </c>
    </row>
    <row r="1442" hidden="1" spans="1:2">
      <c r="A1442" t="s">
        <v>1781</v>
      </c>
      <c r="B1442">
        <f t="shared" si="22"/>
        <v>1</v>
      </c>
    </row>
    <row r="1443" hidden="1" spans="1:2">
      <c r="A1443" t="s">
        <v>1782</v>
      </c>
      <c r="B1443">
        <f t="shared" si="22"/>
        <v>1</v>
      </c>
    </row>
    <row r="1444" hidden="1" spans="1:2">
      <c r="A1444" t="s">
        <v>1783</v>
      </c>
      <c r="B1444">
        <f t="shared" si="22"/>
        <v>1</v>
      </c>
    </row>
    <row r="1445" hidden="1" spans="1:2">
      <c r="A1445" t="s">
        <v>1784</v>
      </c>
      <c r="B1445">
        <f t="shared" si="22"/>
        <v>1</v>
      </c>
    </row>
    <row r="1446" hidden="1" spans="1:2">
      <c r="A1446" t="s">
        <v>1785</v>
      </c>
      <c r="B1446">
        <f t="shared" si="22"/>
        <v>1</v>
      </c>
    </row>
    <row r="1447" hidden="1" spans="1:2">
      <c r="A1447" t="s">
        <v>1786</v>
      </c>
      <c r="B1447">
        <f t="shared" si="22"/>
        <v>1</v>
      </c>
    </row>
    <row r="1448" hidden="1" spans="1:2">
      <c r="A1448" t="s">
        <v>1787</v>
      </c>
      <c r="B1448">
        <f t="shared" si="22"/>
        <v>1</v>
      </c>
    </row>
    <row r="1449" hidden="1" spans="1:2">
      <c r="A1449" t="s">
        <v>1788</v>
      </c>
      <c r="B1449">
        <f t="shared" si="22"/>
        <v>1</v>
      </c>
    </row>
    <row r="1450" hidden="1" spans="1:2">
      <c r="A1450" t="s">
        <v>1789</v>
      </c>
      <c r="B1450">
        <f t="shared" si="22"/>
        <v>1</v>
      </c>
    </row>
    <row r="1451" hidden="1" spans="1:2">
      <c r="A1451" t="s">
        <v>1790</v>
      </c>
      <c r="B1451">
        <f t="shared" si="22"/>
        <v>1</v>
      </c>
    </row>
    <row r="1452" hidden="1" spans="1:2">
      <c r="A1452" t="s">
        <v>1791</v>
      </c>
      <c r="B1452">
        <f t="shared" si="22"/>
        <v>1</v>
      </c>
    </row>
    <row r="1453" hidden="1" spans="1:2">
      <c r="A1453" t="s">
        <v>1792</v>
      </c>
      <c r="B1453">
        <f t="shared" si="22"/>
        <v>1</v>
      </c>
    </row>
    <row r="1454" hidden="1" spans="1:2">
      <c r="A1454" t="s">
        <v>1793</v>
      </c>
      <c r="B1454">
        <f t="shared" si="22"/>
        <v>1</v>
      </c>
    </row>
    <row r="1455" hidden="1" spans="1:2">
      <c r="A1455" t="s">
        <v>1794</v>
      </c>
      <c r="B1455">
        <f t="shared" si="22"/>
        <v>1</v>
      </c>
    </row>
    <row r="1456" hidden="1" spans="1:2">
      <c r="A1456" t="s">
        <v>1795</v>
      </c>
      <c r="B1456">
        <f t="shared" si="22"/>
        <v>1</v>
      </c>
    </row>
    <row r="1457" hidden="1" spans="1:2">
      <c r="A1457" t="s">
        <v>1796</v>
      </c>
      <c r="B1457">
        <f t="shared" si="22"/>
        <v>1</v>
      </c>
    </row>
    <row r="1458" hidden="1" spans="1:2">
      <c r="A1458" t="s">
        <v>1797</v>
      </c>
      <c r="B1458">
        <f t="shared" si="22"/>
        <v>1</v>
      </c>
    </row>
    <row r="1459" hidden="1" spans="1:2">
      <c r="A1459" t="s">
        <v>1798</v>
      </c>
      <c r="B1459">
        <f t="shared" si="22"/>
        <v>1</v>
      </c>
    </row>
    <row r="1460" hidden="1" spans="1:2">
      <c r="A1460" t="s">
        <v>1799</v>
      </c>
      <c r="B1460">
        <f t="shared" si="22"/>
        <v>1</v>
      </c>
    </row>
    <row r="1461" hidden="1" spans="1:2">
      <c r="A1461" t="s">
        <v>1800</v>
      </c>
      <c r="B1461">
        <f t="shared" si="22"/>
        <v>1</v>
      </c>
    </row>
    <row r="1462" hidden="1" spans="1:2">
      <c r="A1462" t="s">
        <v>1801</v>
      </c>
      <c r="B1462">
        <f t="shared" si="22"/>
        <v>1</v>
      </c>
    </row>
    <row r="1463" hidden="1" spans="1:2">
      <c r="A1463" t="s">
        <v>1802</v>
      </c>
      <c r="B1463">
        <f t="shared" si="22"/>
        <v>1</v>
      </c>
    </row>
    <row r="1464" hidden="1" spans="1:2">
      <c r="A1464" t="s">
        <v>1803</v>
      </c>
      <c r="B1464">
        <f t="shared" si="22"/>
        <v>1</v>
      </c>
    </row>
    <row r="1465" hidden="1" spans="1:2">
      <c r="A1465" t="s">
        <v>1804</v>
      </c>
      <c r="B1465">
        <f t="shared" si="22"/>
        <v>1</v>
      </c>
    </row>
    <row r="1466" hidden="1" spans="1:2">
      <c r="A1466" t="s">
        <v>1805</v>
      </c>
      <c r="B1466">
        <f t="shared" si="22"/>
        <v>1</v>
      </c>
    </row>
    <row r="1467" hidden="1" spans="1:2">
      <c r="A1467" t="s">
        <v>1806</v>
      </c>
      <c r="B1467">
        <f t="shared" si="22"/>
        <v>1</v>
      </c>
    </row>
    <row r="1468" hidden="1" spans="1:2">
      <c r="A1468" t="s">
        <v>1807</v>
      </c>
      <c r="B1468">
        <f t="shared" si="22"/>
        <v>1</v>
      </c>
    </row>
    <row r="1469" hidden="1" spans="1:2">
      <c r="A1469" t="s">
        <v>1808</v>
      </c>
      <c r="B1469">
        <f t="shared" si="22"/>
        <v>1</v>
      </c>
    </row>
    <row r="1470" hidden="1" spans="1:2">
      <c r="A1470" t="s">
        <v>1809</v>
      </c>
      <c r="B1470">
        <f t="shared" si="22"/>
        <v>1</v>
      </c>
    </row>
    <row r="1471" hidden="1" spans="1:2">
      <c r="A1471" t="s">
        <v>1810</v>
      </c>
      <c r="B1471">
        <f t="shared" si="22"/>
        <v>1</v>
      </c>
    </row>
    <row r="1472" hidden="1" spans="1:2">
      <c r="A1472" t="s">
        <v>1811</v>
      </c>
      <c r="B1472">
        <f t="shared" si="22"/>
        <v>1</v>
      </c>
    </row>
    <row r="1473" hidden="1" spans="1:2">
      <c r="A1473" t="s">
        <v>1812</v>
      </c>
      <c r="B1473">
        <f t="shared" si="22"/>
        <v>1</v>
      </c>
    </row>
    <row r="1474" hidden="1" spans="1:2">
      <c r="A1474" t="s">
        <v>1813</v>
      </c>
      <c r="B1474">
        <f t="shared" si="22"/>
        <v>1</v>
      </c>
    </row>
    <row r="1475" hidden="1" spans="1:2">
      <c r="A1475" t="s">
        <v>1814</v>
      </c>
      <c r="B1475">
        <f t="shared" ref="B1475:B1538" si="23">COUNTIF(A:A,A1475)</f>
        <v>1</v>
      </c>
    </row>
    <row r="1476" hidden="1" spans="1:2">
      <c r="A1476" t="s">
        <v>1815</v>
      </c>
      <c r="B1476">
        <f t="shared" si="23"/>
        <v>1</v>
      </c>
    </row>
    <row r="1477" hidden="1" spans="1:2">
      <c r="A1477" t="s">
        <v>1816</v>
      </c>
      <c r="B1477">
        <f t="shared" si="23"/>
        <v>1</v>
      </c>
    </row>
    <row r="1478" hidden="1" spans="1:2">
      <c r="A1478" t="s">
        <v>1817</v>
      </c>
      <c r="B1478">
        <f t="shared" si="23"/>
        <v>1</v>
      </c>
    </row>
    <row r="1479" hidden="1" spans="1:2">
      <c r="A1479" t="s">
        <v>1818</v>
      </c>
      <c r="B1479">
        <f t="shared" si="23"/>
        <v>1</v>
      </c>
    </row>
    <row r="1480" hidden="1" spans="1:2">
      <c r="A1480" t="s">
        <v>1819</v>
      </c>
      <c r="B1480">
        <f t="shared" si="23"/>
        <v>1</v>
      </c>
    </row>
    <row r="1481" hidden="1" spans="1:2">
      <c r="A1481" t="s">
        <v>1821</v>
      </c>
      <c r="B1481">
        <f t="shared" si="23"/>
        <v>1</v>
      </c>
    </row>
    <row r="1482" hidden="1" spans="1:2">
      <c r="A1482" t="s">
        <v>1822</v>
      </c>
      <c r="B1482">
        <f t="shared" si="23"/>
        <v>1</v>
      </c>
    </row>
    <row r="1483" hidden="1" spans="1:2">
      <c r="A1483" t="s">
        <v>1823</v>
      </c>
      <c r="B1483">
        <f t="shared" si="23"/>
        <v>1</v>
      </c>
    </row>
    <row r="1484" hidden="1" spans="1:2">
      <c r="A1484" t="s">
        <v>1824</v>
      </c>
      <c r="B1484">
        <f t="shared" si="23"/>
        <v>1</v>
      </c>
    </row>
    <row r="1485" hidden="1" spans="1:2">
      <c r="A1485" t="s">
        <v>1825</v>
      </c>
      <c r="B1485">
        <f t="shared" si="23"/>
        <v>1</v>
      </c>
    </row>
    <row r="1486" hidden="1" spans="1:2">
      <c r="A1486" t="s">
        <v>1826</v>
      </c>
      <c r="B1486">
        <f t="shared" si="23"/>
        <v>1</v>
      </c>
    </row>
    <row r="1487" hidden="1" spans="1:2">
      <c r="A1487" t="s">
        <v>1827</v>
      </c>
      <c r="B1487">
        <f t="shared" si="23"/>
        <v>1</v>
      </c>
    </row>
    <row r="1488" hidden="1" spans="1:2">
      <c r="A1488" t="s">
        <v>1828</v>
      </c>
      <c r="B1488">
        <f t="shared" si="23"/>
        <v>1</v>
      </c>
    </row>
    <row r="1489" hidden="1" spans="1:2">
      <c r="A1489" t="s">
        <v>1829</v>
      </c>
      <c r="B1489">
        <f t="shared" si="23"/>
        <v>1</v>
      </c>
    </row>
    <row r="1490" hidden="1" spans="1:2">
      <c r="A1490" t="s">
        <v>1830</v>
      </c>
      <c r="B1490">
        <f t="shared" si="23"/>
        <v>1</v>
      </c>
    </row>
    <row r="1491" hidden="1" spans="1:2">
      <c r="A1491" t="s">
        <v>1831</v>
      </c>
      <c r="B1491">
        <f t="shared" si="23"/>
        <v>1</v>
      </c>
    </row>
    <row r="1492" hidden="1" spans="1:2">
      <c r="A1492" t="s">
        <v>1832</v>
      </c>
      <c r="B1492">
        <f t="shared" si="23"/>
        <v>1</v>
      </c>
    </row>
    <row r="1493" hidden="1" spans="1:2">
      <c r="A1493" t="s">
        <v>1833</v>
      </c>
      <c r="B1493">
        <f t="shared" si="23"/>
        <v>1</v>
      </c>
    </row>
    <row r="1494" hidden="1" spans="1:2">
      <c r="A1494" t="s">
        <v>1834</v>
      </c>
      <c r="B1494">
        <f t="shared" si="23"/>
        <v>1</v>
      </c>
    </row>
    <row r="1495" hidden="1" spans="1:2">
      <c r="A1495" t="s">
        <v>1835</v>
      </c>
      <c r="B1495">
        <f t="shared" si="23"/>
        <v>1</v>
      </c>
    </row>
    <row r="1496" hidden="1" spans="1:2">
      <c r="A1496" t="s">
        <v>1836</v>
      </c>
      <c r="B1496">
        <f t="shared" si="23"/>
        <v>1</v>
      </c>
    </row>
    <row r="1497" hidden="1" spans="1:2">
      <c r="A1497" t="s">
        <v>1837</v>
      </c>
      <c r="B1497">
        <f t="shared" si="23"/>
        <v>1</v>
      </c>
    </row>
    <row r="1498" hidden="1" spans="1:2">
      <c r="A1498" t="s">
        <v>1838</v>
      </c>
      <c r="B1498">
        <f t="shared" si="23"/>
        <v>1</v>
      </c>
    </row>
    <row r="1499" hidden="1" spans="1:2">
      <c r="A1499" t="s">
        <v>1839</v>
      </c>
      <c r="B1499">
        <f t="shared" si="23"/>
        <v>1</v>
      </c>
    </row>
    <row r="1500" hidden="1" spans="1:2">
      <c r="A1500" t="s">
        <v>1840</v>
      </c>
      <c r="B1500">
        <f t="shared" si="23"/>
        <v>1</v>
      </c>
    </row>
    <row r="1501" hidden="1" spans="1:2">
      <c r="A1501" s="3" t="s">
        <v>1841</v>
      </c>
      <c r="B1501">
        <f t="shared" si="23"/>
        <v>1</v>
      </c>
    </row>
    <row r="1502" hidden="1" spans="1:2">
      <c r="A1502" t="s">
        <v>1842</v>
      </c>
      <c r="B1502">
        <f t="shared" si="23"/>
        <v>1</v>
      </c>
    </row>
    <row r="1503" hidden="1" spans="1:2">
      <c r="A1503" t="s">
        <v>2564</v>
      </c>
      <c r="B1503">
        <f t="shared" si="23"/>
        <v>1</v>
      </c>
    </row>
    <row r="1504" hidden="1" spans="1:2">
      <c r="A1504" t="s">
        <v>1843</v>
      </c>
      <c r="B1504">
        <f t="shared" si="23"/>
        <v>1</v>
      </c>
    </row>
    <row r="1505" hidden="1" spans="1:2">
      <c r="A1505" t="s">
        <v>1844</v>
      </c>
      <c r="B1505">
        <f t="shared" si="23"/>
        <v>1</v>
      </c>
    </row>
    <row r="1506" hidden="1" spans="1:2">
      <c r="A1506" t="s">
        <v>1845</v>
      </c>
      <c r="B1506">
        <f t="shared" si="23"/>
        <v>1</v>
      </c>
    </row>
    <row r="1507" hidden="1" spans="1:2">
      <c r="A1507" t="s">
        <v>1846</v>
      </c>
      <c r="B1507">
        <f t="shared" si="23"/>
        <v>1</v>
      </c>
    </row>
    <row r="1508" hidden="1" spans="1:2">
      <c r="A1508" t="s">
        <v>1847</v>
      </c>
      <c r="B1508">
        <f t="shared" si="23"/>
        <v>1</v>
      </c>
    </row>
    <row r="1509" hidden="1" spans="1:2">
      <c r="A1509" t="s">
        <v>1848</v>
      </c>
      <c r="B1509">
        <f t="shared" si="23"/>
        <v>1</v>
      </c>
    </row>
    <row r="1510" hidden="1" spans="1:2">
      <c r="A1510" t="s">
        <v>1849</v>
      </c>
      <c r="B1510">
        <f t="shared" si="23"/>
        <v>1</v>
      </c>
    </row>
    <row r="1511" hidden="1" spans="1:2">
      <c r="A1511" t="s">
        <v>1850</v>
      </c>
      <c r="B1511">
        <f t="shared" si="23"/>
        <v>1</v>
      </c>
    </row>
    <row r="1512" hidden="1" spans="1:2">
      <c r="A1512" t="s">
        <v>1851</v>
      </c>
      <c r="B1512">
        <f t="shared" si="23"/>
        <v>1</v>
      </c>
    </row>
    <row r="1513" hidden="1" spans="1:2">
      <c r="A1513" t="s">
        <v>1852</v>
      </c>
      <c r="B1513">
        <f t="shared" si="23"/>
        <v>1</v>
      </c>
    </row>
    <row r="1514" hidden="1" spans="1:2">
      <c r="A1514" t="s">
        <v>1853</v>
      </c>
      <c r="B1514">
        <f t="shared" si="23"/>
        <v>1</v>
      </c>
    </row>
    <row r="1515" hidden="1" spans="1:2">
      <c r="A1515" t="s">
        <v>1854</v>
      </c>
      <c r="B1515">
        <f t="shared" si="23"/>
        <v>1</v>
      </c>
    </row>
    <row r="1516" hidden="1" spans="1:2">
      <c r="A1516" t="s">
        <v>1855</v>
      </c>
      <c r="B1516">
        <f t="shared" si="23"/>
        <v>1</v>
      </c>
    </row>
    <row r="1517" hidden="1" spans="1:2">
      <c r="A1517" t="s">
        <v>1856</v>
      </c>
      <c r="B1517">
        <f t="shared" si="23"/>
        <v>1</v>
      </c>
    </row>
    <row r="1518" hidden="1" spans="1:2">
      <c r="A1518" t="s">
        <v>1857</v>
      </c>
      <c r="B1518">
        <f t="shared" si="23"/>
        <v>1</v>
      </c>
    </row>
    <row r="1519" hidden="1" spans="1:2">
      <c r="A1519" t="s">
        <v>1858</v>
      </c>
      <c r="B1519">
        <f t="shared" si="23"/>
        <v>1</v>
      </c>
    </row>
    <row r="1520" hidden="1" spans="1:2">
      <c r="A1520" t="s">
        <v>1859</v>
      </c>
      <c r="B1520">
        <f t="shared" si="23"/>
        <v>1</v>
      </c>
    </row>
    <row r="1521" hidden="1" spans="1:2">
      <c r="A1521" t="s">
        <v>1860</v>
      </c>
      <c r="B1521">
        <f t="shared" si="23"/>
        <v>1</v>
      </c>
    </row>
    <row r="1522" hidden="1" spans="1:2">
      <c r="A1522" t="s">
        <v>1861</v>
      </c>
      <c r="B1522">
        <f t="shared" si="23"/>
        <v>1</v>
      </c>
    </row>
    <row r="1523" hidden="1" spans="1:2">
      <c r="A1523" t="s">
        <v>1862</v>
      </c>
      <c r="B1523">
        <f t="shared" si="23"/>
        <v>1</v>
      </c>
    </row>
    <row r="1524" hidden="1" spans="1:2">
      <c r="A1524" t="s">
        <v>1863</v>
      </c>
      <c r="B1524">
        <f t="shared" si="23"/>
        <v>1</v>
      </c>
    </row>
    <row r="1525" hidden="1" spans="1:2">
      <c r="A1525" t="s">
        <v>1864</v>
      </c>
      <c r="B1525">
        <f t="shared" si="23"/>
        <v>1</v>
      </c>
    </row>
    <row r="1526" hidden="1" spans="1:2">
      <c r="A1526" t="s">
        <v>1865</v>
      </c>
      <c r="B1526">
        <f t="shared" si="23"/>
        <v>1</v>
      </c>
    </row>
    <row r="1527" hidden="1" spans="1:2">
      <c r="A1527" t="s">
        <v>1866</v>
      </c>
      <c r="B1527">
        <f t="shared" si="23"/>
        <v>1</v>
      </c>
    </row>
    <row r="1528" hidden="1" spans="1:2">
      <c r="A1528" t="s">
        <v>1867</v>
      </c>
      <c r="B1528">
        <f t="shared" si="23"/>
        <v>1</v>
      </c>
    </row>
    <row r="1529" hidden="1" spans="1:2">
      <c r="A1529" t="s">
        <v>1868</v>
      </c>
      <c r="B1529">
        <f t="shared" si="23"/>
        <v>1</v>
      </c>
    </row>
    <row r="1530" hidden="1" spans="1:2">
      <c r="A1530" t="s">
        <v>1869</v>
      </c>
      <c r="B1530">
        <f t="shared" si="23"/>
        <v>1</v>
      </c>
    </row>
    <row r="1531" hidden="1" spans="1:2">
      <c r="A1531" t="s">
        <v>1870</v>
      </c>
      <c r="B1531">
        <f t="shared" si="23"/>
        <v>1</v>
      </c>
    </row>
    <row r="1532" hidden="1" spans="1:2">
      <c r="A1532" t="s">
        <v>1871</v>
      </c>
      <c r="B1532">
        <f t="shared" si="23"/>
        <v>1</v>
      </c>
    </row>
    <row r="1533" hidden="1" spans="1:2">
      <c r="A1533" t="s">
        <v>1872</v>
      </c>
      <c r="B1533">
        <f t="shared" si="23"/>
        <v>1</v>
      </c>
    </row>
    <row r="1534" hidden="1" spans="1:2">
      <c r="A1534" t="s">
        <v>1873</v>
      </c>
      <c r="B1534">
        <f t="shared" si="23"/>
        <v>1</v>
      </c>
    </row>
    <row r="1535" hidden="1" spans="1:2">
      <c r="A1535" t="s">
        <v>1874</v>
      </c>
      <c r="B1535">
        <f t="shared" si="23"/>
        <v>1</v>
      </c>
    </row>
    <row r="1536" hidden="1" spans="1:2">
      <c r="A1536" t="s">
        <v>1875</v>
      </c>
      <c r="B1536">
        <f t="shared" si="23"/>
        <v>1</v>
      </c>
    </row>
    <row r="1537" hidden="1" spans="1:2">
      <c r="A1537" t="s">
        <v>1876</v>
      </c>
      <c r="B1537">
        <f t="shared" si="23"/>
        <v>1</v>
      </c>
    </row>
    <row r="1538" hidden="1" spans="1:2">
      <c r="A1538" t="s">
        <v>1877</v>
      </c>
      <c r="B1538">
        <f t="shared" si="23"/>
        <v>1</v>
      </c>
    </row>
    <row r="1539" hidden="1" spans="1:2">
      <c r="A1539" t="s">
        <v>1878</v>
      </c>
      <c r="B1539">
        <f t="shared" ref="B1539:B1602" si="24">COUNTIF(A:A,A1539)</f>
        <v>1</v>
      </c>
    </row>
    <row r="1540" hidden="1" spans="1:2">
      <c r="A1540" t="s">
        <v>1879</v>
      </c>
      <c r="B1540">
        <f t="shared" si="24"/>
        <v>1</v>
      </c>
    </row>
    <row r="1541" hidden="1" spans="1:2">
      <c r="A1541" t="s">
        <v>1880</v>
      </c>
      <c r="B1541">
        <f t="shared" si="24"/>
        <v>1</v>
      </c>
    </row>
    <row r="1542" hidden="1" spans="1:2">
      <c r="A1542" t="s">
        <v>1881</v>
      </c>
      <c r="B1542">
        <f t="shared" si="24"/>
        <v>1</v>
      </c>
    </row>
    <row r="1543" hidden="1" spans="1:2">
      <c r="A1543" t="s">
        <v>1882</v>
      </c>
      <c r="B1543">
        <f t="shared" si="24"/>
        <v>1</v>
      </c>
    </row>
    <row r="1544" hidden="1" spans="1:2">
      <c r="A1544" t="s">
        <v>1883</v>
      </c>
      <c r="B1544">
        <f t="shared" si="24"/>
        <v>1</v>
      </c>
    </row>
    <row r="1545" hidden="1" spans="1:2">
      <c r="A1545" t="s">
        <v>1884</v>
      </c>
      <c r="B1545">
        <f t="shared" si="24"/>
        <v>1</v>
      </c>
    </row>
    <row r="1546" hidden="1" spans="1:2">
      <c r="A1546" t="s">
        <v>1885</v>
      </c>
      <c r="B1546">
        <f t="shared" si="24"/>
        <v>1</v>
      </c>
    </row>
    <row r="1547" hidden="1" spans="1:2">
      <c r="A1547" t="s">
        <v>1886</v>
      </c>
      <c r="B1547">
        <f t="shared" si="24"/>
        <v>1</v>
      </c>
    </row>
    <row r="1548" hidden="1" spans="1:2">
      <c r="A1548" t="s">
        <v>1887</v>
      </c>
      <c r="B1548">
        <f t="shared" si="24"/>
        <v>1</v>
      </c>
    </row>
    <row r="1549" hidden="1" spans="1:2">
      <c r="A1549" t="s">
        <v>1888</v>
      </c>
      <c r="B1549">
        <f t="shared" si="24"/>
        <v>1</v>
      </c>
    </row>
    <row r="1550" hidden="1" spans="1:2">
      <c r="A1550" t="s">
        <v>1889</v>
      </c>
      <c r="B1550">
        <f t="shared" si="24"/>
        <v>1</v>
      </c>
    </row>
    <row r="1551" hidden="1" spans="1:2">
      <c r="A1551" t="s">
        <v>1890</v>
      </c>
      <c r="B1551">
        <f t="shared" si="24"/>
        <v>1</v>
      </c>
    </row>
    <row r="1552" hidden="1" spans="1:2">
      <c r="A1552" t="s">
        <v>1891</v>
      </c>
      <c r="B1552">
        <f t="shared" si="24"/>
        <v>1</v>
      </c>
    </row>
    <row r="1553" hidden="1" spans="1:2">
      <c r="A1553" t="s">
        <v>1892</v>
      </c>
      <c r="B1553">
        <f t="shared" si="24"/>
        <v>1</v>
      </c>
    </row>
    <row r="1554" hidden="1" spans="1:2">
      <c r="A1554" t="s">
        <v>1893</v>
      </c>
      <c r="B1554">
        <f t="shared" si="24"/>
        <v>1</v>
      </c>
    </row>
    <row r="1555" hidden="1" spans="1:2">
      <c r="A1555" t="s">
        <v>1894</v>
      </c>
      <c r="B1555">
        <f t="shared" si="24"/>
        <v>1</v>
      </c>
    </row>
    <row r="1556" hidden="1" spans="1:2">
      <c r="A1556" t="s">
        <v>1895</v>
      </c>
      <c r="B1556">
        <f t="shared" si="24"/>
        <v>1</v>
      </c>
    </row>
    <row r="1557" hidden="1" spans="1:2">
      <c r="A1557" t="s">
        <v>1896</v>
      </c>
      <c r="B1557">
        <f t="shared" si="24"/>
        <v>1</v>
      </c>
    </row>
    <row r="1558" hidden="1" spans="1:2">
      <c r="A1558" t="s">
        <v>1897</v>
      </c>
      <c r="B1558">
        <f t="shared" si="24"/>
        <v>1</v>
      </c>
    </row>
    <row r="1559" hidden="1" spans="1:2">
      <c r="A1559" t="s">
        <v>1898</v>
      </c>
      <c r="B1559">
        <f t="shared" si="24"/>
        <v>1</v>
      </c>
    </row>
    <row r="1560" hidden="1" spans="1:2">
      <c r="A1560" t="s">
        <v>1899</v>
      </c>
      <c r="B1560">
        <f t="shared" si="24"/>
        <v>1</v>
      </c>
    </row>
    <row r="1561" hidden="1" spans="1:2">
      <c r="A1561" t="s">
        <v>1900</v>
      </c>
      <c r="B1561">
        <f t="shared" si="24"/>
        <v>1</v>
      </c>
    </row>
    <row r="1562" hidden="1" spans="1:2">
      <c r="A1562" t="s">
        <v>1901</v>
      </c>
      <c r="B1562">
        <f t="shared" si="24"/>
        <v>1</v>
      </c>
    </row>
    <row r="1563" hidden="1" spans="1:2">
      <c r="A1563" t="s">
        <v>1902</v>
      </c>
      <c r="B1563">
        <f t="shared" si="24"/>
        <v>1</v>
      </c>
    </row>
    <row r="1564" hidden="1" spans="1:2">
      <c r="A1564" t="s">
        <v>1903</v>
      </c>
      <c r="B1564">
        <f t="shared" si="24"/>
        <v>1</v>
      </c>
    </row>
    <row r="1565" hidden="1" spans="1:2">
      <c r="A1565" t="s">
        <v>1904</v>
      </c>
      <c r="B1565">
        <f t="shared" si="24"/>
        <v>1</v>
      </c>
    </row>
    <row r="1566" hidden="1" spans="1:2">
      <c r="A1566" t="s">
        <v>1905</v>
      </c>
      <c r="B1566">
        <f t="shared" si="24"/>
        <v>1</v>
      </c>
    </row>
    <row r="1567" hidden="1" spans="1:2">
      <c r="A1567" t="s">
        <v>1906</v>
      </c>
      <c r="B1567">
        <f t="shared" si="24"/>
        <v>1</v>
      </c>
    </row>
    <row r="1568" hidden="1" spans="1:2">
      <c r="A1568" t="s">
        <v>1907</v>
      </c>
      <c r="B1568">
        <f t="shared" si="24"/>
        <v>1</v>
      </c>
    </row>
    <row r="1569" hidden="1" spans="1:2">
      <c r="A1569" t="s">
        <v>1908</v>
      </c>
      <c r="B1569">
        <f t="shared" si="24"/>
        <v>1</v>
      </c>
    </row>
    <row r="1570" hidden="1" spans="1:2">
      <c r="A1570" t="s">
        <v>1909</v>
      </c>
      <c r="B1570">
        <f t="shared" si="24"/>
        <v>1</v>
      </c>
    </row>
    <row r="1571" hidden="1" spans="1:2">
      <c r="A1571" t="s">
        <v>1910</v>
      </c>
      <c r="B1571">
        <f t="shared" si="24"/>
        <v>1</v>
      </c>
    </row>
    <row r="1572" hidden="1" spans="1:2">
      <c r="A1572" t="s">
        <v>1911</v>
      </c>
      <c r="B1572">
        <f t="shared" si="24"/>
        <v>1</v>
      </c>
    </row>
    <row r="1573" hidden="1" spans="1:2">
      <c r="A1573" t="s">
        <v>1912</v>
      </c>
      <c r="B1573">
        <f t="shared" si="24"/>
        <v>1</v>
      </c>
    </row>
    <row r="1574" hidden="1" spans="1:2">
      <c r="A1574" t="s">
        <v>1913</v>
      </c>
      <c r="B1574">
        <f t="shared" si="24"/>
        <v>1</v>
      </c>
    </row>
    <row r="1575" hidden="1" spans="1:2">
      <c r="A1575" t="s">
        <v>1914</v>
      </c>
      <c r="B1575">
        <f t="shared" si="24"/>
        <v>1</v>
      </c>
    </row>
    <row r="1576" hidden="1" spans="1:2">
      <c r="A1576" t="s">
        <v>1915</v>
      </c>
      <c r="B1576">
        <f t="shared" si="24"/>
        <v>1</v>
      </c>
    </row>
    <row r="1577" hidden="1" spans="1:2">
      <c r="A1577" t="s">
        <v>1916</v>
      </c>
      <c r="B1577">
        <f t="shared" si="24"/>
        <v>1</v>
      </c>
    </row>
    <row r="1578" hidden="1" spans="1:2">
      <c r="A1578" t="s">
        <v>1917</v>
      </c>
      <c r="B1578">
        <f t="shared" si="24"/>
        <v>1</v>
      </c>
    </row>
    <row r="1579" hidden="1" spans="1:2">
      <c r="A1579" t="s">
        <v>1918</v>
      </c>
      <c r="B1579">
        <f t="shared" si="24"/>
        <v>1</v>
      </c>
    </row>
    <row r="1580" hidden="1" spans="1:2">
      <c r="A1580" t="s">
        <v>1919</v>
      </c>
      <c r="B1580">
        <f t="shared" si="24"/>
        <v>1</v>
      </c>
    </row>
    <row r="1581" hidden="1" spans="1:2">
      <c r="A1581" t="s">
        <v>1920</v>
      </c>
      <c r="B1581">
        <f t="shared" si="24"/>
        <v>1</v>
      </c>
    </row>
    <row r="1582" hidden="1" spans="1:2">
      <c r="A1582" t="s">
        <v>1921</v>
      </c>
      <c r="B1582">
        <f t="shared" si="24"/>
        <v>1</v>
      </c>
    </row>
    <row r="1583" hidden="1" spans="1:2">
      <c r="A1583" s="2" t="s">
        <v>1922</v>
      </c>
      <c r="B1583">
        <f t="shared" si="24"/>
        <v>1</v>
      </c>
    </row>
    <row r="1584" hidden="1" spans="1:2">
      <c r="A1584" t="s">
        <v>1923</v>
      </c>
      <c r="B1584">
        <f t="shared" si="24"/>
        <v>1</v>
      </c>
    </row>
    <row r="1585" hidden="1" spans="1:2">
      <c r="A1585" t="s">
        <v>1924</v>
      </c>
      <c r="B1585">
        <f t="shared" si="24"/>
        <v>1</v>
      </c>
    </row>
    <row r="1586" hidden="1" spans="1:2">
      <c r="A1586" t="s">
        <v>1925</v>
      </c>
      <c r="B1586">
        <f t="shared" si="24"/>
        <v>1</v>
      </c>
    </row>
    <row r="1587" hidden="1" spans="1:2">
      <c r="A1587" t="s">
        <v>1926</v>
      </c>
      <c r="B1587">
        <f t="shared" si="24"/>
        <v>1</v>
      </c>
    </row>
    <row r="1588" hidden="1" spans="1:2">
      <c r="A1588" t="s">
        <v>1927</v>
      </c>
      <c r="B1588">
        <f t="shared" si="24"/>
        <v>1</v>
      </c>
    </row>
    <row r="1589" hidden="1" spans="1:2">
      <c r="A1589" t="s">
        <v>1928</v>
      </c>
      <c r="B1589">
        <f t="shared" si="24"/>
        <v>1</v>
      </c>
    </row>
    <row r="1590" hidden="1" spans="1:2">
      <c r="A1590" t="s">
        <v>1929</v>
      </c>
      <c r="B1590">
        <f t="shared" si="24"/>
        <v>1</v>
      </c>
    </row>
    <row r="1591" hidden="1" spans="1:2">
      <c r="A1591" t="s">
        <v>1930</v>
      </c>
      <c r="B1591">
        <f t="shared" si="24"/>
        <v>1</v>
      </c>
    </row>
    <row r="1592" hidden="1" spans="1:2">
      <c r="A1592" t="s">
        <v>1931</v>
      </c>
      <c r="B1592">
        <f t="shared" si="24"/>
        <v>1</v>
      </c>
    </row>
    <row r="1593" hidden="1" spans="1:2">
      <c r="A1593" t="s">
        <v>1932</v>
      </c>
      <c r="B1593">
        <f t="shared" si="24"/>
        <v>1</v>
      </c>
    </row>
    <row r="1594" hidden="1" spans="1:2">
      <c r="A1594" t="s">
        <v>1933</v>
      </c>
      <c r="B1594">
        <f t="shared" si="24"/>
        <v>1</v>
      </c>
    </row>
    <row r="1595" hidden="1" spans="1:2">
      <c r="A1595" t="s">
        <v>1934</v>
      </c>
      <c r="B1595">
        <f t="shared" si="24"/>
        <v>1</v>
      </c>
    </row>
    <row r="1596" hidden="1" spans="1:2">
      <c r="A1596" t="s">
        <v>1935</v>
      </c>
      <c r="B1596">
        <f t="shared" si="24"/>
        <v>1</v>
      </c>
    </row>
    <row r="1597" hidden="1" spans="1:2">
      <c r="A1597" t="s">
        <v>1936</v>
      </c>
      <c r="B1597">
        <f t="shared" si="24"/>
        <v>1</v>
      </c>
    </row>
    <row r="1598" hidden="1" spans="1:2">
      <c r="A1598" t="s">
        <v>1937</v>
      </c>
      <c r="B1598">
        <f t="shared" si="24"/>
        <v>1</v>
      </c>
    </row>
    <row r="1599" hidden="1" spans="1:2">
      <c r="A1599" t="s">
        <v>1938</v>
      </c>
      <c r="B1599">
        <f t="shared" si="24"/>
        <v>1</v>
      </c>
    </row>
    <row r="1600" hidden="1" spans="1:2">
      <c r="A1600" t="s">
        <v>1939</v>
      </c>
      <c r="B1600">
        <f t="shared" si="24"/>
        <v>1</v>
      </c>
    </row>
    <row r="1601" hidden="1" spans="1:2">
      <c r="A1601" t="s">
        <v>1940</v>
      </c>
      <c r="B1601">
        <f t="shared" si="24"/>
        <v>1</v>
      </c>
    </row>
    <row r="1602" hidden="1" spans="1:2">
      <c r="A1602" t="s">
        <v>1941</v>
      </c>
      <c r="B1602">
        <f t="shared" si="24"/>
        <v>1</v>
      </c>
    </row>
    <row r="1603" hidden="1" spans="1:2">
      <c r="A1603" t="s">
        <v>1942</v>
      </c>
      <c r="B1603">
        <f t="shared" ref="B1603:B1666" si="25">COUNTIF(A:A,A1603)</f>
        <v>1</v>
      </c>
    </row>
    <row r="1604" hidden="1" spans="1:2">
      <c r="A1604" t="s">
        <v>1943</v>
      </c>
      <c r="B1604">
        <f t="shared" si="25"/>
        <v>1</v>
      </c>
    </row>
    <row r="1605" hidden="1" spans="1:2">
      <c r="A1605" t="s">
        <v>1944</v>
      </c>
      <c r="B1605">
        <f t="shared" si="25"/>
        <v>1</v>
      </c>
    </row>
    <row r="1606" hidden="1" spans="1:2">
      <c r="A1606" t="s">
        <v>1945</v>
      </c>
      <c r="B1606">
        <f t="shared" si="25"/>
        <v>1</v>
      </c>
    </row>
    <row r="1607" hidden="1" spans="1:2">
      <c r="A1607" t="s">
        <v>1946</v>
      </c>
      <c r="B1607">
        <f t="shared" si="25"/>
        <v>1</v>
      </c>
    </row>
    <row r="1608" hidden="1" spans="1:2">
      <c r="A1608" t="s">
        <v>1947</v>
      </c>
      <c r="B1608">
        <f t="shared" si="25"/>
        <v>1</v>
      </c>
    </row>
    <row r="1609" hidden="1" spans="1:2">
      <c r="A1609" t="s">
        <v>1948</v>
      </c>
      <c r="B1609">
        <f t="shared" si="25"/>
        <v>1</v>
      </c>
    </row>
    <row r="1610" hidden="1" spans="1:2">
      <c r="A1610" t="s">
        <v>1949</v>
      </c>
      <c r="B1610">
        <f t="shared" si="25"/>
        <v>1</v>
      </c>
    </row>
    <row r="1611" hidden="1" spans="1:2">
      <c r="A1611" t="s">
        <v>1950</v>
      </c>
      <c r="B1611">
        <f t="shared" si="25"/>
        <v>1</v>
      </c>
    </row>
    <row r="1612" hidden="1" spans="1:2">
      <c r="A1612" t="s">
        <v>1951</v>
      </c>
      <c r="B1612">
        <f t="shared" si="25"/>
        <v>1</v>
      </c>
    </row>
    <row r="1613" hidden="1" spans="1:2">
      <c r="A1613" t="s">
        <v>1952</v>
      </c>
      <c r="B1613">
        <f t="shared" si="25"/>
        <v>1</v>
      </c>
    </row>
    <row r="1614" hidden="1" spans="1:2">
      <c r="A1614" t="s">
        <v>1953</v>
      </c>
      <c r="B1614">
        <f t="shared" si="25"/>
        <v>1</v>
      </c>
    </row>
    <row r="1615" hidden="1" spans="1:2">
      <c r="A1615" t="s">
        <v>1954</v>
      </c>
      <c r="B1615">
        <f t="shared" si="25"/>
        <v>1</v>
      </c>
    </row>
    <row r="1616" hidden="1" spans="1:2">
      <c r="A1616" t="s">
        <v>1955</v>
      </c>
      <c r="B1616">
        <f t="shared" si="25"/>
        <v>1</v>
      </c>
    </row>
    <row r="1617" hidden="1" spans="1:2">
      <c r="A1617" t="s">
        <v>1956</v>
      </c>
      <c r="B1617">
        <f t="shared" si="25"/>
        <v>1</v>
      </c>
    </row>
    <row r="1618" hidden="1" spans="1:2">
      <c r="A1618" t="s">
        <v>1957</v>
      </c>
      <c r="B1618">
        <f t="shared" si="25"/>
        <v>1</v>
      </c>
    </row>
    <row r="1619" hidden="1" spans="1:2">
      <c r="A1619" t="s">
        <v>1958</v>
      </c>
      <c r="B1619">
        <f t="shared" si="25"/>
        <v>1</v>
      </c>
    </row>
    <row r="1620" hidden="1" spans="1:2">
      <c r="A1620" t="s">
        <v>1959</v>
      </c>
      <c r="B1620">
        <f t="shared" si="25"/>
        <v>1</v>
      </c>
    </row>
    <row r="1621" hidden="1" spans="1:2">
      <c r="A1621" t="s">
        <v>1960</v>
      </c>
      <c r="B1621">
        <f t="shared" si="25"/>
        <v>1</v>
      </c>
    </row>
    <row r="1622" hidden="1" spans="1:2">
      <c r="A1622" t="s">
        <v>1961</v>
      </c>
      <c r="B1622">
        <f t="shared" si="25"/>
        <v>1</v>
      </c>
    </row>
    <row r="1623" hidden="1" spans="1:2">
      <c r="A1623" t="s">
        <v>1962</v>
      </c>
      <c r="B1623">
        <f t="shared" si="25"/>
        <v>1</v>
      </c>
    </row>
    <row r="1624" hidden="1" spans="1:2">
      <c r="A1624" t="s">
        <v>1963</v>
      </c>
      <c r="B1624">
        <f t="shared" si="25"/>
        <v>1</v>
      </c>
    </row>
    <row r="1625" hidden="1" spans="1:2">
      <c r="A1625" t="s">
        <v>1964</v>
      </c>
      <c r="B1625">
        <f t="shared" si="25"/>
        <v>1</v>
      </c>
    </row>
    <row r="1626" hidden="1" spans="1:2">
      <c r="A1626" s="2" t="s">
        <v>1965</v>
      </c>
      <c r="B1626">
        <f t="shared" si="25"/>
        <v>1</v>
      </c>
    </row>
    <row r="1627" hidden="1" spans="1:2">
      <c r="A1627" s="2" t="s">
        <v>1966</v>
      </c>
      <c r="B1627">
        <f t="shared" si="25"/>
        <v>1</v>
      </c>
    </row>
    <row r="1628" hidden="1" spans="1:2">
      <c r="A1628" s="2" t="s">
        <v>1967</v>
      </c>
      <c r="B1628">
        <f t="shared" si="25"/>
        <v>1</v>
      </c>
    </row>
    <row r="1629" hidden="1" spans="1:2">
      <c r="A1629" s="3" t="s">
        <v>1968</v>
      </c>
      <c r="B1629">
        <f t="shared" si="25"/>
        <v>1</v>
      </c>
    </row>
    <row r="1630" hidden="1" spans="1:2">
      <c r="A1630" t="s">
        <v>1969</v>
      </c>
      <c r="B1630">
        <f t="shared" si="25"/>
        <v>1</v>
      </c>
    </row>
    <row r="1631" hidden="1" spans="1:2">
      <c r="A1631" t="s">
        <v>1970</v>
      </c>
      <c r="B1631">
        <f t="shared" si="25"/>
        <v>1</v>
      </c>
    </row>
    <row r="1632" hidden="1" spans="1:2">
      <c r="A1632" t="s">
        <v>1971</v>
      </c>
      <c r="B1632">
        <f t="shared" si="25"/>
        <v>1</v>
      </c>
    </row>
    <row r="1633" hidden="1" spans="1:2">
      <c r="A1633" t="s">
        <v>1972</v>
      </c>
      <c r="B1633">
        <f t="shared" si="25"/>
        <v>1</v>
      </c>
    </row>
    <row r="1634" hidden="1" spans="1:2">
      <c r="A1634" t="s">
        <v>1973</v>
      </c>
      <c r="B1634">
        <f t="shared" si="25"/>
        <v>1</v>
      </c>
    </row>
    <row r="1635" hidden="1" spans="1:2">
      <c r="A1635" t="s">
        <v>1974</v>
      </c>
      <c r="B1635">
        <f t="shared" si="25"/>
        <v>1</v>
      </c>
    </row>
    <row r="1636" hidden="1" spans="1:2">
      <c r="A1636" t="s">
        <v>1975</v>
      </c>
      <c r="B1636">
        <f t="shared" si="25"/>
        <v>1</v>
      </c>
    </row>
    <row r="1637" hidden="1" spans="1:2">
      <c r="A1637" t="s">
        <v>1976</v>
      </c>
      <c r="B1637">
        <f t="shared" si="25"/>
        <v>1</v>
      </c>
    </row>
    <row r="1638" hidden="1" spans="1:2">
      <c r="A1638" t="s">
        <v>1977</v>
      </c>
      <c r="B1638">
        <f t="shared" si="25"/>
        <v>1</v>
      </c>
    </row>
    <row r="1639" hidden="1" spans="1:2">
      <c r="A1639" t="s">
        <v>1978</v>
      </c>
      <c r="B1639">
        <f t="shared" si="25"/>
        <v>1</v>
      </c>
    </row>
    <row r="1640" hidden="1" spans="1:2">
      <c r="A1640" t="s">
        <v>1979</v>
      </c>
      <c r="B1640">
        <f t="shared" si="25"/>
        <v>1</v>
      </c>
    </row>
    <row r="1641" hidden="1" spans="1:2">
      <c r="A1641" t="s">
        <v>1980</v>
      </c>
      <c r="B1641">
        <f t="shared" si="25"/>
        <v>1</v>
      </c>
    </row>
    <row r="1642" hidden="1" spans="1:2">
      <c r="A1642" t="s">
        <v>1981</v>
      </c>
      <c r="B1642">
        <f t="shared" si="25"/>
        <v>1</v>
      </c>
    </row>
    <row r="1643" hidden="1" spans="1:2">
      <c r="A1643" t="s">
        <v>1982</v>
      </c>
      <c r="B1643">
        <f t="shared" si="25"/>
        <v>1</v>
      </c>
    </row>
    <row r="1644" hidden="1" spans="1:2">
      <c r="A1644" t="s">
        <v>1983</v>
      </c>
      <c r="B1644">
        <f t="shared" si="25"/>
        <v>1</v>
      </c>
    </row>
    <row r="1645" hidden="1" spans="1:2">
      <c r="A1645" t="s">
        <v>1984</v>
      </c>
      <c r="B1645">
        <f t="shared" si="25"/>
        <v>1</v>
      </c>
    </row>
    <row r="1646" hidden="1" spans="1:2">
      <c r="A1646" t="s">
        <v>1985</v>
      </c>
      <c r="B1646">
        <f t="shared" si="25"/>
        <v>1</v>
      </c>
    </row>
    <row r="1647" hidden="1" spans="1:2">
      <c r="A1647" t="s">
        <v>1986</v>
      </c>
      <c r="B1647">
        <f t="shared" si="25"/>
        <v>1</v>
      </c>
    </row>
    <row r="1648" hidden="1" spans="1:2">
      <c r="A1648" t="s">
        <v>1987</v>
      </c>
      <c r="B1648">
        <f t="shared" si="25"/>
        <v>1</v>
      </c>
    </row>
    <row r="1649" hidden="1" spans="1:2">
      <c r="A1649" t="s">
        <v>1988</v>
      </c>
      <c r="B1649">
        <f t="shared" si="25"/>
        <v>1</v>
      </c>
    </row>
    <row r="1650" hidden="1" spans="1:2">
      <c r="A1650" t="s">
        <v>1989</v>
      </c>
      <c r="B1650">
        <f t="shared" si="25"/>
        <v>1</v>
      </c>
    </row>
    <row r="1651" hidden="1" spans="1:2">
      <c r="A1651" t="s">
        <v>1990</v>
      </c>
      <c r="B1651">
        <f t="shared" si="25"/>
        <v>1</v>
      </c>
    </row>
    <row r="1652" hidden="1" spans="1:2">
      <c r="A1652" t="s">
        <v>1991</v>
      </c>
      <c r="B1652">
        <f t="shared" si="25"/>
        <v>1</v>
      </c>
    </row>
    <row r="1653" hidden="1" spans="1:2">
      <c r="A1653" t="s">
        <v>1992</v>
      </c>
      <c r="B1653">
        <f t="shared" si="25"/>
        <v>1</v>
      </c>
    </row>
    <row r="1654" hidden="1" spans="1:2">
      <c r="A1654" t="s">
        <v>1993</v>
      </c>
      <c r="B1654">
        <f t="shared" si="25"/>
        <v>1</v>
      </c>
    </row>
    <row r="1655" hidden="1" spans="1:2">
      <c r="A1655" t="s">
        <v>1994</v>
      </c>
      <c r="B1655">
        <f t="shared" si="25"/>
        <v>1</v>
      </c>
    </row>
    <row r="1656" hidden="1" spans="1:2">
      <c r="A1656" t="s">
        <v>1995</v>
      </c>
      <c r="B1656">
        <f t="shared" si="25"/>
        <v>1</v>
      </c>
    </row>
    <row r="1657" hidden="1" spans="1:2">
      <c r="A1657" t="s">
        <v>1996</v>
      </c>
      <c r="B1657">
        <f t="shared" si="25"/>
        <v>1</v>
      </c>
    </row>
    <row r="1658" hidden="1" spans="1:2">
      <c r="A1658" t="s">
        <v>1997</v>
      </c>
      <c r="B1658">
        <f t="shared" si="25"/>
        <v>1</v>
      </c>
    </row>
    <row r="1659" hidden="1" spans="1:2">
      <c r="A1659" t="s">
        <v>1998</v>
      </c>
      <c r="B1659">
        <f t="shared" si="25"/>
        <v>1</v>
      </c>
    </row>
    <row r="1660" hidden="1" spans="1:2">
      <c r="A1660" t="s">
        <v>1999</v>
      </c>
      <c r="B1660">
        <f t="shared" si="25"/>
        <v>1</v>
      </c>
    </row>
    <row r="1661" hidden="1" spans="1:2">
      <c r="A1661" t="s">
        <v>2000</v>
      </c>
      <c r="B1661">
        <f t="shared" si="25"/>
        <v>1</v>
      </c>
    </row>
    <row r="1662" hidden="1" spans="1:2">
      <c r="A1662" t="s">
        <v>2001</v>
      </c>
      <c r="B1662">
        <f t="shared" si="25"/>
        <v>1</v>
      </c>
    </row>
    <row r="1663" hidden="1" spans="1:2">
      <c r="A1663" t="s">
        <v>2002</v>
      </c>
      <c r="B1663">
        <f t="shared" si="25"/>
        <v>1</v>
      </c>
    </row>
    <row r="1664" hidden="1" spans="1:2">
      <c r="A1664" t="s">
        <v>2003</v>
      </c>
      <c r="B1664">
        <f t="shared" si="25"/>
        <v>1</v>
      </c>
    </row>
    <row r="1665" hidden="1" spans="1:2">
      <c r="A1665" t="s">
        <v>2004</v>
      </c>
      <c r="B1665">
        <f t="shared" si="25"/>
        <v>1</v>
      </c>
    </row>
    <row r="1666" hidden="1" spans="1:2">
      <c r="A1666" t="s">
        <v>2005</v>
      </c>
      <c r="B1666">
        <f t="shared" si="25"/>
        <v>1</v>
      </c>
    </row>
    <row r="1667" hidden="1" spans="1:2">
      <c r="A1667" t="s">
        <v>2006</v>
      </c>
      <c r="B1667">
        <f t="shared" ref="B1667:B1730" si="26">COUNTIF(A:A,A1667)</f>
        <v>1</v>
      </c>
    </row>
    <row r="1668" hidden="1" spans="1:2">
      <c r="A1668" t="s">
        <v>2007</v>
      </c>
      <c r="B1668">
        <f t="shared" si="26"/>
        <v>1</v>
      </c>
    </row>
    <row r="1669" hidden="1" spans="1:2">
      <c r="A1669" t="s">
        <v>2008</v>
      </c>
      <c r="B1669">
        <f t="shared" si="26"/>
        <v>1</v>
      </c>
    </row>
    <row r="1670" hidden="1" spans="1:2">
      <c r="A1670" t="s">
        <v>2009</v>
      </c>
      <c r="B1670">
        <f t="shared" si="26"/>
        <v>1</v>
      </c>
    </row>
    <row r="1671" hidden="1" spans="1:2">
      <c r="A1671" t="s">
        <v>2010</v>
      </c>
      <c r="B1671">
        <f t="shared" si="26"/>
        <v>1</v>
      </c>
    </row>
    <row r="1672" hidden="1" spans="1:2">
      <c r="A1672" t="s">
        <v>2011</v>
      </c>
      <c r="B1672">
        <f t="shared" si="26"/>
        <v>1</v>
      </c>
    </row>
    <row r="1673" hidden="1" spans="1:2">
      <c r="A1673" t="s">
        <v>2012</v>
      </c>
      <c r="B1673">
        <f t="shared" si="26"/>
        <v>1</v>
      </c>
    </row>
    <row r="1674" hidden="1" spans="1:2">
      <c r="A1674" t="s">
        <v>2013</v>
      </c>
      <c r="B1674">
        <f t="shared" si="26"/>
        <v>1</v>
      </c>
    </row>
    <row r="1675" hidden="1" spans="1:2">
      <c r="A1675" t="s">
        <v>2014</v>
      </c>
      <c r="B1675">
        <f t="shared" si="26"/>
        <v>1</v>
      </c>
    </row>
    <row r="1676" hidden="1" spans="1:2">
      <c r="A1676" t="s">
        <v>2015</v>
      </c>
      <c r="B1676">
        <f t="shared" si="26"/>
        <v>1</v>
      </c>
    </row>
    <row r="1677" hidden="1" spans="1:2">
      <c r="A1677" t="s">
        <v>2016</v>
      </c>
      <c r="B1677">
        <f t="shared" si="26"/>
        <v>1</v>
      </c>
    </row>
    <row r="1678" hidden="1" spans="1:2">
      <c r="A1678" t="s">
        <v>2017</v>
      </c>
      <c r="B1678">
        <f t="shared" si="26"/>
        <v>1</v>
      </c>
    </row>
    <row r="1679" hidden="1" spans="1:2">
      <c r="A1679" t="s">
        <v>2018</v>
      </c>
      <c r="B1679">
        <f t="shared" si="26"/>
        <v>1</v>
      </c>
    </row>
    <row r="1680" hidden="1" spans="1:2">
      <c r="A1680" t="s">
        <v>2019</v>
      </c>
      <c r="B1680">
        <f t="shared" si="26"/>
        <v>1</v>
      </c>
    </row>
    <row r="1681" hidden="1" spans="1:2">
      <c r="A1681" t="s">
        <v>2020</v>
      </c>
      <c r="B1681">
        <f t="shared" si="26"/>
        <v>1</v>
      </c>
    </row>
    <row r="1682" hidden="1" spans="1:2">
      <c r="A1682" t="s">
        <v>2021</v>
      </c>
      <c r="B1682">
        <f t="shared" si="26"/>
        <v>1</v>
      </c>
    </row>
    <row r="1683" hidden="1" spans="1:2">
      <c r="A1683" t="s">
        <v>2022</v>
      </c>
      <c r="B1683">
        <f t="shared" si="26"/>
        <v>1</v>
      </c>
    </row>
    <row r="1684" hidden="1" spans="1:2">
      <c r="A1684" t="s">
        <v>2023</v>
      </c>
      <c r="B1684">
        <f t="shared" si="26"/>
        <v>1</v>
      </c>
    </row>
    <row r="1685" hidden="1" spans="1:2">
      <c r="A1685" t="s">
        <v>2024</v>
      </c>
      <c r="B1685">
        <f t="shared" si="26"/>
        <v>1</v>
      </c>
    </row>
    <row r="1686" hidden="1" spans="1:2">
      <c r="A1686" t="s">
        <v>2565</v>
      </c>
      <c r="B1686">
        <f t="shared" si="26"/>
        <v>1</v>
      </c>
    </row>
    <row r="1687" hidden="1" spans="1:2">
      <c r="A1687" t="s">
        <v>2026</v>
      </c>
      <c r="B1687">
        <f t="shared" si="26"/>
        <v>1</v>
      </c>
    </row>
    <row r="1688" hidden="1" spans="1:2">
      <c r="A1688" t="s">
        <v>2027</v>
      </c>
      <c r="B1688">
        <f t="shared" si="26"/>
        <v>1</v>
      </c>
    </row>
    <row r="1689" hidden="1" spans="1:2">
      <c r="A1689" t="s">
        <v>2028</v>
      </c>
      <c r="B1689">
        <f t="shared" si="26"/>
        <v>1</v>
      </c>
    </row>
    <row r="1690" hidden="1" spans="1:2">
      <c r="A1690" t="s">
        <v>2029</v>
      </c>
      <c r="B1690">
        <f t="shared" si="26"/>
        <v>1</v>
      </c>
    </row>
    <row r="1691" hidden="1" spans="1:2">
      <c r="A1691" t="s">
        <v>2030</v>
      </c>
      <c r="B1691">
        <f t="shared" si="26"/>
        <v>1</v>
      </c>
    </row>
    <row r="1692" hidden="1" spans="1:2">
      <c r="A1692" t="s">
        <v>2031</v>
      </c>
      <c r="B1692">
        <f t="shared" si="26"/>
        <v>1</v>
      </c>
    </row>
    <row r="1693" hidden="1" spans="1:2">
      <c r="A1693" t="s">
        <v>2032</v>
      </c>
      <c r="B1693">
        <f t="shared" si="26"/>
        <v>1</v>
      </c>
    </row>
    <row r="1694" hidden="1" spans="1:2">
      <c r="A1694" t="s">
        <v>2033</v>
      </c>
      <c r="B1694">
        <f t="shared" si="26"/>
        <v>1</v>
      </c>
    </row>
    <row r="1695" hidden="1" spans="1:2">
      <c r="A1695" t="s">
        <v>2034</v>
      </c>
      <c r="B1695">
        <f t="shared" si="26"/>
        <v>1</v>
      </c>
    </row>
    <row r="1696" hidden="1" spans="1:2">
      <c r="A1696" t="s">
        <v>2035</v>
      </c>
      <c r="B1696">
        <f t="shared" si="26"/>
        <v>1</v>
      </c>
    </row>
    <row r="1697" hidden="1" spans="1:2">
      <c r="A1697" t="s">
        <v>2036</v>
      </c>
      <c r="B1697">
        <f t="shared" si="26"/>
        <v>1</v>
      </c>
    </row>
    <row r="1698" hidden="1" spans="1:2">
      <c r="A1698" t="s">
        <v>2037</v>
      </c>
      <c r="B1698">
        <f t="shared" si="26"/>
        <v>1</v>
      </c>
    </row>
    <row r="1699" hidden="1" spans="1:2">
      <c r="A1699" t="s">
        <v>2038</v>
      </c>
      <c r="B1699">
        <f t="shared" si="26"/>
        <v>1</v>
      </c>
    </row>
    <row r="1700" hidden="1" spans="1:2">
      <c r="A1700" t="s">
        <v>2039</v>
      </c>
      <c r="B1700">
        <f t="shared" si="26"/>
        <v>1</v>
      </c>
    </row>
    <row r="1701" hidden="1" spans="1:2">
      <c r="A1701" t="s">
        <v>2040</v>
      </c>
      <c r="B1701">
        <f t="shared" si="26"/>
        <v>1</v>
      </c>
    </row>
    <row r="1702" hidden="1" spans="1:2">
      <c r="A1702" t="s">
        <v>2041</v>
      </c>
      <c r="B1702">
        <f t="shared" si="26"/>
        <v>1</v>
      </c>
    </row>
    <row r="1703" hidden="1" spans="1:2">
      <c r="A1703" t="s">
        <v>2042</v>
      </c>
      <c r="B1703">
        <f t="shared" si="26"/>
        <v>1</v>
      </c>
    </row>
    <row r="1704" hidden="1" spans="1:2">
      <c r="A1704" t="s">
        <v>2043</v>
      </c>
      <c r="B1704">
        <f t="shared" si="26"/>
        <v>1</v>
      </c>
    </row>
    <row r="1705" hidden="1" spans="1:2">
      <c r="A1705" t="s">
        <v>2044</v>
      </c>
      <c r="B1705">
        <f t="shared" si="26"/>
        <v>1</v>
      </c>
    </row>
    <row r="1706" hidden="1" spans="1:2">
      <c r="A1706" t="s">
        <v>2045</v>
      </c>
      <c r="B1706">
        <f t="shared" si="26"/>
        <v>1</v>
      </c>
    </row>
    <row r="1707" hidden="1" spans="1:2">
      <c r="A1707" t="s">
        <v>2046</v>
      </c>
      <c r="B1707">
        <f t="shared" si="26"/>
        <v>1</v>
      </c>
    </row>
    <row r="1708" hidden="1" spans="1:2">
      <c r="A1708" t="s">
        <v>2047</v>
      </c>
      <c r="B1708">
        <f t="shared" si="26"/>
        <v>1</v>
      </c>
    </row>
    <row r="1709" hidden="1" spans="1:2">
      <c r="A1709" t="s">
        <v>2048</v>
      </c>
      <c r="B1709">
        <f t="shared" si="26"/>
        <v>1</v>
      </c>
    </row>
    <row r="1710" hidden="1" spans="1:2">
      <c r="A1710" t="s">
        <v>2049</v>
      </c>
      <c r="B1710">
        <f t="shared" si="26"/>
        <v>1</v>
      </c>
    </row>
    <row r="1711" hidden="1" spans="1:2">
      <c r="A1711" t="s">
        <v>2050</v>
      </c>
      <c r="B1711">
        <f t="shared" si="26"/>
        <v>1</v>
      </c>
    </row>
    <row r="1712" hidden="1" spans="1:2">
      <c r="A1712" t="s">
        <v>2051</v>
      </c>
      <c r="B1712">
        <f t="shared" si="26"/>
        <v>1</v>
      </c>
    </row>
    <row r="1713" hidden="1" spans="1:2">
      <c r="A1713" t="s">
        <v>2052</v>
      </c>
      <c r="B1713">
        <f t="shared" si="26"/>
        <v>1</v>
      </c>
    </row>
    <row r="1714" hidden="1" spans="1:2">
      <c r="A1714" t="s">
        <v>2053</v>
      </c>
      <c r="B1714">
        <f t="shared" si="26"/>
        <v>1</v>
      </c>
    </row>
    <row r="1715" hidden="1" spans="1:2">
      <c r="A1715" t="s">
        <v>2054</v>
      </c>
      <c r="B1715">
        <f t="shared" si="26"/>
        <v>1</v>
      </c>
    </row>
    <row r="1716" hidden="1" spans="1:2">
      <c r="A1716" t="s">
        <v>2055</v>
      </c>
      <c r="B1716">
        <f t="shared" si="26"/>
        <v>1</v>
      </c>
    </row>
    <row r="1717" hidden="1" spans="1:2">
      <c r="A1717" t="s">
        <v>2056</v>
      </c>
      <c r="B1717">
        <f t="shared" si="26"/>
        <v>1</v>
      </c>
    </row>
    <row r="1718" hidden="1" spans="1:2">
      <c r="A1718" t="s">
        <v>2057</v>
      </c>
      <c r="B1718">
        <f t="shared" si="26"/>
        <v>1</v>
      </c>
    </row>
    <row r="1719" hidden="1" spans="1:2">
      <c r="A1719" t="s">
        <v>2058</v>
      </c>
      <c r="B1719">
        <f t="shared" si="26"/>
        <v>1</v>
      </c>
    </row>
    <row r="1720" hidden="1" spans="1:2">
      <c r="A1720" t="s">
        <v>2059</v>
      </c>
      <c r="B1720">
        <f t="shared" si="26"/>
        <v>1</v>
      </c>
    </row>
    <row r="1721" hidden="1" spans="1:2">
      <c r="A1721" t="s">
        <v>2060</v>
      </c>
      <c r="B1721">
        <f t="shared" si="26"/>
        <v>1</v>
      </c>
    </row>
    <row r="1722" hidden="1" spans="1:2">
      <c r="A1722" t="s">
        <v>2061</v>
      </c>
      <c r="B1722">
        <f t="shared" si="26"/>
        <v>1</v>
      </c>
    </row>
    <row r="1723" hidden="1" spans="1:2">
      <c r="A1723" t="s">
        <v>2062</v>
      </c>
      <c r="B1723">
        <f t="shared" si="26"/>
        <v>1</v>
      </c>
    </row>
    <row r="1724" hidden="1" spans="1:2">
      <c r="A1724" t="s">
        <v>2063</v>
      </c>
      <c r="B1724">
        <f t="shared" si="26"/>
        <v>1</v>
      </c>
    </row>
    <row r="1725" hidden="1" spans="1:2">
      <c r="A1725" t="s">
        <v>2064</v>
      </c>
      <c r="B1725">
        <f t="shared" si="26"/>
        <v>1</v>
      </c>
    </row>
    <row r="1726" hidden="1" spans="1:2">
      <c r="A1726" t="s">
        <v>2065</v>
      </c>
      <c r="B1726">
        <f t="shared" si="26"/>
        <v>1</v>
      </c>
    </row>
    <row r="1727" hidden="1" spans="1:2">
      <c r="A1727" t="s">
        <v>2066</v>
      </c>
      <c r="B1727">
        <f t="shared" si="26"/>
        <v>1</v>
      </c>
    </row>
    <row r="1728" hidden="1" spans="1:2">
      <c r="A1728" t="s">
        <v>2067</v>
      </c>
      <c r="B1728">
        <f t="shared" si="26"/>
        <v>1</v>
      </c>
    </row>
    <row r="1729" hidden="1" spans="1:2">
      <c r="A1729" t="s">
        <v>2068</v>
      </c>
      <c r="B1729">
        <f t="shared" si="26"/>
        <v>1</v>
      </c>
    </row>
    <row r="1730" hidden="1" spans="1:2">
      <c r="A1730" t="s">
        <v>2069</v>
      </c>
      <c r="B1730">
        <f t="shared" si="26"/>
        <v>1</v>
      </c>
    </row>
    <row r="1731" hidden="1" spans="1:2">
      <c r="A1731" t="s">
        <v>2070</v>
      </c>
      <c r="B1731">
        <f t="shared" ref="B1731:B1794" si="27">COUNTIF(A:A,A1731)</f>
        <v>1</v>
      </c>
    </row>
    <row r="1732" hidden="1" spans="1:2">
      <c r="A1732" t="s">
        <v>2071</v>
      </c>
      <c r="B1732">
        <f t="shared" si="27"/>
        <v>1</v>
      </c>
    </row>
    <row r="1733" hidden="1" spans="1:2">
      <c r="A1733" t="s">
        <v>2072</v>
      </c>
      <c r="B1733">
        <f t="shared" si="27"/>
        <v>1</v>
      </c>
    </row>
    <row r="1734" hidden="1" spans="1:2">
      <c r="A1734" t="s">
        <v>2073</v>
      </c>
      <c r="B1734">
        <f t="shared" si="27"/>
        <v>1</v>
      </c>
    </row>
    <row r="1735" hidden="1" spans="1:2">
      <c r="A1735" t="s">
        <v>2074</v>
      </c>
      <c r="B1735">
        <f t="shared" si="27"/>
        <v>1</v>
      </c>
    </row>
    <row r="1736" hidden="1" spans="1:2">
      <c r="A1736" t="s">
        <v>2075</v>
      </c>
      <c r="B1736">
        <f t="shared" si="27"/>
        <v>1</v>
      </c>
    </row>
    <row r="1737" hidden="1" spans="1:2">
      <c r="A1737" t="s">
        <v>2076</v>
      </c>
      <c r="B1737">
        <f t="shared" si="27"/>
        <v>1</v>
      </c>
    </row>
    <row r="1738" hidden="1" spans="1:2">
      <c r="A1738" t="s">
        <v>2077</v>
      </c>
      <c r="B1738">
        <f t="shared" si="27"/>
        <v>1</v>
      </c>
    </row>
    <row r="1739" hidden="1" spans="1:2">
      <c r="A1739" t="s">
        <v>2078</v>
      </c>
      <c r="B1739">
        <f t="shared" si="27"/>
        <v>1</v>
      </c>
    </row>
    <row r="1740" hidden="1" spans="1:2">
      <c r="A1740" t="s">
        <v>2079</v>
      </c>
      <c r="B1740">
        <f t="shared" si="27"/>
        <v>1</v>
      </c>
    </row>
    <row r="1741" hidden="1" spans="1:2">
      <c r="A1741" t="s">
        <v>2080</v>
      </c>
      <c r="B1741">
        <f t="shared" si="27"/>
        <v>1</v>
      </c>
    </row>
    <row r="1742" hidden="1" spans="1:2">
      <c r="A1742" t="s">
        <v>2081</v>
      </c>
      <c r="B1742">
        <f t="shared" si="27"/>
        <v>1</v>
      </c>
    </row>
    <row r="1743" hidden="1" spans="1:2">
      <c r="A1743" t="s">
        <v>2082</v>
      </c>
      <c r="B1743">
        <f t="shared" si="27"/>
        <v>1</v>
      </c>
    </row>
    <row r="1744" hidden="1" spans="1:2">
      <c r="A1744" t="s">
        <v>2083</v>
      </c>
      <c r="B1744">
        <f t="shared" si="27"/>
        <v>1</v>
      </c>
    </row>
    <row r="1745" hidden="1" spans="1:2">
      <c r="A1745" t="s">
        <v>2084</v>
      </c>
      <c r="B1745">
        <f t="shared" si="27"/>
        <v>1</v>
      </c>
    </row>
    <row r="1746" hidden="1" spans="1:2">
      <c r="A1746" t="s">
        <v>2085</v>
      </c>
      <c r="B1746">
        <f t="shared" si="27"/>
        <v>1</v>
      </c>
    </row>
    <row r="1747" hidden="1" spans="1:2">
      <c r="A1747" t="s">
        <v>2086</v>
      </c>
      <c r="B1747">
        <f t="shared" si="27"/>
        <v>1</v>
      </c>
    </row>
    <row r="1748" hidden="1" spans="1:2">
      <c r="A1748" t="s">
        <v>2087</v>
      </c>
      <c r="B1748">
        <f t="shared" si="27"/>
        <v>1</v>
      </c>
    </row>
    <row r="1749" hidden="1" spans="1:2">
      <c r="A1749" t="s">
        <v>2088</v>
      </c>
      <c r="B1749">
        <f t="shared" si="27"/>
        <v>1</v>
      </c>
    </row>
    <row r="1750" hidden="1" spans="1:2">
      <c r="A1750" t="s">
        <v>2089</v>
      </c>
      <c r="B1750">
        <f t="shared" si="27"/>
        <v>1</v>
      </c>
    </row>
    <row r="1751" hidden="1" spans="1:2">
      <c r="A1751" s="3" t="s">
        <v>2090</v>
      </c>
      <c r="B1751">
        <f t="shared" si="27"/>
        <v>1</v>
      </c>
    </row>
    <row r="1752" hidden="1" spans="1:2">
      <c r="A1752" s="3" t="s">
        <v>2091</v>
      </c>
      <c r="B1752">
        <f t="shared" si="27"/>
        <v>1</v>
      </c>
    </row>
    <row r="1753" hidden="1" spans="1:2">
      <c r="A1753" s="3" t="s">
        <v>2092</v>
      </c>
      <c r="B1753">
        <f t="shared" si="27"/>
        <v>1</v>
      </c>
    </row>
    <row r="1754" hidden="1" spans="1:2">
      <c r="A1754" s="3" t="s">
        <v>2093</v>
      </c>
      <c r="B1754">
        <f t="shared" si="27"/>
        <v>1</v>
      </c>
    </row>
    <row r="1755" hidden="1" spans="1:2">
      <c r="A1755" s="3" t="s">
        <v>2094</v>
      </c>
      <c r="B1755">
        <f t="shared" si="27"/>
        <v>1</v>
      </c>
    </row>
    <row r="1756" hidden="1" spans="1:2">
      <c r="A1756" s="3" t="s">
        <v>2095</v>
      </c>
      <c r="B1756">
        <f t="shared" si="27"/>
        <v>1</v>
      </c>
    </row>
    <row r="1757" hidden="1" spans="1:2">
      <c r="A1757" s="3" t="s">
        <v>2096</v>
      </c>
      <c r="B1757">
        <f t="shared" si="27"/>
        <v>1</v>
      </c>
    </row>
    <row r="1758" hidden="1" spans="1:2">
      <c r="A1758" s="3" t="s">
        <v>2097</v>
      </c>
      <c r="B1758">
        <f t="shared" si="27"/>
        <v>1</v>
      </c>
    </row>
    <row r="1759" hidden="1" spans="1:2">
      <c r="A1759" s="3" t="s">
        <v>2098</v>
      </c>
      <c r="B1759">
        <f t="shared" si="27"/>
        <v>1</v>
      </c>
    </row>
    <row r="1760" hidden="1" spans="1:2">
      <c r="A1760" s="3" t="s">
        <v>2099</v>
      </c>
      <c r="B1760">
        <f t="shared" si="27"/>
        <v>1</v>
      </c>
    </row>
    <row r="1761" hidden="1" spans="1:2">
      <c r="A1761" s="3" t="s">
        <v>2100</v>
      </c>
      <c r="B1761">
        <f t="shared" si="27"/>
        <v>1</v>
      </c>
    </row>
    <row r="1762" hidden="1" spans="1:2">
      <c r="A1762" s="3" t="s">
        <v>2101</v>
      </c>
      <c r="B1762">
        <f t="shared" si="27"/>
        <v>1</v>
      </c>
    </row>
    <row r="1763" hidden="1" spans="1:2">
      <c r="A1763" s="3" t="s">
        <v>2102</v>
      </c>
      <c r="B1763">
        <f t="shared" si="27"/>
        <v>1</v>
      </c>
    </row>
    <row r="1764" hidden="1" spans="1:2">
      <c r="A1764" s="3" t="s">
        <v>2103</v>
      </c>
      <c r="B1764">
        <f t="shared" si="27"/>
        <v>1</v>
      </c>
    </row>
    <row r="1765" hidden="1" spans="1:2">
      <c r="A1765" s="3" t="s">
        <v>2104</v>
      </c>
      <c r="B1765">
        <f t="shared" si="27"/>
        <v>1</v>
      </c>
    </row>
    <row r="1766" hidden="1" spans="1:2">
      <c r="A1766" t="s">
        <v>2105</v>
      </c>
      <c r="B1766">
        <f t="shared" si="27"/>
        <v>1</v>
      </c>
    </row>
    <row r="1767" hidden="1" spans="1:2">
      <c r="A1767" t="s">
        <v>2106</v>
      </c>
      <c r="B1767">
        <f t="shared" si="27"/>
        <v>1</v>
      </c>
    </row>
    <row r="1768" hidden="1" spans="1:2">
      <c r="A1768" t="s">
        <v>2107</v>
      </c>
      <c r="B1768">
        <f t="shared" si="27"/>
        <v>1</v>
      </c>
    </row>
    <row r="1769" hidden="1" spans="1:2">
      <c r="A1769" t="s">
        <v>2108</v>
      </c>
      <c r="B1769">
        <f t="shared" si="27"/>
        <v>1</v>
      </c>
    </row>
    <row r="1770" hidden="1" spans="1:2">
      <c r="A1770" t="s">
        <v>2109</v>
      </c>
      <c r="B1770">
        <f t="shared" si="27"/>
        <v>1</v>
      </c>
    </row>
    <row r="1771" hidden="1" spans="1:2">
      <c r="A1771" t="s">
        <v>2110</v>
      </c>
      <c r="B1771">
        <f t="shared" si="27"/>
        <v>1</v>
      </c>
    </row>
    <row r="1772" hidden="1" spans="1:2">
      <c r="A1772" t="s">
        <v>2111</v>
      </c>
      <c r="B1772">
        <f t="shared" si="27"/>
        <v>1</v>
      </c>
    </row>
    <row r="1773" hidden="1" spans="1:2">
      <c r="A1773" t="s">
        <v>2112</v>
      </c>
      <c r="B1773">
        <f t="shared" si="27"/>
        <v>1</v>
      </c>
    </row>
    <row r="1774" hidden="1" spans="1:2">
      <c r="A1774" t="s">
        <v>2113</v>
      </c>
      <c r="B1774">
        <f t="shared" si="27"/>
        <v>1</v>
      </c>
    </row>
    <row r="1775" hidden="1" spans="1:2">
      <c r="A1775" t="s">
        <v>2114</v>
      </c>
      <c r="B1775">
        <f t="shared" si="27"/>
        <v>1</v>
      </c>
    </row>
    <row r="1776" hidden="1" spans="1:2">
      <c r="A1776" t="s">
        <v>2115</v>
      </c>
      <c r="B1776">
        <f t="shared" si="27"/>
        <v>1</v>
      </c>
    </row>
    <row r="1777" hidden="1" spans="1:2">
      <c r="A1777" t="s">
        <v>2116</v>
      </c>
      <c r="B1777">
        <f t="shared" si="27"/>
        <v>1</v>
      </c>
    </row>
    <row r="1778" hidden="1" spans="1:2">
      <c r="A1778" t="s">
        <v>2117</v>
      </c>
      <c r="B1778">
        <f t="shared" si="27"/>
        <v>1</v>
      </c>
    </row>
    <row r="1779" hidden="1" spans="1:2">
      <c r="A1779" t="s">
        <v>2118</v>
      </c>
      <c r="B1779">
        <f t="shared" si="27"/>
        <v>1</v>
      </c>
    </row>
    <row r="1780" hidden="1" spans="1:2">
      <c r="A1780" t="s">
        <v>2119</v>
      </c>
      <c r="B1780">
        <f t="shared" si="27"/>
        <v>1</v>
      </c>
    </row>
    <row r="1781" hidden="1" spans="1:2">
      <c r="A1781" t="s">
        <v>2120</v>
      </c>
      <c r="B1781">
        <f t="shared" si="27"/>
        <v>1</v>
      </c>
    </row>
    <row r="1782" hidden="1" spans="1:2">
      <c r="A1782" t="s">
        <v>2121</v>
      </c>
      <c r="B1782">
        <f t="shared" si="27"/>
        <v>1</v>
      </c>
    </row>
    <row r="1783" hidden="1" spans="1:2">
      <c r="A1783" t="s">
        <v>2122</v>
      </c>
      <c r="B1783">
        <f t="shared" si="27"/>
        <v>1</v>
      </c>
    </row>
    <row r="1784" hidden="1" spans="1:2">
      <c r="A1784" t="s">
        <v>2123</v>
      </c>
      <c r="B1784">
        <f t="shared" si="27"/>
        <v>1</v>
      </c>
    </row>
    <row r="1785" hidden="1" spans="1:2">
      <c r="A1785" t="s">
        <v>2124</v>
      </c>
      <c r="B1785">
        <f t="shared" si="27"/>
        <v>1</v>
      </c>
    </row>
    <row r="1786" hidden="1" spans="1:2">
      <c r="A1786" t="s">
        <v>2125</v>
      </c>
      <c r="B1786">
        <f t="shared" si="27"/>
        <v>1</v>
      </c>
    </row>
    <row r="1787" hidden="1" spans="1:2">
      <c r="A1787" t="s">
        <v>2126</v>
      </c>
      <c r="B1787">
        <f t="shared" si="27"/>
        <v>1</v>
      </c>
    </row>
    <row r="1788" hidden="1" spans="1:2">
      <c r="A1788" t="s">
        <v>2127</v>
      </c>
      <c r="B1788">
        <f t="shared" si="27"/>
        <v>1</v>
      </c>
    </row>
    <row r="1789" hidden="1" spans="1:2">
      <c r="A1789" t="s">
        <v>2128</v>
      </c>
      <c r="B1789">
        <f t="shared" si="27"/>
        <v>1</v>
      </c>
    </row>
    <row r="1790" hidden="1" spans="1:2">
      <c r="A1790" t="s">
        <v>2129</v>
      </c>
      <c r="B1790">
        <f t="shared" si="27"/>
        <v>1</v>
      </c>
    </row>
    <row r="1791" hidden="1" spans="1:2">
      <c r="A1791" t="s">
        <v>2130</v>
      </c>
      <c r="B1791">
        <f t="shared" si="27"/>
        <v>1</v>
      </c>
    </row>
    <row r="1792" hidden="1" spans="1:2">
      <c r="A1792" t="s">
        <v>2131</v>
      </c>
      <c r="B1792">
        <f t="shared" si="27"/>
        <v>1</v>
      </c>
    </row>
    <row r="1793" hidden="1" spans="1:2">
      <c r="A1793" t="s">
        <v>2132</v>
      </c>
      <c r="B1793">
        <f t="shared" si="27"/>
        <v>1</v>
      </c>
    </row>
    <row r="1794" hidden="1" spans="1:2">
      <c r="A1794" s="2" t="s">
        <v>2133</v>
      </c>
      <c r="B1794">
        <f t="shared" si="27"/>
        <v>1</v>
      </c>
    </row>
    <row r="1795" hidden="1" spans="1:2">
      <c r="A1795" t="s">
        <v>2134</v>
      </c>
      <c r="B1795">
        <f t="shared" ref="B1795:B1858" si="28">COUNTIF(A:A,A1795)</f>
        <v>1</v>
      </c>
    </row>
    <row r="1796" hidden="1" spans="1:2">
      <c r="A1796" t="s">
        <v>2135</v>
      </c>
      <c r="B1796">
        <f t="shared" si="28"/>
        <v>1</v>
      </c>
    </row>
    <row r="1797" hidden="1" spans="1:2">
      <c r="A1797" t="s">
        <v>2136</v>
      </c>
      <c r="B1797">
        <f t="shared" si="28"/>
        <v>1</v>
      </c>
    </row>
    <row r="1798" hidden="1" spans="1:2">
      <c r="A1798" t="s">
        <v>2137</v>
      </c>
      <c r="B1798">
        <f t="shared" si="28"/>
        <v>1</v>
      </c>
    </row>
    <row r="1799" hidden="1" spans="1:2">
      <c r="A1799" t="s">
        <v>2138</v>
      </c>
      <c r="B1799">
        <f t="shared" si="28"/>
        <v>1</v>
      </c>
    </row>
    <row r="1800" hidden="1" spans="1:2">
      <c r="A1800" t="s">
        <v>2139</v>
      </c>
      <c r="B1800">
        <f t="shared" si="28"/>
        <v>1</v>
      </c>
    </row>
    <row r="1801" hidden="1" spans="1:2">
      <c r="A1801" t="s">
        <v>2140</v>
      </c>
      <c r="B1801">
        <f t="shared" si="28"/>
        <v>1</v>
      </c>
    </row>
    <row r="1802" hidden="1" spans="1:2">
      <c r="A1802" t="s">
        <v>2141</v>
      </c>
      <c r="B1802">
        <f t="shared" si="28"/>
        <v>1</v>
      </c>
    </row>
    <row r="1803" hidden="1" spans="1:2">
      <c r="A1803" t="s">
        <v>2142</v>
      </c>
      <c r="B1803">
        <f t="shared" si="28"/>
        <v>1</v>
      </c>
    </row>
    <row r="1804" hidden="1" spans="1:2">
      <c r="A1804" t="s">
        <v>2143</v>
      </c>
      <c r="B1804">
        <f t="shared" si="28"/>
        <v>1</v>
      </c>
    </row>
    <row r="1805" hidden="1" spans="1:2">
      <c r="A1805" t="s">
        <v>2144</v>
      </c>
      <c r="B1805">
        <f t="shared" si="28"/>
        <v>1</v>
      </c>
    </row>
    <row r="1806" hidden="1" spans="1:2">
      <c r="A1806" t="s">
        <v>2145</v>
      </c>
      <c r="B1806">
        <f t="shared" si="28"/>
        <v>1</v>
      </c>
    </row>
    <row r="1807" hidden="1" spans="1:2">
      <c r="A1807" t="s">
        <v>2146</v>
      </c>
      <c r="B1807">
        <f t="shared" si="28"/>
        <v>1</v>
      </c>
    </row>
    <row r="1808" hidden="1" spans="1:2">
      <c r="A1808" t="s">
        <v>2147</v>
      </c>
      <c r="B1808">
        <f t="shared" si="28"/>
        <v>1</v>
      </c>
    </row>
    <row r="1809" hidden="1" spans="1:2">
      <c r="A1809" t="s">
        <v>2148</v>
      </c>
      <c r="B1809">
        <f t="shared" si="28"/>
        <v>1</v>
      </c>
    </row>
    <row r="1810" hidden="1" spans="1:2">
      <c r="A1810" t="s">
        <v>2149</v>
      </c>
      <c r="B1810">
        <f t="shared" si="28"/>
        <v>1</v>
      </c>
    </row>
    <row r="1811" hidden="1" spans="1:2">
      <c r="A1811" t="s">
        <v>2150</v>
      </c>
      <c r="B1811">
        <f t="shared" si="28"/>
        <v>1</v>
      </c>
    </row>
    <row r="1812" hidden="1" spans="1:2">
      <c r="A1812" t="s">
        <v>2151</v>
      </c>
      <c r="B1812">
        <f t="shared" si="28"/>
        <v>1</v>
      </c>
    </row>
    <row r="1813" hidden="1" spans="1:2">
      <c r="A1813" t="s">
        <v>2152</v>
      </c>
      <c r="B1813">
        <f t="shared" si="28"/>
        <v>1</v>
      </c>
    </row>
    <row r="1814" hidden="1" spans="1:2">
      <c r="A1814" t="s">
        <v>2153</v>
      </c>
      <c r="B1814">
        <f t="shared" si="28"/>
        <v>1</v>
      </c>
    </row>
    <row r="1815" hidden="1" spans="1:2">
      <c r="A1815" t="s">
        <v>2154</v>
      </c>
      <c r="B1815">
        <f t="shared" si="28"/>
        <v>1</v>
      </c>
    </row>
    <row r="1816" hidden="1" spans="1:2">
      <c r="A1816" t="s">
        <v>2155</v>
      </c>
      <c r="B1816">
        <f t="shared" si="28"/>
        <v>1</v>
      </c>
    </row>
    <row r="1817" hidden="1" spans="1:2">
      <c r="A1817" t="s">
        <v>2156</v>
      </c>
      <c r="B1817">
        <f t="shared" si="28"/>
        <v>1</v>
      </c>
    </row>
    <row r="1818" hidden="1" spans="1:2">
      <c r="A1818" t="s">
        <v>2157</v>
      </c>
      <c r="B1818">
        <f t="shared" si="28"/>
        <v>1</v>
      </c>
    </row>
    <row r="1819" hidden="1" spans="1:2">
      <c r="A1819" t="s">
        <v>2158</v>
      </c>
      <c r="B1819">
        <f t="shared" si="28"/>
        <v>1</v>
      </c>
    </row>
    <row r="1820" hidden="1" spans="1:2">
      <c r="A1820" t="s">
        <v>2159</v>
      </c>
      <c r="B1820">
        <f t="shared" si="28"/>
        <v>1</v>
      </c>
    </row>
    <row r="1821" hidden="1" spans="1:2">
      <c r="A1821" t="s">
        <v>2160</v>
      </c>
      <c r="B1821">
        <f t="shared" si="28"/>
        <v>1</v>
      </c>
    </row>
    <row r="1822" hidden="1" spans="1:2">
      <c r="A1822" t="s">
        <v>2161</v>
      </c>
      <c r="B1822">
        <f t="shared" si="28"/>
        <v>1</v>
      </c>
    </row>
    <row r="1823" hidden="1" spans="1:2">
      <c r="A1823" t="s">
        <v>2162</v>
      </c>
      <c r="B1823">
        <f t="shared" si="28"/>
        <v>1</v>
      </c>
    </row>
    <row r="1824" hidden="1" spans="1:2">
      <c r="A1824" t="s">
        <v>2163</v>
      </c>
      <c r="B1824">
        <f t="shared" si="28"/>
        <v>1</v>
      </c>
    </row>
    <row r="1825" hidden="1" spans="1:2">
      <c r="A1825" t="s">
        <v>2164</v>
      </c>
      <c r="B1825">
        <f t="shared" si="28"/>
        <v>1</v>
      </c>
    </row>
    <row r="1826" hidden="1" spans="1:2">
      <c r="A1826" t="s">
        <v>2165</v>
      </c>
      <c r="B1826">
        <f t="shared" si="28"/>
        <v>1</v>
      </c>
    </row>
    <row r="1827" hidden="1" spans="1:2">
      <c r="A1827" t="s">
        <v>2166</v>
      </c>
      <c r="B1827">
        <f t="shared" si="28"/>
        <v>1</v>
      </c>
    </row>
    <row r="1828" hidden="1" spans="1:2">
      <c r="A1828" t="s">
        <v>2167</v>
      </c>
      <c r="B1828">
        <f t="shared" si="28"/>
        <v>1</v>
      </c>
    </row>
    <row r="1829" hidden="1" spans="1:2">
      <c r="A1829" t="s">
        <v>2168</v>
      </c>
      <c r="B1829">
        <f t="shared" si="28"/>
        <v>1</v>
      </c>
    </row>
    <row r="1830" hidden="1" spans="1:2">
      <c r="A1830" t="s">
        <v>2169</v>
      </c>
      <c r="B1830">
        <f t="shared" si="28"/>
        <v>1</v>
      </c>
    </row>
    <row r="1831" hidden="1" spans="1:2">
      <c r="A1831" t="s">
        <v>2170</v>
      </c>
      <c r="B1831">
        <f t="shared" si="28"/>
        <v>1</v>
      </c>
    </row>
    <row r="1832" hidden="1" spans="1:2">
      <c r="A1832" t="s">
        <v>2171</v>
      </c>
      <c r="B1832">
        <f t="shared" si="28"/>
        <v>1</v>
      </c>
    </row>
    <row r="1833" hidden="1" spans="1:2">
      <c r="A1833" t="s">
        <v>2172</v>
      </c>
      <c r="B1833">
        <f t="shared" si="28"/>
        <v>1</v>
      </c>
    </row>
    <row r="1834" hidden="1" spans="1:2">
      <c r="A1834" t="s">
        <v>2173</v>
      </c>
      <c r="B1834">
        <f t="shared" si="28"/>
        <v>1</v>
      </c>
    </row>
    <row r="1835" hidden="1" spans="1:2">
      <c r="A1835" t="s">
        <v>2174</v>
      </c>
      <c r="B1835">
        <f t="shared" si="28"/>
        <v>1</v>
      </c>
    </row>
    <row r="1836" hidden="1" spans="1:2">
      <c r="A1836" t="s">
        <v>2175</v>
      </c>
      <c r="B1836">
        <f t="shared" si="28"/>
        <v>1</v>
      </c>
    </row>
    <row r="1837" hidden="1" spans="1:2">
      <c r="A1837" t="s">
        <v>2176</v>
      </c>
      <c r="B1837">
        <f t="shared" si="28"/>
        <v>1</v>
      </c>
    </row>
    <row r="1838" hidden="1" spans="1:2">
      <c r="A1838" t="s">
        <v>2177</v>
      </c>
      <c r="B1838">
        <f t="shared" si="28"/>
        <v>1</v>
      </c>
    </row>
    <row r="1839" hidden="1" spans="1:2">
      <c r="A1839" t="s">
        <v>2178</v>
      </c>
      <c r="B1839">
        <f t="shared" si="28"/>
        <v>1</v>
      </c>
    </row>
    <row r="1840" hidden="1" spans="1:2">
      <c r="A1840" t="s">
        <v>2179</v>
      </c>
      <c r="B1840">
        <f t="shared" si="28"/>
        <v>1</v>
      </c>
    </row>
    <row r="1841" hidden="1" spans="1:2">
      <c r="A1841" t="s">
        <v>2180</v>
      </c>
      <c r="B1841">
        <f t="shared" si="28"/>
        <v>1</v>
      </c>
    </row>
    <row r="1842" hidden="1" spans="1:2">
      <c r="A1842" t="s">
        <v>2181</v>
      </c>
      <c r="B1842">
        <f t="shared" si="28"/>
        <v>1</v>
      </c>
    </row>
    <row r="1843" hidden="1" spans="1:2">
      <c r="A1843" t="s">
        <v>2182</v>
      </c>
      <c r="B1843">
        <f t="shared" si="28"/>
        <v>1</v>
      </c>
    </row>
    <row r="1844" hidden="1" spans="1:2">
      <c r="A1844" t="s">
        <v>2183</v>
      </c>
      <c r="B1844">
        <f t="shared" si="28"/>
        <v>1</v>
      </c>
    </row>
    <row r="1845" hidden="1" spans="1:2">
      <c r="A1845" t="s">
        <v>2184</v>
      </c>
      <c r="B1845">
        <f t="shared" si="28"/>
        <v>1</v>
      </c>
    </row>
    <row r="1846" hidden="1" spans="1:2">
      <c r="A1846" t="s">
        <v>2185</v>
      </c>
      <c r="B1846">
        <f t="shared" si="28"/>
        <v>1</v>
      </c>
    </row>
    <row r="1847" hidden="1" spans="1:2">
      <c r="A1847" t="s">
        <v>2186</v>
      </c>
      <c r="B1847">
        <f t="shared" si="28"/>
        <v>1</v>
      </c>
    </row>
    <row r="1848" hidden="1" spans="1:2">
      <c r="A1848" t="s">
        <v>2187</v>
      </c>
      <c r="B1848">
        <f t="shared" si="28"/>
        <v>1</v>
      </c>
    </row>
    <row r="1849" hidden="1" spans="1:2">
      <c r="A1849" t="s">
        <v>2188</v>
      </c>
      <c r="B1849">
        <f t="shared" si="28"/>
        <v>1</v>
      </c>
    </row>
    <row r="1850" hidden="1" spans="1:2">
      <c r="A1850" t="s">
        <v>2189</v>
      </c>
      <c r="B1850">
        <f t="shared" si="28"/>
        <v>1</v>
      </c>
    </row>
    <row r="1851" hidden="1" spans="1:2">
      <c r="A1851" t="s">
        <v>2190</v>
      </c>
      <c r="B1851">
        <f t="shared" si="28"/>
        <v>1</v>
      </c>
    </row>
    <row r="1852" hidden="1" spans="1:2">
      <c r="A1852" t="s">
        <v>2191</v>
      </c>
      <c r="B1852">
        <f t="shared" si="28"/>
        <v>1</v>
      </c>
    </row>
    <row r="1853" hidden="1" spans="1:2">
      <c r="A1853" t="s">
        <v>2192</v>
      </c>
      <c r="B1853">
        <f t="shared" si="28"/>
        <v>1</v>
      </c>
    </row>
    <row r="1854" hidden="1" spans="1:2">
      <c r="A1854" t="s">
        <v>2193</v>
      </c>
      <c r="B1854">
        <f t="shared" si="28"/>
        <v>1</v>
      </c>
    </row>
    <row r="1855" hidden="1" spans="1:2">
      <c r="A1855" t="s">
        <v>2194</v>
      </c>
      <c r="B1855">
        <f t="shared" si="28"/>
        <v>1</v>
      </c>
    </row>
    <row r="1856" hidden="1" spans="1:2">
      <c r="A1856" t="s">
        <v>2195</v>
      </c>
      <c r="B1856">
        <f t="shared" si="28"/>
        <v>1</v>
      </c>
    </row>
    <row r="1857" hidden="1" spans="1:2">
      <c r="A1857" t="s">
        <v>2196</v>
      </c>
      <c r="B1857">
        <f t="shared" si="28"/>
        <v>1</v>
      </c>
    </row>
    <row r="1858" hidden="1" spans="1:2">
      <c r="A1858" t="s">
        <v>2197</v>
      </c>
      <c r="B1858">
        <f t="shared" si="28"/>
        <v>1</v>
      </c>
    </row>
    <row r="1859" hidden="1" spans="1:2">
      <c r="A1859" t="s">
        <v>2198</v>
      </c>
      <c r="B1859">
        <f t="shared" ref="B1859:B1922" si="29">COUNTIF(A:A,A1859)</f>
        <v>1</v>
      </c>
    </row>
    <row r="1860" hidden="1" spans="1:2">
      <c r="A1860" t="s">
        <v>2199</v>
      </c>
      <c r="B1860">
        <f t="shared" si="29"/>
        <v>1</v>
      </c>
    </row>
    <row r="1861" hidden="1" spans="1:2">
      <c r="A1861" t="s">
        <v>2200</v>
      </c>
      <c r="B1861">
        <f t="shared" si="29"/>
        <v>1</v>
      </c>
    </row>
    <row r="1862" hidden="1" spans="1:2">
      <c r="A1862" t="s">
        <v>2201</v>
      </c>
      <c r="B1862">
        <f t="shared" si="29"/>
        <v>1</v>
      </c>
    </row>
    <row r="1863" hidden="1" spans="1:2">
      <c r="A1863" t="s">
        <v>2202</v>
      </c>
      <c r="B1863">
        <f t="shared" si="29"/>
        <v>1</v>
      </c>
    </row>
    <row r="1864" hidden="1" spans="1:2">
      <c r="A1864" t="s">
        <v>2203</v>
      </c>
      <c r="B1864">
        <f t="shared" si="29"/>
        <v>1</v>
      </c>
    </row>
    <row r="1865" hidden="1" spans="1:2">
      <c r="A1865" t="s">
        <v>2204</v>
      </c>
      <c r="B1865">
        <f t="shared" si="29"/>
        <v>1</v>
      </c>
    </row>
    <row r="1866" hidden="1" spans="1:2">
      <c r="A1866" t="s">
        <v>2205</v>
      </c>
      <c r="B1866">
        <f t="shared" si="29"/>
        <v>1</v>
      </c>
    </row>
    <row r="1867" hidden="1" spans="1:2">
      <c r="A1867" t="s">
        <v>2206</v>
      </c>
      <c r="B1867">
        <f t="shared" si="29"/>
        <v>1</v>
      </c>
    </row>
    <row r="1868" hidden="1" spans="1:2">
      <c r="A1868" t="s">
        <v>2207</v>
      </c>
      <c r="B1868">
        <f t="shared" si="29"/>
        <v>1</v>
      </c>
    </row>
    <row r="1869" hidden="1" spans="1:2">
      <c r="A1869" t="s">
        <v>2208</v>
      </c>
      <c r="B1869">
        <f t="shared" si="29"/>
        <v>1</v>
      </c>
    </row>
    <row r="1870" hidden="1" spans="1:2">
      <c r="A1870" t="s">
        <v>2209</v>
      </c>
      <c r="B1870">
        <f t="shared" si="29"/>
        <v>1</v>
      </c>
    </row>
    <row r="1871" hidden="1" spans="1:2">
      <c r="A1871" t="s">
        <v>2210</v>
      </c>
      <c r="B1871">
        <f t="shared" si="29"/>
        <v>1</v>
      </c>
    </row>
    <row r="1872" hidden="1" spans="1:2">
      <c r="A1872" t="s">
        <v>2211</v>
      </c>
      <c r="B1872">
        <f t="shared" si="29"/>
        <v>1</v>
      </c>
    </row>
    <row r="1873" hidden="1" spans="1:2">
      <c r="A1873" t="s">
        <v>2212</v>
      </c>
      <c r="B1873">
        <f t="shared" si="29"/>
        <v>1</v>
      </c>
    </row>
    <row r="1874" hidden="1" spans="1:2">
      <c r="A1874" t="s">
        <v>2213</v>
      </c>
      <c r="B1874">
        <f t="shared" si="29"/>
        <v>1</v>
      </c>
    </row>
    <row r="1875" hidden="1" spans="1:2">
      <c r="A1875" t="s">
        <v>2214</v>
      </c>
      <c r="B1875">
        <f t="shared" si="29"/>
        <v>1</v>
      </c>
    </row>
    <row r="1876" hidden="1" spans="1:2">
      <c r="A1876" t="s">
        <v>2215</v>
      </c>
      <c r="B1876">
        <f t="shared" si="29"/>
        <v>1</v>
      </c>
    </row>
    <row r="1877" hidden="1" spans="1:2">
      <c r="A1877" t="s">
        <v>2216</v>
      </c>
      <c r="B1877">
        <f t="shared" si="29"/>
        <v>1</v>
      </c>
    </row>
    <row r="1878" hidden="1" spans="1:2">
      <c r="A1878" t="s">
        <v>2217</v>
      </c>
      <c r="B1878">
        <f t="shared" si="29"/>
        <v>1</v>
      </c>
    </row>
    <row r="1879" hidden="1" spans="1:2">
      <c r="A1879" t="s">
        <v>2218</v>
      </c>
      <c r="B1879">
        <f t="shared" si="29"/>
        <v>1</v>
      </c>
    </row>
    <row r="1880" hidden="1" spans="1:2">
      <c r="A1880" t="s">
        <v>2219</v>
      </c>
      <c r="B1880">
        <f t="shared" si="29"/>
        <v>1</v>
      </c>
    </row>
    <row r="1881" hidden="1" spans="1:2">
      <c r="A1881" t="s">
        <v>2220</v>
      </c>
      <c r="B1881">
        <f t="shared" si="29"/>
        <v>1</v>
      </c>
    </row>
    <row r="1882" hidden="1" spans="1:2">
      <c r="A1882" t="s">
        <v>2221</v>
      </c>
      <c r="B1882">
        <f t="shared" si="29"/>
        <v>1</v>
      </c>
    </row>
    <row r="1883" hidden="1" spans="1:2">
      <c r="A1883" t="s">
        <v>2222</v>
      </c>
      <c r="B1883">
        <f t="shared" si="29"/>
        <v>1</v>
      </c>
    </row>
    <row r="1884" hidden="1" spans="1:2">
      <c r="A1884" t="s">
        <v>2223</v>
      </c>
      <c r="B1884">
        <f t="shared" si="29"/>
        <v>1</v>
      </c>
    </row>
    <row r="1885" hidden="1" spans="1:2">
      <c r="A1885" t="s">
        <v>2224</v>
      </c>
      <c r="B1885">
        <f t="shared" si="29"/>
        <v>1</v>
      </c>
    </row>
    <row r="1886" hidden="1" spans="1:2">
      <c r="A1886" t="s">
        <v>2225</v>
      </c>
      <c r="B1886">
        <f t="shared" si="29"/>
        <v>1</v>
      </c>
    </row>
    <row r="1887" hidden="1" spans="1:2">
      <c r="A1887" t="s">
        <v>2226</v>
      </c>
      <c r="B1887">
        <f t="shared" si="29"/>
        <v>1</v>
      </c>
    </row>
    <row r="1888" hidden="1" spans="1:2">
      <c r="A1888" t="s">
        <v>2227</v>
      </c>
      <c r="B1888">
        <f t="shared" si="29"/>
        <v>1</v>
      </c>
    </row>
    <row r="1889" hidden="1" spans="1:2">
      <c r="A1889" t="s">
        <v>2228</v>
      </c>
      <c r="B1889">
        <f t="shared" si="29"/>
        <v>1</v>
      </c>
    </row>
    <row r="1890" hidden="1" spans="1:2">
      <c r="A1890" t="s">
        <v>2229</v>
      </c>
      <c r="B1890">
        <f t="shared" si="29"/>
        <v>1</v>
      </c>
    </row>
    <row r="1891" hidden="1" spans="1:2">
      <c r="A1891" t="s">
        <v>2230</v>
      </c>
      <c r="B1891">
        <f t="shared" si="29"/>
        <v>1</v>
      </c>
    </row>
    <row r="1892" hidden="1" spans="1:2">
      <c r="A1892" t="s">
        <v>2231</v>
      </c>
      <c r="B1892">
        <f t="shared" si="29"/>
        <v>1</v>
      </c>
    </row>
    <row r="1893" hidden="1" spans="1:2">
      <c r="A1893" t="s">
        <v>2232</v>
      </c>
      <c r="B1893">
        <f t="shared" si="29"/>
        <v>1</v>
      </c>
    </row>
    <row r="1894" hidden="1" spans="1:2">
      <c r="A1894" t="s">
        <v>2233</v>
      </c>
      <c r="B1894">
        <f t="shared" si="29"/>
        <v>1</v>
      </c>
    </row>
    <row r="1895" hidden="1" spans="1:2">
      <c r="A1895" t="s">
        <v>2234</v>
      </c>
      <c r="B1895">
        <f t="shared" si="29"/>
        <v>1</v>
      </c>
    </row>
    <row r="1896" hidden="1" spans="1:2">
      <c r="A1896" t="s">
        <v>2235</v>
      </c>
      <c r="B1896">
        <f t="shared" si="29"/>
        <v>1</v>
      </c>
    </row>
    <row r="1897" hidden="1" spans="1:2">
      <c r="A1897" t="s">
        <v>2236</v>
      </c>
      <c r="B1897">
        <f t="shared" si="29"/>
        <v>1</v>
      </c>
    </row>
    <row r="1898" hidden="1" spans="1:2">
      <c r="A1898" t="s">
        <v>2237</v>
      </c>
      <c r="B1898">
        <f t="shared" si="29"/>
        <v>1</v>
      </c>
    </row>
    <row r="1899" hidden="1" spans="1:2">
      <c r="A1899" t="s">
        <v>2238</v>
      </c>
      <c r="B1899">
        <f t="shared" si="29"/>
        <v>1</v>
      </c>
    </row>
    <row r="1900" hidden="1" spans="1:2">
      <c r="A1900" t="s">
        <v>2239</v>
      </c>
      <c r="B1900">
        <f t="shared" si="29"/>
        <v>1</v>
      </c>
    </row>
    <row r="1901" hidden="1" spans="1:2">
      <c r="A1901" t="s">
        <v>2240</v>
      </c>
      <c r="B1901">
        <f t="shared" si="29"/>
        <v>1</v>
      </c>
    </row>
    <row r="1902" hidden="1" spans="1:2">
      <c r="A1902" t="s">
        <v>2241</v>
      </c>
      <c r="B1902">
        <f t="shared" si="29"/>
        <v>1</v>
      </c>
    </row>
    <row r="1903" hidden="1" spans="1:2">
      <c r="A1903" t="s">
        <v>2242</v>
      </c>
      <c r="B1903">
        <f t="shared" si="29"/>
        <v>1</v>
      </c>
    </row>
    <row r="1904" hidden="1" spans="1:2">
      <c r="A1904" t="s">
        <v>2243</v>
      </c>
      <c r="B1904">
        <f t="shared" si="29"/>
        <v>1</v>
      </c>
    </row>
    <row r="1905" hidden="1" spans="1:2">
      <c r="A1905" t="s">
        <v>2244</v>
      </c>
      <c r="B1905">
        <f t="shared" si="29"/>
        <v>1</v>
      </c>
    </row>
    <row r="1906" hidden="1" spans="1:2">
      <c r="A1906" t="s">
        <v>2245</v>
      </c>
      <c r="B1906">
        <f t="shared" si="29"/>
        <v>1</v>
      </c>
    </row>
    <row r="1907" hidden="1" spans="1:2">
      <c r="A1907" t="s">
        <v>2246</v>
      </c>
      <c r="B1907">
        <f t="shared" si="29"/>
        <v>1</v>
      </c>
    </row>
    <row r="1908" hidden="1" spans="1:2">
      <c r="A1908" t="s">
        <v>2247</v>
      </c>
      <c r="B1908">
        <f t="shared" si="29"/>
        <v>1</v>
      </c>
    </row>
    <row r="1909" hidden="1" spans="1:2">
      <c r="A1909" t="s">
        <v>2248</v>
      </c>
      <c r="B1909">
        <f t="shared" si="29"/>
        <v>1</v>
      </c>
    </row>
    <row r="1910" hidden="1" spans="1:2">
      <c r="A1910" t="s">
        <v>2249</v>
      </c>
      <c r="B1910">
        <f t="shared" si="29"/>
        <v>1</v>
      </c>
    </row>
    <row r="1911" hidden="1" spans="1:2">
      <c r="A1911" t="s">
        <v>2250</v>
      </c>
      <c r="B1911">
        <f t="shared" si="29"/>
        <v>1</v>
      </c>
    </row>
    <row r="1912" hidden="1" spans="1:2">
      <c r="A1912" t="s">
        <v>2251</v>
      </c>
      <c r="B1912">
        <f t="shared" si="29"/>
        <v>1</v>
      </c>
    </row>
    <row r="1913" hidden="1" spans="1:2">
      <c r="A1913" t="s">
        <v>2252</v>
      </c>
      <c r="B1913">
        <f t="shared" si="29"/>
        <v>1</v>
      </c>
    </row>
    <row r="1914" hidden="1" spans="1:2">
      <c r="A1914" t="s">
        <v>2253</v>
      </c>
      <c r="B1914">
        <f t="shared" si="29"/>
        <v>1</v>
      </c>
    </row>
    <row r="1915" hidden="1" spans="1:2">
      <c r="A1915" t="s">
        <v>2254</v>
      </c>
      <c r="B1915">
        <f t="shared" si="29"/>
        <v>1</v>
      </c>
    </row>
    <row r="1916" hidden="1" spans="1:2">
      <c r="A1916" t="s">
        <v>2255</v>
      </c>
      <c r="B1916">
        <f t="shared" si="29"/>
        <v>1</v>
      </c>
    </row>
    <row r="1917" hidden="1" spans="1:2">
      <c r="A1917" t="s">
        <v>2256</v>
      </c>
      <c r="B1917">
        <f t="shared" si="29"/>
        <v>1</v>
      </c>
    </row>
    <row r="1918" hidden="1" spans="1:2">
      <c r="A1918" t="s">
        <v>2257</v>
      </c>
      <c r="B1918">
        <f t="shared" si="29"/>
        <v>1</v>
      </c>
    </row>
    <row r="1919" hidden="1" spans="1:2">
      <c r="A1919" t="s">
        <v>2258</v>
      </c>
      <c r="B1919">
        <f t="shared" si="29"/>
        <v>1</v>
      </c>
    </row>
    <row r="1920" hidden="1" spans="1:2">
      <c r="A1920" t="s">
        <v>2259</v>
      </c>
      <c r="B1920">
        <f t="shared" si="29"/>
        <v>1</v>
      </c>
    </row>
    <row r="1921" hidden="1" spans="1:2">
      <c r="A1921" t="s">
        <v>2260</v>
      </c>
      <c r="B1921">
        <f t="shared" si="29"/>
        <v>1</v>
      </c>
    </row>
    <row r="1922" hidden="1" spans="1:2">
      <c r="A1922" t="s">
        <v>2261</v>
      </c>
      <c r="B1922">
        <f t="shared" si="29"/>
        <v>1</v>
      </c>
    </row>
    <row r="1923" hidden="1" spans="1:2">
      <c r="A1923" t="s">
        <v>2262</v>
      </c>
      <c r="B1923">
        <f t="shared" ref="B1923:B1986" si="30">COUNTIF(A:A,A1923)</f>
        <v>1</v>
      </c>
    </row>
    <row r="1924" hidden="1" spans="1:2">
      <c r="A1924" t="s">
        <v>2263</v>
      </c>
      <c r="B1924">
        <f t="shared" si="30"/>
        <v>1</v>
      </c>
    </row>
    <row r="1925" hidden="1" spans="1:2">
      <c r="A1925" t="s">
        <v>2264</v>
      </c>
      <c r="B1925">
        <f t="shared" si="30"/>
        <v>1</v>
      </c>
    </row>
    <row r="1926" hidden="1" spans="1:2">
      <c r="A1926" t="s">
        <v>2265</v>
      </c>
      <c r="B1926">
        <f t="shared" si="30"/>
        <v>1</v>
      </c>
    </row>
    <row r="1927" hidden="1" spans="1:2">
      <c r="A1927" t="s">
        <v>2266</v>
      </c>
      <c r="B1927">
        <f t="shared" si="30"/>
        <v>1</v>
      </c>
    </row>
    <row r="1928" hidden="1" spans="1:2">
      <c r="A1928" t="s">
        <v>2267</v>
      </c>
      <c r="B1928">
        <f t="shared" si="30"/>
        <v>1</v>
      </c>
    </row>
    <row r="1929" hidden="1" spans="1:2">
      <c r="A1929" t="s">
        <v>2268</v>
      </c>
      <c r="B1929">
        <f t="shared" si="30"/>
        <v>1</v>
      </c>
    </row>
    <row r="1930" hidden="1" spans="1:2">
      <c r="A1930" t="s">
        <v>2269</v>
      </c>
      <c r="B1930">
        <f t="shared" si="30"/>
        <v>1</v>
      </c>
    </row>
    <row r="1931" hidden="1" spans="1:2">
      <c r="A1931" t="s">
        <v>2270</v>
      </c>
      <c r="B1931">
        <f t="shared" si="30"/>
        <v>1</v>
      </c>
    </row>
    <row r="1932" hidden="1" spans="1:2">
      <c r="A1932" t="s">
        <v>2271</v>
      </c>
      <c r="B1932">
        <f t="shared" si="30"/>
        <v>1</v>
      </c>
    </row>
    <row r="1933" hidden="1" spans="1:2">
      <c r="A1933" t="s">
        <v>2272</v>
      </c>
      <c r="B1933">
        <f t="shared" si="30"/>
        <v>1</v>
      </c>
    </row>
    <row r="1934" hidden="1" spans="1:2">
      <c r="A1934" t="s">
        <v>2273</v>
      </c>
      <c r="B1934">
        <f t="shared" si="30"/>
        <v>1</v>
      </c>
    </row>
    <row r="1935" hidden="1" spans="1:2">
      <c r="A1935" t="s">
        <v>2274</v>
      </c>
      <c r="B1935">
        <f t="shared" si="30"/>
        <v>1</v>
      </c>
    </row>
    <row r="1936" hidden="1" spans="1:2">
      <c r="A1936" t="s">
        <v>2275</v>
      </c>
      <c r="B1936">
        <f t="shared" si="30"/>
        <v>1</v>
      </c>
    </row>
    <row r="1937" hidden="1" spans="1:2">
      <c r="A1937" t="s">
        <v>2276</v>
      </c>
      <c r="B1937">
        <f t="shared" si="30"/>
        <v>1</v>
      </c>
    </row>
    <row r="1938" hidden="1" spans="1:2">
      <c r="A1938" t="s">
        <v>2277</v>
      </c>
      <c r="B1938">
        <f t="shared" si="30"/>
        <v>1</v>
      </c>
    </row>
    <row r="1939" hidden="1" spans="1:2">
      <c r="A1939" t="s">
        <v>2278</v>
      </c>
      <c r="B1939">
        <f t="shared" si="30"/>
        <v>1</v>
      </c>
    </row>
    <row r="1940" hidden="1" spans="1:2">
      <c r="A1940" t="s">
        <v>2279</v>
      </c>
      <c r="B1940">
        <f t="shared" si="30"/>
        <v>1</v>
      </c>
    </row>
    <row r="1941" hidden="1" spans="1:2">
      <c r="A1941" t="s">
        <v>2280</v>
      </c>
      <c r="B1941">
        <f t="shared" si="30"/>
        <v>1</v>
      </c>
    </row>
    <row r="1942" hidden="1" spans="1:2">
      <c r="A1942" t="s">
        <v>2281</v>
      </c>
      <c r="B1942">
        <f t="shared" si="30"/>
        <v>1</v>
      </c>
    </row>
    <row r="1943" hidden="1" spans="1:2">
      <c r="A1943" t="s">
        <v>2282</v>
      </c>
      <c r="B1943">
        <f t="shared" si="30"/>
        <v>1</v>
      </c>
    </row>
    <row r="1944" hidden="1" spans="1:2">
      <c r="A1944" t="s">
        <v>2283</v>
      </c>
      <c r="B1944">
        <f t="shared" si="30"/>
        <v>1</v>
      </c>
    </row>
    <row r="1945" hidden="1" spans="1:2">
      <c r="A1945" t="s">
        <v>2284</v>
      </c>
      <c r="B1945">
        <f t="shared" si="30"/>
        <v>1</v>
      </c>
    </row>
    <row r="1946" hidden="1" spans="1:2">
      <c r="A1946" t="s">
        <v>2285</v>
      </c>
      <c r="B1946">
        <f t="shared" si="30"/>
        <v>1</v>
      </c>
    </row>
    <row r="1947" hidden="1" spans="1:2">
      <c r="A1947" t="s">
        <v>2286</v>
      </c>
      <c r="B1947">
        <f t="shared" si="30"/>
        <v>1</v>
      </c>
    </row>
    <row r="1948" hidden="1" spans="1:2">
      <c r="A1948" t="s">
        <v>2287</v>
      </c>
      <c r="B1948">
        <f t="shared" si="30"/>
        <v>1</v>
      </c>
    </row>
    <row r="1949" hidden="1" spans="1:2">
      <c r="A1949" t="s">
        <v>2288</v>
      </c>
      <c r="B1949">
        <f t="shared" si="30"/>
        <v>1</v>
      </c>
    </row>
    <row r="1950" hidden="1" spans="1:2">
      <c r="A1950" t="s">
        <v>2289</v>
      </c>
      <c r="B1950">
        <f t="shared" si="30"/>
        <v>1</v>
      </c>
    </row>
    <row r="1951" hidden="1" spans="1:2">
      <c r="A1951" t="s">
        <v>2290</v>
      </c>
      <c r="B1951">
        <f t="shared" si="30"/>
        <v>1</v>
      </c>
    </row>
    <row r="1952" hidden="1" spans="1:2">
      <c r="A1952" t="s">
        <v>2291</v>
      </c>
      <c r="B1952">
        <f t="shared" si="30"/>
        <v>1</v>
      </c>
    </row>
    <row r="1953" hidden="1" spans="1:2">
      <c r="A1953" t="s">
        <v>2292</v>
      </c>
      <c r="B1953">
        <f t="shared" si="30"/>
        <v>1</v>
      </c>
    </row>
    <row r="1954" hidden="1" spans="1:2">
      <c r="A1954" t="s">
        <v>2293</v>
      </c>
      <c r="B1954">
        <f t="shared" si="30"/>
        <v>1</v>
      </c>
    </row>
    <row r="1955" hidden="1" spans="1:2">
      <c r="A1955" t="s">
        <v>2294</v>
      </c>
      <c r="B1955">
        <f t="shared" si="30"/>
        <v>1</v>
      </c>
    </row>
    <row r="1956" hidden="1" spans="1:2">
      <c r="A1956" t="s">
        <v>2295</v>
      </c>
      <c r="B1956">
        <f t="shared" si="30"/>
        <v>1</v>
      </c>
    </row>
    <row r="1957" hidden="1" spans="1:2">
      <c r="A1957" t="s">
        <v>2296</v>
      </c>
      <c r="B1957">
        <f t="shared" si="30"/>
        <v>1</v>
      </c>
    </row>
    <row r="1958" hidden="1" spans="1:2">
      <c r="A1958" t="s">
        <v>2297</v>
      </c>
      <c r="B1958">
        <f t="shared" si="30"/>
        <v>1</v>
      </c>
    </row>
    <row r="1959" hidden="1" spans="1:2">
      <c r="A1959" t="s">
        <v>2298</v>
      </c>
      <c r="B1959">
        <f t="shared" si="30"/>
        <v>1</v>
      </c>
    </row>
    <row r="1960" hidden="1" spans="1:2">
      <c r="A1960" t="s">
        <v>2299</v>
      </c>
      <c r="B1960">
        <f t="shared" si="30"/>
        <v>1</v>
      </c>
    </row>
    <row r="1961" hidden="1" spans="1:2">
      <c r="A1961" t="s">
        <v>2300</v>
      </c>
      <c r="B1961">
        <f t="shared" si="30"/>
        <v>1</v>
      </c>
    </row>
    <row r="1962" hidden="1" spans="1:2">
      <c r="A1962" t="s">
        <v>2301</v>
      </c>
      <c r="B1962">
        <f t="shared" si="30"/>
        <v>1</v>
      </c>
    </row>
    <row r="1963" hidden="1" spans="1:2">
      <c r="A1963" t="s">
        <v>2302</v>
      </c>
      <c r="B1963">
        <f t="shared" si="30"/>
        <v>1</v>
      </c>
    </row>
    <row r="1964" hidden="1" spans="1:2">
      <c r="A1964" t="s">
        <v>2303</v>
      </c>
      <c r="B1964">
        <f t="shared" si="30"/>
        <v>1</v>
      </c>
    </row>
    <row r="1965" hidden="1" spans="1:2">
      <c r="A1965" t="s">
        <v>2304</v>
      </c>
      <c r="B1965">
        <f t="shared" si="30"/>
        <v>1</v>
      </c>
    </row>
    <row r="1966" hidden="1" spans="1:2">
      <c r="A1966" t="s">
        <v>2305</v>
      </c>
      <c r="B1966">
        <f t="shared" si="30"/>
        <v>1</v>
      </c>
    </row>
    <row r="1967" hidden="1" spans="1:2">
      <c r="A1967" t="s">
        <v>2306</v>
      </c>
      <c r="B1967">
        <f t="shared" si="30"/>
        <v>1</v>
      </c>
    </row>
    <row r="1968" hidden="1" spans="1:2">
      <c r="A1968" t="s">
        <v>2307</v>
      </c>
      <c r="B1968">
        <f t="shared" si="30"/>
        <v>1</v>
      </c>
    </row>
    <row r="1969" hidden="1" spans="1:2">
      <c r="A1969" t="s">
        <v>2308</v>
      </c>
      <c r="B1969">
        <f t="shared" si="30"/>
        <v>1</v>
      </c>
    </row>
    <row r="1970" hidden="1" spans="1:2">
      <c r="A1970" t="s">
        <v>2309</v>
      </c>
      <c r="B1970">
        <f t="shared" si="30"/>
        <v>1</v>
      </c>
    </row>
    <row r="1971" hidden="1" spans="1:2">
      <c r="A1971" t="s">
        <v>2310</v>
      </c>
      <c r="B1971">
        <f t="shared" si="30"/>
        <v>1</v>
      </c>
    </row>
    <row r="1972" hidden="1" spans="1:2">
      <c r="A1972" t="s">
        <v>2311</v>
      </c>
      <c r="B1972">
        <f t="shared" si="30"/>
        <v>1</v>
      </c>
    </row>
    <row r="1973" hidden="1" spans="1:2">
      <c r="A1973" t="s">
        <v>2312</v>
      </c>
      <c r="B1973">
        <f t="shared" si="30"/>
        <v>1</v>
      </c>
    </row>
    <row r="1974" hidden="1" spans="1:2">
      <c r="A1974" t="s">
        <v>2313</v>
      </c>
      <c r="B1974">
        <f t="shared" si="30"/>
        <v>1</v>
      </c>
    </row>
    <row r="1975" hidden="1" spans="1:2">
      <c r="A1975" t="s">
        <v>2314</v>
      </c>
      <c r="B1975">
        <f t="shared" si="30"/>
        <v>1</v>
      </c>
    </row>
    <row r="1976" hidden="1" spans="1:2">
      <c r="A1976" t="s">
        <v>2315</v>
      </c>
      <c r="B1976">
        <f t="shared" si="30"/>
        <v>1</v>
      </c>
    </row>
    <row r="1977" hidden="1" spans="1:2">
      <c r="A1977" t="s">
        <v>2316</v>
      </c>
      <c r="B1977">
        <f t="shared" si="30"/>
        <v>1</v>
      </c>
    </row>
    <row r="1978" hidden="1" spans="1:2">
      <c r="A1978" t="s">
        <v>2317</v>
      </c>
      <c r="B1978">
        <f t="shared" si="30"/>
        <v>1</v>
      </c>
    </row>
    <row r="1979" hidden="1" spans="1:2">
      <c r="A1979" t="s">
        <v>2318</v>
      </c>
      <c r="B1979">
        <f t="shared" si="30"/>
        <v>1</v>
      </c>
    </row>
    <row r="1980" hidden="1" spans="1:2">
      <c r="A1980" t="s">
        <v>2319</v>
      </c>
      <c r="B1980">
        <f t="shared" si="30"/>
        <v>1</v>
      </c>
    </row>
    <row r="1981" hidden="1" spans="1:2">
      <c r="A1981" t="s">
        <v>2320</v>
      </c>
      <c r="B1981">
        <f t="shared" si="30"/>
        <v>1</v>
      </c>
    </row>
    <row r="1982" hidden="1" spans="1:2">
      <c r="A1982" t="s">
        <v>2321</v>
      </c>
      <c r="B1982">
        <f t="shared" si="30"/>
        <v>1</v>
      </c>
    </row>
    <row r="1983" hidden="1" spans="1:2">
      <c r="A1983" t="s">
        <v>2322</v>
      </c>
      <c r="B1983">
        <f t="shared" si="30"/>
        <v>1</v>
      </c>
    </row>
    <row r="1984" hidden="1" spans="1:2">
      <c r="A1984" t="s">
        <v>2323</v>
      </c>
      <c r="B1984">
        <f t="shared" si="30"/>
        <v>1</v>
      </c>
    </row>
    <row r="1985" hidden="1" spans="1:2">
      <c r="A1985" t="s">
        <v>2324</v>
      </c>
      <c r="B1985">
        <f t="shared" si="30"/>
        <v>1</v>
      </c>
    </row>
    <row r="1986" hidden="1" spans="1:2">
      <c r="A1986" t="s">
        <v>2325</v>
      </c>
      <c r="B1986">
        <f t="shared" si="30"/>
        <v>1</v>
      </c>
    </row>
    <row r="1987" hidden="1" spans="1:2">
      <c r="A1987" t="s">
        <v>2326</v>
      </c>
      <c r="B1987">
        <f t="shared" ref="B1987:B2050" si="31">COUNTIF(A:A,A1987)</f>
        <v>1</v>
      </c>
    </row>
    <row r="1988" hidden="1" spans="1:2">
      <c r="A1988" t="s">
        <v>2327</v>
      </c>
      <c r="B1988">
        <f t="shared" si="31"/>
        <v>1</v>
      </c>
    </row>
    <row r="1989" hidden="1" spans="1:2">
      <c r="A1989" t="s">
        <v>2328</v>
      </c>
      <c r="B1989">
        <f t="shared" si="31"/>
        <v>1</v>
      </c>
    </row>
    <row r="1990" hidden="1" spans="1:2">
      <c r="A1990" t="s">
        <v>2329</v>
      </c>
      <c r="B1990">
        <f t="shared" si="31"/>
        <v>1</v>
      </c>
    </row>
    <row r="1991" hidden="1" spans="1:2">
      <c r="A1991" t="s">
        <v>2330</v>
      </c>
      <c r="B1991">
        <f t="shared" si="31"/>
        <v>1</v>
      </c>
    </row>
    <row r="1992" hidden="1" spans="1:2">
      <c r="A1992" t="s">
        <v>2331</v>
      </c>
      <c r="B1992">
        <f t="shared" si="31"/>
        <v>1</v>
      </c>
    </row>
    <row r="1993" hidden="1" spans="1:2">
      <c r="A1993" t="s">
        <v>2332</v>
      </c>
      <c r="B1993">
        <f t="shared" si="31"/>
        <v>1</v>
      </c>
    </row>
    <row r="1994" hidden="1" spans="1:2">
      <c r="A1994" t="s">
        <v>2333</v>
      </c>
      <c r="B1994">
        <f t="shared" si="31"/>
        <v>1</v>
      </c>
    </row>
    <row r="1995" hidden="1" spans="1:2">
      <c r="A1995" t="s">
        <v>2334</v>
      </c>
      <c r="B1995">
        <f t="shared" si="31"/>
        <v>1</v>
      </c>
    </row>
    <row r="1996" hidden="1" spans="1:2">
      <c r="A1996" t="s">
        <v>2335</v>
      </c>
      <c r="B1996">
        <f t="shared" si="31"/>
        <v>1</v>
      </c>
    </row>
    <row r="1997" hidden="1" spans="1:2">
      <c r="A1997" t="s">
        <v>2336</v>
      </c>
      <c r="B1997">
        <f t="shared" si="31"/>
        <v>1</v>
      </c>
    </row>
    <row r="1998" hidden="1" spans="1:2">
      <c r="A1998" t="s">
        <v>2337</v>
      </c>
      <c r="B1998">
        <f t="shared" si="31"/>
        <v>1</v>
      </c>
    </row>
    <row r="1999" hidden="1" spans="1:2">
      <c r="A1999" t="s">
        <v>2338</v>
      </c>
      <c r="B1999">
        <f t="shared" si="31"/>
        <v>1</v>
      </c>
    </row>
    <row r="2000" hidden="1" spans="1:2">
      <c r="A2000" t="s">
        <v>2339</v>
      </c>
      <c r="B2000">
        <f t="shared" si="31"/>
        <v>1</v>
      </c>
    </row>
    <row r="2001" hidden="1" spans="1:2">
      <c r="A2001" t="s">
        <v>2340</v>
      </c>
      <c r="B2001">
        <f t="shared" si="31"/>
        <v>1</v>
      </c>
    </row>
    <row r="2002" hidden="1" spans="1:2">
      <c r="A2002" t="s">
        <v>2341</v>
      </c>
      <c r="B2002">
        <f t="shared" si="31"/>
        <v>1</v>
      </c>
    </row>
    <row r="2003" hidden="1" spans="1:2">
      <c r="A2003" t="s">
        <v>2342</v>
      </c>
      <c r="B2003">
        <f t="shared" si="31"/>
        <v>1</v>
      </c>
    </row>
    <row r="2004" hidden="1" spans="1:2">
      <c r="A2004" t="s">
        <v>2343</v>
      </c>
      <c r="B2004">
        <f t="shared" si="31"/>
        <v>1</v>
      </c>
    </row>
    <row r="2005" hidden="1" spans="1:2">
      <c r="A2005" t="s">
        <v>2344</v>
      </c>
      <c r="B2005">
        <f t="shared" si="31"/>
        <v>1</v>
      </c>
    </row>
    <row r="2006" hidden="1" spans="1:2">
      <c r="A2006" t="s">
        <v>2345</v>
      </c>
      <c r="B2006">
        <f t="shared" si="31"/>
        <v>1</v>
      </c>
    </row>
    <row r="2007" hidden="1" spans="1:2">
      <c r="A2007" t="s">
        <v>2346</v>
      </c>
      <c r="B2007">
        <f t="shared" si="31"/>
        <v>1</v>
      </c>
    </row>
    <row r="2008" hidden="1" spans="1:2">
      <c r="A2008" t="s">
        <v>2347</v>
      </c>
      <c r="B2008">
        <f t="shared" si="31"/>
        <v>1</v>
      </c>
    </row>
    <row r="2009" hidden="1" spans="1:2">
      <c r="A2009" t="s">
        <v>2348</v>
      </c>
      <c r="B2009">
        <f t="shared" si="31"/>
        <v>1</v>
      </c>
    </row>
    <row r="2010" hidden="1" spans="1:2">
      <c r="A2010" t="s">
        <v>2349</v>
      </c>
      <c r="B2010">
        <f t="shared" si="31"/>
        <v>1</v>
      </c>
    </row>
    <row r="2011" hidden="1" spans="1:2">
      <c r="A2011" t="s">
        <v>2350</v>
      </c>
      <c r="B2011">
        <f t="shared" si="31"/>
        <v>1</v>
      </c>
    </row>
    <row r="2012" hidden="1" spans="1:2">
      <c r="A2012" t="s">
        <v>2351</v>
      </c>
      <c r="B2012">
        <f t="shared" si="31"/>
        <v>1</v>
      </c>
    </row>
    <row r="2013" hidden="1" spans="1:2">
      <c r="A2013" t="s">
        <v>2352</v>
      </c>
      <c r="B2013">
        <f t="shared" si="31"/>
        <v>1</v>
      </c>
    </row>
    <row r="2014" hidden="1" spans="1:2">
      <c r="A2014" t="s">
        <v>2353</v>
      </c>
      <c r="B2014">
        <f t="shared" si="31"/>
        <v>1</v>
      </c>
    </row>
    <row r="2015" hidden="1" spans="1:2">
      <c r="A2015" s="2" t="s">
        <v>2354</v>
      </c>
      <c r="B2015">
        <f t="shared" si="31"/>
        <v>1</v>
      </c>
    </row>
    <row r="2016" hidden="1" spans="1:2">
      <c r="A2016" t="s">
        <v>2355</v>
      </c>
      <c r="B2016">
        <f t="shared" si="31"/>
        <v>1</v>
      </c>
    </row>
    <row r="2017" hidden="1" spans="1:2">
      <c r="A2017" t="s">
        <v>2356</v>
      </c>
      <c r="B2017">
        <f t="shared" si="31"/>
        <v>1</v>
      </c>
    </row>
    <row r="2018" hidden="1" spans="1:2">
      <c r="A2018" t="s">
        <v>2357</v>
      </c>
      <c r="B2018">
        <f t="shared" si="31"/>
        <v>1</v>
      </c>
    </row>
    <row r="2019" hidden="1" spans="1:2">
      <c r="A2019" t="s">
        <v>2358</v>
      </c>
      <c r="B2019">
        <f t="shared" si="31"/>
        <v>1</v>
      </c>
    </row>
    <row r="2020" hidden="1" spans="1:2">
      <c r="A2020" t="s">
        <v>2359</v>
      </c>
      <c r="B2020">
        <f t="shared" si="31"/>
        <v>1</v>
      </c>
    </row>
    <row r="2021" hidden="1" spans="1:2">
      <c r="A2021" t="s">
        <v>2360</v>
      </c>
      <c r="B2021">
        <f t="shared" si="31"/>
        <v>1</v>
      </c>
    </row>
    <row r="2022" hidden="1" spans="1:2">
      <c r="A2022" t="s">
        <v>2361</v>
      </c>
      <c r="B2022">
        <f t="shared" si="31"/>
        <v>1</v>
      </c>
    </row>
    <row r="2023" hidden="1" spans="1:2">
      <c r="A2023" t="s">
        <v>2362</v>
      </c>
      <c r="B2023">
        <f t="shared" si="31"/>
        <v>1</v>
      </c>
    </row>
    <row r="2024" hidden="1" spans="1:2">
      <c r="A2024" t="s">
        <v>2363</v>
      </c>
      <c r="B2024">
        <f t="shared" si="31"/>
        <v>1</v>
      </c>
    </row>
    <row r="2025" hidden="1" spans="1:2">
      <c r="A2025" t="s">
        <v>2364</v>
      </c>
      <c r="B2025">
        <f t="shared" si="31"/>
        <v>1</v>
      </c>
    </row>
    <row r="2026" hidden="1" spans="1:2">
      <c r="A2026" t="s">
        <v>2365</v>
      </c>
      <c r="B2026">
        <f t="shared" si="31"/>
        <v>1</v>
      </c>
    </row>
    <row r="2027" hidden="1" spans="1:2">
      <c r="A2027" s="2" t="s">
        <v>2366</v>
      </c>
      <c r="B2027">
        <f t="shared" si="31"/>
        <v>1</v>
      </c>
    </row>
    <row r="2028" hidden="1" spans="1:2">
      <c r="A2028" t="s">
        <v>2367</v>
      </c>
      <c r="B2028">
        <f t="shared" si="31"/>
        <v>1</v>
      </c>
    </row>
    <row r="2029" hidden="1" spans="1:2">
      <c r="A2029" t="s">
        <v>2368</v>
      </c>
      <c r="B2029">
        <f t="shared" si="31"/>
        <v>1</v>
      </c>
    </row>
    <row r="2030" hidden="1" spans="1:2">
      <c r="A2030" t="s">
        <v>2369</v>
      </c>
      <c r="B2030">
        <f t="shared" si="31"/>
        <v>1</v>
      </c>
    </row>
    <row r="2031" hidden="1" spans="1:2">
      <c r="A2031" t="s">
        <v>2370</v>
      </c>
      <c r="B2031">
        <f t="shared" si="31"/>
        <v>1</v>
      </c>
    </row>
    <row r="2032" hidden="1" spans="1:2">
      <c r="A2032" t="s">
        <v>2371</v>
      </c>
      <c r="B2032">
        <f t="shared" si="31"/>
        <v>1</v>
      </c>
    </row>
    <row r="2033" hidden="1" spans="1:2">
      <c r="A2033" t="s">
        <v>2372</v>
      </c>
      <c r="B2033">
        <f t="shared" si="31"/>
        <v>1</v>
      </c>
    </row>
    <row r="2034" hidden="1" spans="1:2">
      <c r="A2034" t="s">
        <v>2373</v>
      </c>
      <c r="B2034">
        <f t="shared" si="31"/>
        <v>1</v>
      </c>
    </row>
    <row r="2035" hidden="1" spans="1:2">
      <c r="A2035" s="2" t="s">
        <v>2374</v>
      </c>
      <c r="B2035">
        <f t="shared" si="31"/>
        <v>1</v>
      </c>
    </row>
    <row r="2036" hidden="1" spans="1:2">
      <c r="A2036" s="3" t="s">
        <v>2375</v>
      </c>
      <c r="B2036">
        <f t="shared" si="31"/>
        <v>1</v>
      </c>
    </row>
    <row r="2037" hidden="1" spans="1:2">
      <c r="A2037" t="s">
        <v>2376</v>
      </c>
      <c r="B2037">
        <f t="shared" si="31"/>
        <v>1</v>
      </c>
    </row>
    <row r="2038" hidden="1" spans="1:2">
      <c r="A2038" t="s">
        <v>2377</v>
      </c>
      <c r="B2038">
        <f t="shared" si="31"/>
        <v>1</v>
      </c>
    </row>
    <row r="2039" hidden="1" spans="1:2">
      <c r="A2039" t="s">
        <v>2378</v>
      </c>
      <c r="B2039">
        <f t="shared" si="31"/>
        <v>1</v>
      </c>
    </row>
    <row r="2040" hidden="1" spans="1:2">
      <c r="A2040" t="s">
        <v>2379</v>
      </c>
      <c r="B2040">
        <f t="shared" si="31"/>
        <v>1</v>
      </c>
    </row>
    <row r="2041" hidden="1" spans="1:2">
      <c r="A2041" t="s">
        <v>2380</v>
      </c>
      <c r="B2041">
        <f t="shared" si="31"/>
        <v>1</v>
      </c>
    </row>
    <row r="2042" hidden="1" spans="1:2">
      <c r="A2042" t="s">
        <v>2381</v>
      </c>
      <c r="B2042">
        <f t="shared" si="31"/>
        <v>1</v>
      </c>
    </row>
    <row r="2043" hidden="1" spans="1:2">
      <c r="A2043" t="s">
        <v>2382</v>
      </c>
      <c r="B2043">
        <f t="shared" si="31"/>
        <v>1</v>
      </c>
    </row>
    <row r="2044" hidden="1" spans="1:2">
      <c r="A2044" t="s">
        <v>2383</v>
      </c>
      <c r="B2044">
        <f t="shared" si="31"/>
        <v>1</v>
      </c>
    </row>
    <row r="2045" hidden="1" spans="1:2">
      <c r="A2045" t="s">
        <v>2384</v>
      </c>
      <c r="B2045">
        <f t="shared" si="31"/>
        <v>1</v>
      </c>
    </row>
    <row r="2046" hidden="1" spans="1:2">
      <c r="A2046" t="s">
        <v>2385</v>
      </c>
      <c r="B2046">
        <f t="shared" si="31"/>
        <v>1</v>
      </c>
    </row>
    <row r="2047" hidden="1" spans="1:2">
      <c r="A2047" t="s">
        <v>2386</v>
      </c>
      <c r="B2047">
        <f t="shared" si="31"/>
        <v>1</v>
      </c>
    </row>
    <row r="2048" hidden="1" spans="1:2">
      <c r="A2048" t="s">
        <v>2387</v>
      </c>
      <c r="B2048">
        <f t="shared" si="31"/>
        <v>1</v>
      </c>
    </row>
    <row r="2049" hidden="1" spans="1:2">
      <c r="A2049" t="s">
        <v>2388</v>
      </c>
      <c r="B2049">
        <f t="shared" si="31"/>
        <v>1</v>
      </c>
    </row>
    <row r="2050" hidden="1" spans="1:2">
      <c r="A2050" t="s">
        <v>2389</v>
      </c>
      <c r="B2050">
        <f t="shared" si="31"/>
        <v>1</v>
      </c>
    </row>
    <row r="2051" hidden="1" spans="1:2">
      <c r="A2051" t="s">
        <v>2390</v>
      </c>
      <c r="B2051">
        <f t="shared" ref="B2051:B2114" si="32">COUNTIF(A:A,A2051)</f>
        <v>1</v>
      </c>
    </row>
    <row r="2052" hidden="1" spans="1:2">
      <c r="A2052" t="s">
        <v>2391</v>
      </c>
      <c r="B2052">
        <f t="shared" si="32"/>
        <v>1</v>
      </c>
    </row>
    <row r="2053" hidden="1" spans="1:2">
      <c r="A2053" t="s">
        <v>2392</v>
      </c>
      <c r="B2053">
        <f t="shared" si="32"/>
        <v>1</v>
      </c>
    </row>
    <row r="2054" hidden="1" spans="1:2">
      <c r="A2054" t="s">
        <v>2393</v>
      </c>
      <c r="B2054">
        <f t="shared" si="32"/>
        <v>1</v>
      </c>
    </row>
    <row r="2055" hidden="1" spans="1:2">
      <c r="A2055" t="s">
        <v>2394</v>
      </c>
      <c r="B2055">
        <f t="shared" si="32"/>
        <v>1</v>
      </c>
    </row>
    <row r="2056" hidden="1" spans="1:2">
      <c r="A2056" t="s">
        <v>2395</v>
      </c>
      <c r="B2056">
        <f t="shared" si="32"/>
        <v>1</v>
      </c>
    </row>
    <row r="2057" hidden="1" spans="1:2">
      <c r="A2057" t="s">
        <v>2396</v>
      </c>
      <c r="B2057">
        <f t="shared" si="32"/>
        <v>1</v>
      </c>
    </row>
    <row r="2058" hidden="1" spans="1:2">
      <c r="A2058" t="s">
        <v>2397</v>
      </c>
      <c r="B2058">
        <f t="shared" si="32"/>
        <v>1</v>
      </c>
    </row>
    <row r="2059" hidden="1" spans="1:2">
      <c r="A2059" t="s">
        <v>2398</v>
      </c>
      <c r="B2059">
        <f t="shared" si="32"/>
        <v>1</v>
      </c>
    </row>
    <row r="2060" hidden="1" spans="1:2">
      <c r="A2060" t="s">
        <v>2399</v>
      </c>
      <c r="B2060">
        <f t="shared" si="32"/>
        <v>1</v>
      </c>
    </row>
    <row r="2061" hidden="1" spans="1:2">
      <c r="A2061" t="s">
        <v>2400</v>
      </c>
      <c r="B2061">
        <f t="shared" si="32"/>
        <v>1</v>
      </c>
    </row>
    <row r="2062" hidden="1" spans="1:2">
      <c r="A2062" t="s">
        <v>2401</v>
      </c>
      <c r="B2062">
        <f t="shared" si="32"/>
        <v>1</v>
      </c>
    </row>
    <row r="2063" hidden="1" spans="1:2">
      <c r="A2063" t="s">
        <v>2402</v>
      </c>
      <c r="B2063">
        <f t="shared" si="32"/>
        <v>1</v>
      </c>
    </row>
    <row r="2064" hidden="1" spans="1:2">
      <c r="A2064" t="s">
        <v>2403</v>
      </c>
      <c r="B2064">
        <f t="shared" si="32"/>
        <v>1</v>
      </c>
    </row>
    <row r="2065" hidden="1" spans="1:2">
      <c r="A2065" t="s">
        <v>2404</v>
      </c>
      <c r="B2065">
        <f t="shared" si="32"/>
        <v>1</v>
      </c>
    </row>
    <row r="2066" hidden="1" spans="1:2">
      <c r="A2066" t="s">
        <v>2405</v>
      </c>
      <c r="B2066">
        <f t="shared" si="32"/>
        <v>1</v>
      </c>
    </row>
    <row r="2067" hidden="1" spans="1:2">
      <c r="A2067" t="s">
        <v>2406</v>
      </c>
      <c r="B2067">
        <f t="shared" si="32"/>
        <v>1</v>
      </c>
    </row>
    <row r="2068" hidden="1" spans="1:2">
      <c r="A2068" t="s">
        <v>2407</v>
      </c>
      <c r="B2068">
        <f t="shared" si="32"/>
        <v>1</v>
      </c>
    </row>
    <row r="2069" hidden="1" spans="1:2">
      <c r="A2069" t="s">
        <v>2408</v>
      </c>
      <c r="B2069">
        <f t="shared" si="32"/>
        <v>1</v>
      </c>
    </row>
    <row r="2070" hidden="1" spans="1:2">
      <c r="A2070" t="s">
        <v>2409</v>
      </c>
      <c r="B2070">
        <f t="shared" si="32"/>
        <v>1</v>
      </c>
    </row>
    <row r="2071" hidden="1" spans="1:2">
      <c r="A2071" t="s">
        <v>2410</v>
      </c>
      <c r="B2071">
        <f t="shared" si="32"/>
        <v>1</v>
      </c>
    </row>
    <row r="2072" hidden="1" spans="1:2">
      <c r="A2072" t="s">
        <v>2411</v>
      </c>
      <c r="B2072">
        <f t="shared" si="32"/>
        <v>1</v>
      </c>
    </row>
    <row r="2073" hidden="1" spans="1:2">
      <c r="A2073" t="s">
        <v>2412</v>
      </c>
      <c r="B2073">
        <f t="shared" si="32"/>
        <v>1</v>
      </c>
    </row>
    <row r="2074" hidden="1" spans="1:2">
      <c r="A2074" t="s">
        <v>2413</v>
      </c>
      <c r="B2074">
        <f t="shared" si="32"/>
        <v>1</v>
      </c>
    </row>
    <row r="2075" hidden="1" spans="1:2">
      <c r="A2075" t="s">
        <v>2414</v>
      </c>
      <c r="B2075">
        <f t="shared" si="32"/>
        <v>1</v>
      </c>
    </row>
    <row r="2076" hidden="1" spans="1:2">
      <c r="A2076" t="s">
        <v>2415</v>
      </c>
      <c r="B2076">
        <f t="shared" si="32"/>
        <v>1</v>
      </c>
    </row>
    <row r="2077" hidden="1" spans="1:2">
      <c r="A2077" t="s">
        <v>2416</v>
      </c>
      <c r="B2077">
        <f t="shared" si="32"/>
        <v>1</v>
      </c>
    </row>
    <row r="2078" hidden="1" spans="1:2">
      <c r="A2078" t="s">
        <v>2417</v>
      </c>
      <c r="B2078">
        <f t="shared" si="32"/>
        <v>1</v>
      </c>
    </row>
    <row r="2079" hidden="1" spans="1:2">
      <c r="A2079" t="s">
        <v>2418</v>
      </c>
      <c r="B2079">
        <f t="shared" si="32"/>
        <v>1</v>
      </c>
    </row>
    <row r="2080" hidden="1" spans="1:2">
      <c r="A2080" t="s">
        <v>2419</v>
      </c>
      <c r="B2080">
        <f t="shared" si="32"/>
        <v>1</v>
      </c>
    </row>
    <row r="2081" hidden="1" spans="1:2">
      <c r="A2081" t="s">
        <v>2420</v>
      </c>
      <c r="B2081">
        <f t="shared" si="32"/>
        <v>1</v>
      </c>
    </row>
    <row r="2082" hidden="1" spans="1:2">
      <c r="A2082" t="s">
        <v>2421</v>
      </c>
      <c r="B2082">
        <f t="shared" si="32"/>
        <v>1</v>
      </c>
    </row>
    <row r="2083" hidden="1" spans="1:2">
      <c r="A2083" t="s">
        <v>2422</v>
      </c>
      <c r="B2083">
        <f t="shared" si="32"/>
        <v>1</v>
      </c>
    </row>
    <row r="2084" hidden="1" spans="1:2">
      <c r="A2084" t="s">
        <v>2423</v>
      </c>
      <c r="B2084">
        <f t="shared" si="32"/>
        <v>1</v>
      </c>
    </row>
    <row r="2085" hidden="1" spans="1:2">
      <c r="A2085" t="s">
        <v>2424</v>
      </c>
      <c r="B2085">
        <f t="shared" si="32"/>
        <v>1</v>
      </c>
    </row>
    <row r="2086" hidden="1" spans="1:2">
      <c r="A2086" t="s">
        <v>2425</v>
      </c>
      <c r="B2086">
        <f t="shared" si="32"/>
        <v>1</v>
      </c>
    </row>
    <row r="2087" hidden="1" spans="1:2">
      <c r="A2087" t="s">
        <v>2426</v>
      </c>
      <c r="B2087">
        <f t="shared" si="32"/>
        <v>1</v>
      </c>
    </row>
    <row r="2088" hidden="1" spans="1:2">
      <c r="A2088" t="s">
        <v>2427</v>
      </c>
      <c r="B2088">
        <f t="shared" si="32"/>
        <v>1</v>
      </c>
    </row>
    <row r="2089" hidden="1" spans="1:2">
      <c r="A2089" t="s">
        <v>2428</v>
      </c>
      <c r="B2089">
        <f t="shared" si="32"/>
        <v>1</v>
      </c>
    </row>
    <row r="2090" hidden="1" spans="1:2">
      <c r="A2090" t="s">
        <v>2429</v>
      </c>
      <c r="B2090">
        <f t="shared" si="32"/>
        <v>1</v>
      </c>
    </row>
    <row r="2091" hidden="1" spans="1:2">
      <c r="A2091" t="s">
        <v>2430</v>
      </c>
      <c r="B2091">
        <f t="shared" si="32"/>
        <v>1</v>
      </c>
    </row>
    <row r="2092" hidden="1" spans="1:2">
      <c r="A2092" t="s">
        <v>2431</v>
      </c>
      <c r="B2092">
        <f t="shared" si="32"/>
        <v>1</v>
      </c>
    </row>
    <row r="2093" hidden="1" spans="1:2">
      <c r="A2093" t="s">
        <v>2432</v>
      </c>
      <c r="B2093">
        <f t="shared" si="32"/>
        <v>1</v>
      </c>
    </row>
    <row r="2094" hidden="1" spans="1:2">
      <c r="A2094" t="s">
        <v>2433</v>
      </c>
      <c r="B2094">
        <f t="shared" si="32"/>
        <v>1</v>
      </c>
    </row>
    <row r="2095" hidden="1" spans="1:2">
      <c r="A2095" t="s">
        <v>2434</v>
      </c>
      <c r="B2095">
        <f t="shared" si="32"/>
        <v>1</v>
      </c>
    </row>
    <row r="2096" hidden="1" spans="1:2">
      <c r="A2096" t="s">
        <v>2435</v>
      </c>
      <c r="B2096">
        <f t="shared" si="32"/>
        <v>1</v>
      </c>
    </row>
    <row r="2097" hidden="1" spans="1:2">
      <c r="A2097" t="s">
        <v>2436</v>
      </c>
      <c r="B2097">
        <f t="shared" si="32"/>
        <v>1</v>
      </c>
    </row>
    <row r="2098" hidden="1" spans="1:2">
      <c r="A2098" t="s">
        <v>2437</v>
      </c>
      <c r="B2098">
        <f t="shared" si="32"/>
        <v>1</v>
      </c>
    </row>
    <row r="2099" hidden="1" spans="1:2">
      <c r="A2099" t="s">
        <v>2438</v>
      </c>
      <c r="B2099">
        <f t="shared" si="32"/>
        <v>1</v>
      </c>
    </row>
    <row r="2100" hidden="1" spans="1:2">
      <c r="A2100" t="s">
        <v>2439</v>
      </c>
      <c r="B2100">
        <f t="shared" si="32"/>
        <v>1</v>
      </c>
    </row>
    <row r="2101" hidden="1" spans="1:2">
      <c r="A2101" t="s">
        <v>2440</v>
      </c>
      <c r="B2101">
        <f t="shared" si="32"/>
        <v>1</v>
      </c>
    </row>
    <row r="2102" hidden="1" spans="1:2">
      <c r="A2102" t="s">
        <v>2441</v>
      </c>
      <c r="B2102">
        <f t="shared" si="32"/>
        <v>1</v>
      </c>
    </row>
    <row r="2103" hidden="1" spans="1:2">
      <c r="A2103" t="s">
        <v>2442</v>
      </c>
      <c r="B2103">
        <f t="shared" si="32"/>
        <v>1</v>
      </c>
    </row>
    <row r="2104" hidden="1" spans="1:2">
      <c r="A2104" t="s">
        <v>2443</v>
      </c>
      <c r="B2104">
        <f t="shared" si="32"/>
        <v>1</v>
      </c>
    </row>
    <row r="2105" hidden="1" spans="1:2">
      <c r="A2105" t="s">
        <v>2444</v>
      </c>
      <c r="B2105">
        <f t="shared" si="32"/>
        <v>1</v>
      </c>
    </row>
    <row r="2106" hidden="1" spans="1:2">
      <c r="A2106" t="s">
        <v>2445</v>
      </c>
      <c r="B2106">
        <f t="shared" si="32"/>
        <v>1</v>
      </c>
    </row>
    <row r="2107" hidden="1" spans="1:2">
      <c r="A2107" t="s">
        <v>2446</v>
      </c>
      <c r="B2107">
        <f t="shared" si="32"/>
        <v>1</v>
      </c>
    </row>
    <row r="2108" hidden="1" spans="1:2">
      <c r="A2108" t="s">
        <v>2447</v>
      </c>
      <c r="B2108">
        <f t="shared" si="32"/>
        <v>1</v>
      </c>
    </row>
    <row r="2109" hidden="1" spans="1:2">
      <c r="A2109" t="s">
        <v>2448</v>
      </c>
      <c r="B2109">
        <f t="shared" si="32"/>
        <v>1</v>
      </c>
    </row>
    <row r="2110" hidden="1" spans="1:2">
      <c r="A2110" t="s">
        <v>2449</v>
      </c>
      <c r="B2110">
        <f t="shared" si="32"/>
        <v>1</v>
      </c>
    </row>
    <row r="2111" hidden="1" spans="1:2">
      <c r="A2111" t="s">
        <v>2450</v>
      </c>
      <c r="B2111">
        <f t="shared" si="32"/>
        <v>1</v>
      </c>
    </row>
    <row r="2112" hidden="1" spans="1:2">
      <c r="A2112" t="s">
        <v>2451</v>
      </c>
      <c r="B2112">
        <f t="shared" si="32"/>
        <v>1</v>
      </c>
    </row>
    <row r="2113" hidden="1" spans="1:2">
      <c r="A2113" t="s">
        <v>2452</v>
      </c>
      <c r="B2113">
        <f t="shared" si="32"/>
        <v>1</v>
      </c>
    </row>
    <row r="2114" hidden="1" spans="1:2">
      <c r="A2114" t="s">
        <v>2453</v>
      </c>
      <c r="B2114">
        <f t="shared" si="32"/>
        <v>1</v>
      </c>
    </row>
    <row r="2115" hidden="1" spans="1:2">
      <c r="A2115" t="s">
        <v>2454</v>
      </c>
      <c r="B2115">
        <f t="shared" ref="B2115:B2178" si="33">COUNTIF(A:A,A2115)</f>
        <v>1</v>
      </c>
    </row>
    <row r="2116" hidden="1" spans="1:2">
      <c r="A2116" t="s">
        <v>2455</v>
      </c>
      <c r="B2116">
        <f t="shared" si="33"/>
        <v>1</v>
      </c>
    </row>
    <row r="2117" hidden="1" spans="1:2">
      <c r="A2117" t="s">
        <v>2456</v>
      </c>
      <c r="B2117">
        <f t="shared" si="33"/>
        <v>1</v>
      </c>
    </row>
    <row r="2118" hidden="1" spans="1:2">
      <c r="A2118" t="s">
        <v>2457</v>
      </c>
      <c r="B2118">
        <f t="shared" si="33"/>
        <v>1</v>
      </c>
    </row>
    <row r="2119" hidden="1" spans="1:2">
      <c r="A2119" t="s">
        <v>2458</v>
      </c>
      <c r="B2119">
        <f t="shared" si="33"/>
        <v>1</v>
      </c>
    </row>
    <row r="2120" hidden="1" spans="1:2">
      <c r="A2120" t="s">
        <v>2459</v>
      </c>
      <c r="B2120">
        <f t="shared" si="33"/>
        <v>1</v>
      </c>
    </row>
    <row r="2121" hidden="1" spans="1:2">
      <c r="A2121" s="4" t="s">
        <v>2460</v>
      </c>
      <c r="B2121">
        <f t="shared" si="33"/>
        <v>1</v>
      </c>
    </row>
    <row r="2122" hidden="1" spans="1:2">
      <c r="A2122" s="5" t="s">
        <v>2461</v>
      </c>
      <c r="B2122">
        <f t="shared" si="33"/>
        <v>1</v>
      </c>
    </row>
    <row r="2123" hidden="1" spans="1:2">
      <c r="A2123" s="5" t="s">
        <v>2462</v>
      </c>
      <c r="B2123">
        <f t="shared" si="33"/>
        <v>1</v>
      </c>
    </row>
    <row r="2124" hidden="1" spans="1:2">
      <c r="A2124" t="s">
        <v>2463</v>
      </c>
      <c r="B2124">
        <f t="shared" si="33"/>
        <v>1</v>
      </c>
    </row>
    <row r="2125" hidden="1" spans="1:2">
      <c r="A2125" t="s">
        <v>2464</v>
      </c>
      <c r="B2125">
        <f t="shared" si="33"/>
        <v>1</v>
      </c>
    </row>
    <row r="2126" hidden="1" spans="1:2">
      <c r="A2126" t="s">
        <v>2465</v>
      </c>
      <c r="B2126">
        <f t="shared" si="33"/>
        <v>1</v>
      </c>
    </row>
    <row r="2127" hidden="1" spans="1:2">
      <c r="A2127" t="s">
        <v>2466</v>
      </c>
      <c r="B2127">
        <f t="shared" si="33"/>
        <v>1</v>
      </c>
    </row>
    <row r="2128" hidden="1" spans="1:2">
      <c r="A2128" t="s">
        <v>2467</v>
      </c>
      <c r="B2128">
        <f t="shared" si="33"/>
        <v>1</v>
      </c>
    </row>
    <row r="2129" hidden="1" spans="1:2">
      <c r="A2129" t="s">
        <v>2468</v>
      </c>
      <c r="B2129">
        <f t="shared" si="33"/>
        <v>1</v>
      </c>
    </row>
    <row r="2130" hidden="1" spans="1:2">
      <c r="A2130" t="s">
        <v>2469</v>
      </c>
      <c r="B2130">
        <f t="shared" si="33"/>
        <v>1</v>
      </c>
    </row>
    <row r="2131" hidden="1" spans="1:2">
      <c r="A2131" t="s">
        <v>2470</v>
      </c>
      <c r="B2131">
        <f t="shared" si="33"/>
        <v>1</v>
      </c>
    </row>
    <row r="2132" hidden="1" spans="1:2">
      <c r="A2132" t="s">
        <v>2471</v>
      </c>
      <c r="B2132">
        <f t="shared" si="33"/>
        <v>1</v>
      </c>
    </row>
    <row r="2133" hidden="1" spans="1:2">
      <c r="A2133" t="s">
        <v>2472</v>
      </c>
      <c r="B2133">
        <f t="shared" si="33"/>
        <v>1</v>
      </c>
    </row>
    <row r="2134" hidden="1" spans="1:2">
      <c r="A2134" t="s">
        <v>2473</v>
      </c>
      <c r="B2134">
        <f t="shared" si="33"/>
        <v>1</v>
      </c>
    </row>
    <row r="2135" hidden="1" spans="1:2">
      <c r="A2135" t="s">
        <v>2474</v>
      </c>
      <c r="B2135">
        <f t="shared" si="33"/>
        <v>1</v>
      </c>
    </row>
    <row r="2136" hidden="1" spans="1:2">
      <c r="A2136" t="s">
        <v>2475</v>
      </c>
      <c r="B2136">
        <f t="shared" si="33"/>
        <v>1</v>
      </c>
    </row>
    <row r="2137" hidden="1" spans="1:2">
      <c r="A2137" t="s">
        <v>2476</v>
      </c>
      <c r="B2137">
        <f t="shared" si="33"/>
        <v>1</v>
      </c>
    </row>
    <row r="2138" hidden="1" spans="1:2">
      <c r="A2138" t="s">
        <v>2477</v>
      </c>
      <c r="B2138">
        <f t="shared" si="33"/>
        <v>1</v>
      </c>
    </row>
    <row r="2139" hidden="1" spans="1:2">
      <c r="A2139" t="s">
        <v>2478</v>
      </c>
      <c r="B2139">
        <f t="shared" si="33"/>
        <v>1</v>
      </c>
    </row>
    <row r="2140" hidden="1" spans="1:2">
      <c r="A2140" t="s">
        <v>2479</v>
      </c>
      <c r="B2140">
        <f t="shared" si="33"/>
        <v>1</v>
      </c>
    </row>
    <row r="2141" hidden="1" spans="1:2">
      <c r="A2141" t="s">
        <v>2480</v>
      </c>
      <c r="B2141">
        <f t="shared" si="33"/>
        <v>1</v>
      </c>
    </row>
    <row r="2142" hidden="1" spans="1:2">
      <c r="A2142" t="s">
        <v>2481</v>
      </c>
      <c r="B2142">
        <f t="shared" si="33"/>
        <v>1</v>
      </c>
    </row>
    <row r="2143" hidden="1" spans="1:2">
      <c r="A2143" t="s">
        <v>2482</v>
      </c>
      <c r="B2143">
        <f t="shared" si="33"/>
        <v>1</v>
      </c>
    </row>
    <row r="2144" hidden="1" spans="1:2">
      <c r="A2144" t="s">
        <v>2483</v>
      </c>
      <c r="B2144">
        <f t="shared" si="33"/>
        <v>1</v>
      </c>
    </row>
    <row r="2145" hidden="1" spans="1:2">
      <c r="A2145" t="s">
        <v>2484</v>
      </c>
      <c r="B2145">
        <f t="shared" si="33"/>
        <v>1</v>
      </c>
    </row>
    <row r="2146" hidden="1" spans="1:2">
      <c r="A2146" t="s">
        <v>2485</v>
      </c>
      <c r="B2146">
        <f t="shared" si="33"/>
        <v>1</v>
      </c>
    </row>
    <row r="2147" hidden="1" spans="1:2">
      <c r="A2147" t="s">
        <v>2486</v>
      </c>
      <c r="B2147">
        <f t="shared" si="33"/>
        <v>1</v>
      </c>
    </row>
    <row r="2148" hidden="1" spans="1:2">
      <c r="A2148" t="s">
        <v>2487</v>
      </c>
      <c r="B2148">
        <f t="shared" si="33"/>
        <v>1</v>
      </c>
    </row>
    <row r="2149" hidden="1" spans="1:2">
      <c r="A2149" t="s">
        <v>2488</v>
      </c>
      <c r="B2149">
        <f t="shared" si="33"/>
        <v>1</v>
      </c>
    </row>
    <row r="2150" hidden="1" spans="1:2">
      <c r="A2150" t="s">
        <v>2489</v>
      </c>
      <c r="B2150">
        <f t="shared" si="33"/>
        <v>1</v>
      </c>
    </row>
    <row r="2151" hidden="1" spans="1:2">
      <c r="A2151" t="s">
        <v>2490</v>
      </c>
      <c r="B2151">
        <f t="shared" si="33"/>
        <v>1</v>
      </c>
    </row>
    <row r="2152" hidden="1" spans="1:2">
      <c r="A2152" t="s">
        <v>2491</v>
      </c>
      <c r="B2152">
        <f t="shared" si="33"/>
        <v>1</v>
      </c>
    </row>
    <row r="2153" hidden="1" spans="1:2">
      <c r="A2153" t="s">
        <v>2492</v>
      </c>
      <c r="B2153">
        <f t="shared" si="33"/>
        <v>1</v>
      </c>
    </row>
    <row r="2154" hidden="1" spans="1:2">
      <c r="A2154" t="s">
        <v>2493</v>
      </c>
      <c r="B2154">
        <f t="shared" si="33"/>
        <v>1</v>
      </c>
    </row>
    <row r="2155" hidden="1" spans="1:2">
      <c r="A2155" t="s">
        <v>2494</v>
      </c>
      <c r="B2155">
        <f t="shared" si="33"/>
        <v>1</v>
      </c>
    </row>
    <row r="2156" hidden="1" spans="1:2">
      <c r="A2156" t="s">
        <v>2495</v>
      </c>
      <c r="B2156">
        <f t="shared" si="33"/>
        <v>1</v>
      </c>
    </row>
    <row r="2157" hidden="1" spans="1:2">
      <c r="A2157" t="s">
        <v>2496</v>
      </c>
      <c r="B2157">
        <f t="shared" si="33"/>
        <v>1</v>
      </c>
    </row>
    <row r="2158" hidden="1" spans="1:2">
      <c r="A2158" t="s">
        <v>2497</v>
      </c>
      <c r="B2158">
        <f t="shared" si="33"/>
        <v>1</v>
      </c>
    </row>
    <row r="2159" hidden="1" spans="1:2">
      <c r="A2159" t="s">
        <v>2498</v>
      </c>
      <c r="B2159">
        <f t="shared" si="33"/>
        <v>1</v>
      </c>
    </row>
    <row r="2160" hidden="1" spans="1:2">
      <c r="A2160" t="s">
        <v>2499</v>
      </c>
      <c r="B2160">
        <f t="shared" si="33"/>
        <v>1</v>
      </c>
    </row>
    <row r="2161" hidden="1" spans="1:2">
      <c r="A2161" s="2" t="s">
        <v>2500</v>
      </c>
      <c r="B2161">
        <f t="shared" si="33"/>
        <v>1</v>
      </c>
    </row>
    <row r="2162" hidden="1" spans="1:2">
      <c r="A2162" s="2" t="s">
        <v>2501</v>
      </c>
      <c r="B2162">
        <f t="shared" si="33"/>
        <v>1</v>
      </c>
    </row>
    <row r="2163" hidden="1" spans="1:2">
      <c r="A2163" s="2" t="s">
        <v>2502</v>
      </c>
      <c r="B2163">
        <f t="shared" si="33"/>
        <v>1</v>
      </c>
    </row>
    <row r="2164" hidden="1" spans="1:2">
      <c r="A2164" t="s">
        <v>2503</v>
      </c>
      <c r="B2164">
        <f t="shared" si="33"/>
        <v>1</v>
      </c>
    </row>
    <row r="2165" hidden="1" spans="1:2">
      <c r="A2165" t="s">
        <v>2504</v>
      </c>
      <c r="B2165">
        <f t="shared" si="33"/>
        <v>1</v>
      </c>
    </row>
    <row r="2166" hidden="1" spans="1:2">
      <c r="A2166" s="2" t="s">
        <v>2505</v>
      </c>
      <c r="B2166">
        <f t="shared" si="33"/>
        <v>1</v>
      </c>
    </row>
    <row r="2167" hidden="1" spans="1:2">
      <c r="A2167" s="2" t="s">
        <v>2506</v>
      </c>
      <c r="B2167">
        <f t="shared" si="33"/>
        <v>1</v>
      </c>
    </row>
    <row r="2168" hidden="1" spans="1:2">
      <c r="A2168" t="s">
        <v>2507</v>
      </c>
      <c r="B2168">
        <f t="shared" si="33"/>
        <v>1</v>
      </c>
    </row>
    <row r="2169" hidden="1" spans="1:2">
      <c r="A2169" s="2" t="s">
        <v>2508</v>
      </c>
      <c r="B2169">
        <f t="shared" si="33"/>
        <v>1</v>
      </c>
    </row>
    <row r="2170" hidden="1" spans="1:2">
      <c r="A2170" s="3" t="s">
        <v>2509</v>
      </c>
      <c r="B2170">
        <f t="shared" si="33"/>
        <v>1</v>
      </c>
    </row>
    <row r="2171" hidden="1" spans="1:2">
      <c r="A2171" t="s">
        <v>2510</v>
      </c>
      <c r="B2171">
        <f t="shared" si="33"/>
        <v>1</v>
      </c>
    </row>
    <row r="2172" hidden="1" spans="1:2">
      <c r="A2172" t="s">
        <v>2511</v>
      </c>
      <c r="B2172">
        <f t="shared" si="33"/>
        <v>1</v>
      </c>
    </row>
    <row r="2173" hidden="1" spans="1:2">
      <c r="A2173" t="s">
        <v>2512</v>
      </c>
      <c r="B2173">
        <f t="shared" si="33"/>
        <v>1</v>
      </c>
    </row>
    <row r="2174" hidden="1" spans="1:2">
      <c r="A2174" t="s">
        <v>2513</v>
      </c>
      <c r="B2174">
        <f t="shared" si="33"/>
        <v>1</v>
      </c>
    </row>
    <row r="2175" hidden="1" spans="1:2">
      <c r="A2175" t="s">
        <v>2514</v>
      </c>
      <c r="B2175">
        <f t="shared" si="33"/>
        <v>1</v>
      </c>
    </row>
    <row r="2176" hidden="1" spans="1:2">
      <c r="A2176" t="s">
        <v>2515</v>
      </c>
      <c r="B2176">
        <f t="shared" si="33"/>
        <v>1</v>
      </c>
    </row>
    <row r="2177" hidden="1" spans="1:2">
      <c r="A2177" t="s">
        <v>2516</v>
      </c>
      <c r="B2177">
        <f t="shared" si="33"/>
        <v>1</v>
      </c>
    </row>
    <row r="2178" hidden="1" spans="1:2">
      <c r="A2178" t="s">
        <v>2517</v>
      </c>
      <c r="B2178">
        <f t="shared" si="33"/>
        <v>1</v>
      </c>
    </row>
    <row r="2179" hidden="1" spans="1:2">
      <c r="A2179" t="s">
        <v>2518</v>
      </c>
      <c r="B2179">
        <f t="shared" ref="B2179:B2242" si="34">COUNTIF(A:A,A2179)</f>
        <v>1</v>
      </c>
    </row>
    <row r="2180" hidden="1" spans="1:2">
      <c r="A2180" t="s">
        <v>2519</v>
      </c>
      <c r="B2180">
        <f t="shared" si="34"/>
        <v>1</v>
      </c>
    </row>
    <row r="2181" hidden="1" spans="1:2">
      <c r="A2181" t="s">
        <v>2520</v>
      </c>
      <c r="B2181">
        <f t="shared" si="34"/>
        <v>1</v>
      </c>
    </row>
    <row r="2182" hidden="1" spans="1:2">
      <c r="A2182" t="s">
        <v>2521</v>
      </c>
      <c r="B2182">
        <f t="shared" si="34"/>
        <v>1</v>
      </c>
    </row>
    <row r="2183" hidden="1" spans="1:2">
      <c r="A2183" t="s">
        <v>2522</v>
      </c>
      <c r="B2183">
        <f t="shared" si="34"/>
        <v>1</v>
      </c>
    </row>
    <row r="2184" hidden="1" spans="1:2">
      <c r="A2184" t="s">
        <v>2523</v>
      </c>
      <c r="B2184">
        <f t="shared" si="34"/>
        <v>1</v>
      </c>
    </row>
    <row r="2185" hidden="1" spans="1:2">
      <c r="A2185" t="s">
        <v>2524</v>
      </c>
      <c r="B2185">
        <f t="shared" si="34"/>
        <v>1</v>
      </c>
    </row>
    <row r="2186" hidden="1" spans="1:2">
      <c r="A2186" t="s">
        <v>2525</v>
      </c>
      <c r="B2186">
        <f t="shared" si="34"/>
        <v>1</v>
      </c>
    </row>
    <row r="2187" hidden="1" spans="1:2">
      <c r="A2187" t="s">
        <v>2526</v>
      </c>
      <c r="B2187">
        <f t="shared" si="34"/>
        <v>1</v>
      </c>
    </row>
    <row r="2188" hidden="1" spans="1:2">
      <c r="A2188" t="s">
        <v>2527</v>
      </c>
      <c r="B2188">
        <f t="shared" si="34"/>
        <v>1</v>
      </c>
    </row>
    <row r="2189" hidden="1" spans="1:2">
      <c r="A2189" t="s">
        <v>2528</v>
      </c>
      <c r="B2189">
        <f t="shared" si="34"/>
        <v>1</v>
      </c>
    </row>
    <row r="2190" hidden="1" spans="1:2">
      <c r="A2190" t="s">
        <v>2529</v>
      </c>
      <c r="B2190">
        <f t="shared" si="34"/>
        <v>1</v>
      </c>
    </row>
    <row r="2191" hidden="1" spans="1:2">
      <c r="A2191" t="s">
        <v>2530</v>
      </c>
      <c r="B2191">
        <f t="shared" si="34"/>
        <v>1</v>
      </c>
    </row>
    <row r="2192" hidden="1" spans="1:2">
      <c r="A2192" t="s">
        <v>2531</v>
      </c>
      <c r="B2192">
        <f t="shared" si="34"/>
        <v>1</v>
      </c>
    </row>
    <row r="2193" hidden="1" spans="1:2">
      <c r="A2193" t="s">
        <v>2532</v>
      </c>
      <c r="B2193">
        <f t="shared" si="34"/>
        <v>1</v>
      </c>
    </row>
    <row r="2194" hidden="1" spans="1:2">
      <c r="A2194" t="s">
        <v>2533</v>
      </c>
      <c r="B2194">
        <f t="shared" si="34"/>
        <v>1</v>
      </c>
    </row>
    <row r="2195" hidden="1" spans="1:2">
      <c r="A2195" t="s">
        <v>2534</v>
      </c>
      <c r="B2195">
        <f t="shared" si="34"/>
        <v>1</v>
      </c>
    </row>
    <row r="2196" hidden="1" spans="1:2">
      <c r="A2196" t="s">
        <v>2535</v>
      </c>
      <c r="B2196">
        <f t="shared" si="34"/>
        <v>1</v>
      </c>
    </row>
    <row r="2197" hidden="1" spans="1:2">
      <c r="A2197" t="s">
        <v>2536</v>
      </c>
      <c r="B2197">
        <f t="shared" si="34"/>
        <v>1</v>
      </c>
    </row>
    <row r="2198" hidden="1" spans="1:2">
      <c r="A2198" t="s">
        <v>2537</v>
      </c>
      <c r="B2198">
        <f t="shared" si="34"/>
        <v>1</v>
      </c>
    </row>
    <row r="2199" hidden="1" spans="1:2">
      <c r="A2199" t="s">
        <v>2538</v>
      </c>
      <c r="B2199">
        <f t="shared" si="34"/>
        <v>1</v>
      </c>
    </row>
    <row r="2200" hidden="1" spans="1:2">
      <c r="A2200" t="s">
        <v>2539</v>
      </c>
      <c r="B2200">
        <f t="shared" si="34"/>
        <v>1</v>
      </c>
    </row>
    <row r="2201" hidden="1" spans="1:2">
      <c r="A2201" s="2" t="s">
        <v>2540</v>
      </c>
      <c r="B2201">
        <f t="shared" si="34"/>
        <v>1</v>
      </c>
    </row>
    <row r="2202" hidden="1" spans="1:2">
      <c r="A2202" s="2" t="s">
        <v>2541</v>
      </c>
      <c r="B2202">
        <f t="shared" si="34"/>
        <v>1</v>
      </c>
    </row>
    <row r="2203" hidden="1" spans="1:2">
      <c r="A2203" s="2" t="s">
        <v>2542</v>
      </c>
      <c r="B2203">
        <f t="shared" si="34"/>
        <v>1</v>
      </c>
    </row>
    <row r="2204" hidden="1" spans="1:2">
      <c r="A2204" s="2" t="s">
        <v>2543</v>
      </c>
      <c r="B2204">
        <f t="shared" si="34"/>
        <v>1</v>
      </c>
    </row>
    <row r="2205" hidden="1" spans="1:2">
      <c r="A2205" s="2" t="s">
        <v>2544</v>
      </c>
      <c r="B2205">
        <f t="shared" si="34"/>
        <v>1</v>
      </c>
    </row>
    <row r="2206" hidden="1" spans="1:2">
      <c r="A2206" s="2" t="s">
        <v>2545</v>
      </c>
      <c r="B2206">
        <f t="shared" si="34"/>
        <v>1</v>
      </c>
    </row>
    <row r="2207" hidden="1" spans="1:2">
      <c r="A2207" s="2" t="s">
        <v>2546</v>
      </c>
      <c r="B2207">
        <f t="shared" si="34"/>
        <v>1</v>
      </c>
    </row>
    <row r="2208" hidden="1" spans="1:2">
      <c r="A2208" s="2" t="s">
        <v>2547</v>
      </c>
      <c r="B2208">
        <f t="shared" si="34"/>
        <v>1</v>
      </c>
    </row>
    <row r="2209" hidden="1" spans="1:2">
      <c r="A2209" s="2" t="s">
        <v>2548</v>
      </c>
      <c r="B2209">
        <f t="shared" si="34"/>
        <v>1</v>
      </c>
    </row>
    <row r="2210" hidden="1" spans="1:2">
      <c r="A2210" s="2" t="s">
        <v>2549</v>
      </c>
      <c r="B2210">
        <f t="shared" si="34"/>
        <v>1</v>
      </c>
    </row>
    <row r="2211" hidden="1" spans="1:2">
      <c r="A2211" s="2" t="s">
        <v>2550</v>
      </c>
      <c r="B2211">
        <f t="shared" si="34"/>
        <v>1</v>
      </c>
    </row>
    <row r="2212" hidden="1" spans="1:2">
      <c r="A2212" s="2" t="s">
        <v>2551</v>
      </c>
      <c r="B2212">
        <f t="shared" si="34"/>
        <v>1</v>
      </c>
    </row>
    <row r="2213" hidden="1" spans="1:2">
      <c r="A2213" s="2" t="s">
        <v>2552</v>
      </c>
      <c r="B2213">
        <f t="shared" si="34"/>
        <v>1</v>
      </c>
    </row>
    <row r="2214" hidden="1" spans="1:2">
      <c r="A2214" s="2" t="s">
        <v>2553</v>
      </c>
      <c r="B2214">
        <f t="shared" si="34"/>
        <v>1</v>
      </c>
    </row>
    <row r="2215" hidden="1" spans="1:2">
      <c r="A2215" s="2" t="s">
        <v>2554</v>
      </c>
      <c r="B2215">
        <f t="shared" si="34"/>
        <v>1</v>
      </c>
    </row>
    <row r="2216" hidden="1" spans="1:2">
      <c r="A2216" s="2" t="s">
        <v>2555</v>
      </c>
      <c r="B2216">
        <f t="shared" si="34"/>
        <v>1</v>
      </c>
    </row>
    <row r="2217" hidden="1" spans="1:2">
      <c r="A2217" s="2" t="s">
        <v>2556</v>
      </c>
      <c r="B2217">
        <f t="shared" si="34"/>
        <v>1</v>
      </c>
    </row>
    <row r="2218" hidden="1" spans="1:2">
      <c r="A2218" s="2" t="s">
        <v>2557</v>
      </c>
      <c r="B2218">
        <f t="shared" si="34"/>
        <v>1</v>
      </c>
    </row>
    <row r="2219" hidden="1" spans="1:2">
      <c r="A2219" s="2" t="s">
        <v>2558</v>
      </c>
      <c r="B2219">
        <f t="shared" si="34"/>
        <v>1</v>
      </c>
    </row>
    <row r="2220" hidden="1" spans="1:2">
      <c r="A2220" s="2" t="s">
        <v>2559</v>
      </c>
      <c r="B2220">
        <f t="shared" si="34"/>
        <v>1</v>
      </c>
    </row>
    <row r="2221" hidden="1" spans="1:2">
      <c r="A2221" s="2" t="s">
        <v>2560</v>
      </c>
      <c r="B2221">
        <f t="shared" si="34"/>
        <v>1</v>
      </c>
    </row>
    <row r="2222" hidden="1" spans="1:2">
      <c r="A2222" s="2" t="s">
        <v>2561</v>
      </c>
      <c r="B2222">
        <f t="shared" si="34"/>
        <v>1</v>
      </c>
    </row>
    <row r="2223" hidden="1" spans="1:2">
      <c r="A2223" s="2" t="s">
        <v>2562</v>
      </c>
      <c r="B2223">
        <f t="shared" si="34"/>
        <v>1</v>
      </c>
    </row>
    <row r="2224" hidden="1" spans="1:2">
      <c r="A2224" t="s">
        <v>2563</v>
      </c>
      <c r="B2224">
        <f t="shared" si="34"/>
        <v>1046354</v>
      </c>
    </row>
    <row r="2225" hidden="1" spans="1:2">
      <c r="A2225" t="s">
        <v>2563</v>
      </c>
      <c r="B2225">
        <f t="shared" si="34"/>
        <v>1046354</v>
      </c>
    </row>
    <row r="2226" hidden="1" spans="1:2">
      <c r="A2226" t="s">
        <v>2563</v>
      </c>
      <c r="B2226">
        <f t="shared" si="34"/>
        <v>1046354</v>
      </c>
    </row>
    <row r="2227" hidden="1" spans="1:2">
      <c r="A2227" t="s">
        <v>2563</v>
      </c>
      <c r="B2227">
        <f t="shared" si="34"/>
        <v>1046354</v>
      </c>
    </row>
    <row r="2228" hidden="1" spans="1:2">
      <c r="A2228" t="s">
        <v>2563</v>
      </c>
      <c r="B2228">
        <f t="shared" si="34"/>
        <v>1046354</v>
      </c>
    </row>
    <row r="2229" hidden="1" spans="1:2">
      <c r="A2229" t="s">
        <v>2563</v>
      </c>
      <c r="B2229">
        <f t="shared" si="34"/>
        <v>1046354</v>
      </c>
    </row>
    <row r="2230" hidden="1" spans="1:2">
      <c r="A2230" t="s">
        <v>2563</v>
      </c>
      <c r="B2230">
        <f t="shared" si="34"/>
        <v>1046354</v>
      </c>
    </row>
    <row r="2231" hidden="1" spans="1:2">
      <c r="A2231" t="s">
        <v>2563</v>
      </c>
      <c r="B2231">
        <f t="shared" si="34"/>
        <v>1046354</v>
      </c>
    </row>
    <row r="2232" hidden="1" spans="1:2">
      <c r="A2232" t="s">
        <v>2563</v>
      </c>
      <c r="B2232">
        <f t="shared" si="34"/>
        <v>1046354</v>
      </c>
    </row>
    <row r="2233" hidden="1" spans="1:2">
      <c r="A2233" t="s">
        <v>2563</v>
      </c>
      <c r="B2233">
        <f t="shared" si="34"/>
        <v>1046354</v>
      </c>
    </row>
    <row r="2234" hidden="1" spans="1:2">
      <c r="A2234" t="s">
        <v>2563</v>
      </c>
      <c r="B2234">
        <f t="shared" si="34"/>
        <v>1046354</v>
      </c>
    </row>
    <row r="2235" hidden="1" spans="1:2">
      <c r="A2235" t="s">
        <v>2563</v>
      </c>
      <c r="B2235">
        <f t="shared" si="34"/>
        <v>1046354</v>
      </c>
    </row>
    <row r="2236" hidden="1" spans="1:2">
      <c r="A2236" t="s">
        <v>2563</v>
      </c>
      <c r="B2236">
        <f t="shared" si="34"/>
        <v>1046354</v>
      </c>
    </row>
    <row r="2237" hidden="1" spans="1:2">
      <c r="A2237" t="s">
        <v>2563</v>
      </c>
      <c r="B2237">
        <f t="shared" si="34"/>
        <v>1046354</v>
      </c>
    </row>
    <row r="2238" hidden="1" spans="1:2">
      <c r="A2238" t="s">
        <v>2563</v>
      </c>
      <c r="B2238">
        <f t="shared" si="34"/>
        <v>1046354</v>
      </c>
    </row>
    <row r="2239" hidden="1" spans="1:2">
      <c r="A2239" t="s">
        <v>2563</v>
      </c>
      <c r="B2239">
        <f t="shared" si="34"/>
        <v>1046354</v>
      </c>
    </row>
    <row r="2240" hidden="1" spans="1:2">
      <c r="A2240" t="s">
        <v>2563</v>
      </c>
      <c r="B2240">
        <f t="shared" si="34"/>
        <v>1046354</v>
      </c>
    </row>
    <row r="2241" hidden="1" spans="1:2">
      <c r="A2241" t="s">
        <v>2563</v>
      </c>
      <c r="B2241">
        <f t="shared" si="34"/>
        <v>1046354</v>
      </c>
    </row>
    <row r="2242" hidden="1" spans="1:2">
      <c r="A2242" t="s">
        <v>2563</v>
      </c>
      <c r="B2242">
        <f t="shared" si="34"/>
        <v>1046354</v>
      </c>
    </row>
    <row r="2243" hidden="1" spans="1:2">
      <c r="A2243" t="s">
        <v>2563</v>
      </c>
      <c r="B2243">
        <f t="shared" ref="B2243:B2281" si="35">COUNTIF(A:A,A2243)</f>
        <v>1046354</v>
      </c>
    </row>
    <row r="2244" hidden="1" spans="1:2">
      <c r="A2244" t="s">
        <v>2563</v>
      </c>
      <c r="B2244">
        <f t="shared" si="35"/>
        <v>1046354</v>
      </c>
    </row>
    <row r="2245" hidden="1" spans="1:2">
      <c r="A2245" t="s">
        <v>2563</v>
      </c>
      <c r="B2245">
        <f t="shared" si="35"/>
        <v>1046354</v>
      </c>
    </row>
    <row r="2246" hidden="1" spans="1:2">
      <c r="A2246" t="s">
        <v>2563</v>
      </c>
      <c r="B2246">
        <f t="shared" si="35"/>
        <v>1046354</v>
      </c>
    </row>
    <row r="2247" hidden="1" spans="1:2">
      <c r="A2247" t="s">
        <v>2563</v>
      </c>
      <c r="B2247">
        <f t="shared" si="35"/>
        <v>1046354</v>
      </c>
    </row>
    <row r="2248" hidden="1" spans="1:2">
      <c r="A2248" t="s">
        <v>2563</v>
      </c>
      <c r="B2248">
        <f t="shared" si="35"/>
        <v>1046354</v>
      </c>
    </row>
    <row r="2249" hidden="1" spans="1:2">
      <c r="A2249" t="s">
        <v>2563</v>
      </c>
      <c r="B2249">
        <f t="shared" si="35"/>
        <v>1046354</v>
      </c>
    </row>
    <row r="2250" hidden="1" spans="1:2">
      <c r="A2250" t="s">
        <v>2563</v>
      </c>
      <c r="B2250">
        <f t="shared" si="35"/>
        <v>1046354</v>
      </c>
    </row>
    <row r="2251" hidden="1" spans="1:2">
      <c r="A2251" t="s">
        <v>2563</v>
      </c>
      <c r="B2251">
        <f t="shared" si="35"/>
        <v>1046354</v>
      </c>
    </row>
    <row r="2252" hidden="1" spans="1:2">
      <c r="A2252" t="s">
        <v>2563</v>
      </c>
      <c r="B2252">
        <f t="shared" si="35"/>
        <v>1046354</v>
      </c>
    </row>
    <row r="2253" hidden="1" spans="1:2">
      <c r="A2253" t="s">
        <v>2563</v>
      </c>
      <c r="B2253">
        <f t="shared" si="35"/>
        <v>1046354</v>
      </c>
    </row>
    <row r="2254" hidden="1" spans="1:2">
      <c r="A2254" t="s">
        <v>2563</v>
      </c>
      <c r="B2254">
        <f t="shared" si="35"/>
        <v>1046354</v>
      </c>
    </row>
    <row r="2255" hidden="1" spans="1:2">
      <c r="A2255" t="s">
        <v>2563</v>
      </c>
      <c r="B2255">
        <f t="shared" si="35"/>
        <v>1046354</v>
      </c>
    </row>
    <row r="2256" hidden="1" spans="1:2">
      <c r="A2256" t="s">
        <v>2563</v>
      </c>
      <c r="B2256">
        <f t="shared" si="35"/>
        <v>1046354</v>
      </c>
    </row>
    <row r="2257" hidden="1" spans="1:2">
      <c r="A2257" t="s">
        <v>2563</v>
      </c>
      <c r="B2257">
        <f t="shared" si="35"/>
        <v>1046354</v>
      </c>
    </row>
    <row r="2258" hidden="1" spans="1:2">
      <c r="A2258" t="s">
        <v>2563</v>
      </c>
      <c r="B2258">
        <f t="shared" si="35"/>
        <v>1046354</v>
      </c>
    </row>
    <row r="2259" hidden="1" spans="1:2">
      <c r="A2259" t="s">
        <v>2563</v>
      </c>
      <c r="B2259">
        <f t="shared" si="35"/>
        <v>1046354</v>
      </c>
    </row>
    <row r="2260" hidden="1" spans="1:2">
      <c r="A2260" t="s">
        <v>2563</v>
      </c>
      <c r="B2260">
        <f t="shared" si="35"/>
        <v>1046354</v>
      </c>
    </row>
    <row r="2261" hidden="1" spans="1:2">
      <c r="A2261" t="s">
        <v>2563</v>
      </c>
      <c r="B2261">
        <f t="shared" si="35"/>
        <v>1046354</v>
      </c>
    </row>
    <row r="2262" hidden="1" spans="1:2">
      <c r="A2262" t="s">
        <v>2563</v>
      </c>
      <c r="B2262">
        <f t="shared" si="35"/>
        <v>1046354</v>
      </c>
    </row>
    <row r="2263" hidden="1" spans="1:2">
      <c r="A2263" t="s">
        <v>2563</v>
      </c>
      <c r="B2263">
        <f t="shared" si="35"/>
        <v>1046354</v>
      </c>
    </row>
    <row r="2264" hidden="1" spans="1:2">
      <c r="A2264" t="s">
        <v>2563</v>
      </c>
      <c r="B2264">
        <f t="shared" si="35"/>
        <v>1046354</v>
      </c>
    </row>
    <row r="2265" hidden="1" spans="1:2">
      <c r="A2265" t="s">
        <v>2563</v>
      </c>
      <c r="B2265">
        <f t="shared" si="35"/>
        <v>1046354</v>
      </c>
    </row>
    <row r="2266" hidden="1" spans="1:2">
      <c r="A2266" t="s">
        <v>2563</v>
      </c>
      <c r="B2266">
        <f t="shared" si="35"/>
        <v>1046354</v>
      </c>
    </row>
    <row r="2267" hidden="1" spans="1:2">
      <c r="A2267" t="s">
        <v>2563</v>
      </c>
      <c r="B2267">
        <f t="shared" si="35"/>
        <v>1046354</v>
      </c>
    </row>
    <row r="2268" hidden="1" spans="1:2">
      <c r="A2268" t="s">
        <v>2563</v>
      </c>
      <c r="B2268">
        <f t="shared" si="35"/>
        <v>1046354</v>
      </c>
    </row>
    <row r="2269" hidden="1" spans="1:2">
      <c r="A2269" t="s">
        <v>2563</v>
      </c>
      <c r="B2269">
        <f t="shared" si="35"/>
        <v>1046354</v>
      </c>
    </row>
    <row r="2270" hidden="1" spans="1:2">
      <c r="A2270" t="s">
        <v>2563</v>
      </c>
      <c r="B2270">
        <f t="shared" si="35"/>
        <v>1046354</v>
      </c>
    </row>
    <row r="2271" hidden="1" spans="1:2">
      <c r="A2271" t="s">
        <v>2563</v>
      </c>
      <c r="B2271">
        <f t="shared" si="35"/>
        <v>1046354</v>
      </c>
    </row>
    <row r="2272" hidden="1" spans="1:2">
      <c r="A2272" t="s">
        <v>2563</v>
      </c>
      <c r="B2272">
        <f t="shared" si="35"/>
        <v>1046354</v>
      </c>
    </row>
    <row r="2273" hidden="1" spans="1:2">
      <c r="A2273" t="s">
        <v>2563</v>
      </c>
      <c r="B2273">
        <f t="shared" si="35"/>
        <v>1046354</v>
      </c>
    </row>
    <row r="2274" hidden="1" spans="1:2">
      <c r="A2274" t="s">
        <v>2563</v>
      </c>
      <c r="B2274">
        <f t="shared" si="35"/>
        <v>1046354</v>
      </c>
    </row>
    <row r="2275" hidden="1" spans="1:2">
      <c r="A2275" t="s">
        <v>2563</v>
      </c>
      <c r="B2275">
        <f t="shared" si="35"/>
        <v>1046354</v>
      </c>
    </row>
    <row r="2276" hidden="1" spans="1:2">
      <c r="A2276" t="s">
        <v>2563</v>
      </c>
      <c r="B2276">
        <f t="shared" si="35"/>
        <v>1046354</v>
      </c>
    </row>
    <row r="2277" hidden="1" spans="1:2">
      <c r="A2277" t="s">
        <v>2563</v>
      </c>
      <c r="B2277">
        <f t="shared" si="35"/>
        <v>1046354</v>
      </c>
    </row>
    <row r="2278" hidden="1" spans="1:2">
      <c r="A2278" t="s">
        <v>2563</v>
      </c>
      <c r="B2278">
        <f t="shared" si="35"/>
        <v>1046354</v>
      </c>
    </row>
    <row r="2279" hidden="1" spans="1:2">
      <c r="A2279" t="s">
        <v>2563</v>
      </c>
      <c r="B2279">
        <f t="shared" si="35"/>
        <v>1046354</v>
      </c>
    </row>
    <row r="2280" hidden="1" spans="1:2">
      <c r="A2280" t="s">
        <v>2563</v>
      </c>
      <c r="B2280">
        <f t="shared" si="35"/>
        <v>1046354</v>
      </c>
    </row>
    <row r="2281" hidden="1" spans="1:2">
      <c r="A2281" t="s">
        <v>2563</v>
      </c>
      <c r="B2281">
        <f t="shared" si="35"/>
        <v>1046354</v>
      </c>
    </row>
  </sheetData>
  <autoFilter ref="A1:B2281">
    <filterColumn colId="1">
      <customFilters>
        <customFilter operator="equal" val="2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JP</vt:lpstr>
      <vt:lpstr>chn2014</vt:lpstr>
      <vt:lpstr>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2023-10-20T06:13:00Z</dcterms:created>
  <dcterms:modified xsi:type="dcterms:W3CDTF">2023-11-01T09:21:43Z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35D9FF6A68E54E20B4504DCC6E549B8A</vt:lpwstr>
  </property>
  <property fmtid="{D5CDD505-2E9C-101B-9397-08002B2CF9AE}" pid="3" name="KSOProductBuildVer">
    <vt:lpwstr>2052-11.1.0.12598</vt:lpwstr>
  </property>
</Properties>
</file>